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d1541cf06edfa1f/文档/交通数据采集与分析/作业/作业三/q4/"/>
    </mc:Choice>
  </mc:AlternateContent>
  <xr:revisionPtr revIDLastSave="21" documentId="13_ncr:1_{C04C8582-9440-473F-A157-6A1FE364FE2F}" xr6:coauthVersionLast="47" xr6:coauthVersionMax="47" xr10:uidLastSave="{623DB044-AC96-42D7-A512-2B167EDC5D1E}"/>
  <bookViews>
    <workbookView xWindow="-108" yWindow="-108" windowWidth="30936" windowHeight="16776" activeTab="3" xr2:uid="{00000000-000D-0000-FFFF-FFFF00000000}"/>
  </bookViews>
  <sheets>
    <sheet name="SerialByHour" sheetId="6" r:id="rId1"/>
    <sheet name="时段数据" sheetId="8" r:id="rId2"/>
    <sheet name="数据准备" sheetId="2" r:id="rId3"/>
    <sheet name="小时有效性" sheetId="9" r:id="rId4"/>
    <sheet name="日有效性" sheetId="10" r:id="rId5"/>
  </sheets>
  <definedNames>
    <definedName name="_xlchart.v1.0" hidden="1">小时有效性!$D$2:$D$73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AY185" i="8"/>
  <c r="AZ185" i="8"/>
  <c r="BA185" i="8"/>
  <c r="BB185" i="8"/>
  <c r="BC185" i="8"/>
  <c r="BD185" i="8"/>
  <c r="BE185" i="8"/>
  <c r="BF185" i="8"/>
  <c r="BG185" i="8"/>
  <c r="BH185" i="8"/>
  <c r="BI185" i="8"/>
  <c r="BJ185" i="8"/>
  <c r="BK185" i="8"/>
  <c r="BL185" i="8"/>
  <c r="BM185" i="8"/>
  <c r="BN185" i="8"/>
  <c r="BO185" i="8"/>
  <c r="BP185" i="8"/>
  <c r="BQ185" i="8"/>
  <c r="BR185" i="8"/>
  <c r="BS185" i="8"/>
  <c r="BT185" i="8"/>
  <c r="B185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2" i="2"/>
</calcChain>
</file>

<file path=xl/sharedStrings.xml><?xml version="1.0" encoding="utf-8"?>
<sst xmlns="http://schemas.openxmlformats.org/spreadsheetml/2006/main" count="23" uniqueCount="17">
  <si>
    <t>FDT_TIME</t>
  </si>
  <si>
    <t>序号</t>
    <phoneticPr fontId="1" type="noConversion"/>
  </si>
  <si>
    <t>hour</t>
    <phoneticPr fontId="1" type="noConversion"/>
  </si>
  <si>
    <t>总个数</t>
    <phoneticPr fontId="1" type="noConversion"/>
  </si>
  <si>
    <t>无效个数</t>
    <phoneticPr fontId="1" type="noConversion"/>
  </si>
  <si>
    <t>有效个数</t>
    <phoneticPr fontId="1" type="noConversion"/>
  </si>
  <si>
    <t>时间</t>
    <phoneticPr fontId="1" type="noConversion"/>
  </si>
  <si>
    <t>时段</t>
    <phoneticPr fontId="1" type="noConversion"/>
  </si>
  <si>
    <t>序号数</t>
    <phoneticPr fontId="1" type="noConversion"/>
  </si>
  <si>
    <t>小时有效性(%)</t>
    <phoneticPr fontId="1" type="noConversion"/>
  </si>
  <si>
    <t>[95.00,96.00]</t>
    <phoneticPr fontId="1" type="noConversion"/>
  </si>
  <si>
    <t>(96.00,97.00]</t>
    <phoneticPr fontId="1" type="noConversion"/>
  </si>
  <si>
    <t>(97.00,98.00]</t>
    <phoneticPr fontId="1" type="noConversion"/>
  </si>
  <si>
    <t>(98.00,99.00]</t>
    <phoneticPr fontId="1" type="noConversion"/>
  </si>
  <si>
    <t>(99.00,100.00</t>
    <phoneticPr fontId="1" type="noConversion"/>
  </si>
  <si>
    <t>频次</t>
    <phoneticPr fontId="1" type="noConversion"/>
  </si>
  <si>
    <t>日有效性(%)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</si>
</sst>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yyyy/mm/dd\ hh:mm:ss"/>
    <numFmt numFmtId="178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0" xfId="0" applyFont="1"/>
    <xf numFmtId="0" fontId="4" fillId="0" borderId="0" xfId="0" applyFont="1" applyAlignment="1">
      <alignment horizontal="center" vertical="top"/>
    </xf>
    <xf numFmtId="176" fontId="5" fillId="0" borderId="0" xfId="0" applyNumberFormat="1" applyFont="1" applyAlignment="1">
      <alignment horizontal="center"/>
    </xf>
    <xf numFmtId="0" fontId="5" fillId="0" borderId="0" xfId="0" applyFon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5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70AC-D8FE-4C00-AFA5-3F5E95BB31E9}">
  <dimension ref="A1:FY73"/>
  <sheetViews>
    <sheetView topLeftCell="EU43" workbookViewId="0">
      <selection activeCell="FY5" sqref="FY5"/>
    </sheetView>
  </sheetViews>
  <sheetFormatPr defaultRowHeight="14.4" x14ac:dyDescent="0.25"/>
  <cols>
    <col min="1" max="1" width="17.21875" bestFit="1" customWidth="1"/>
  </cols>
  <sheetData>
    <row r="1" spans="1:181" x14ac:dyDescent="0.25">
      <c r="A1" s="8" t="s">
        <v>7</v>
      </c>
      <c r="B1" s="15" t="s">
        <v>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</row>
    <row r="2" spans="1:181" x14ac:dyDescent="0.25">
      <c r="A2" s="7">
        <v>40290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8">
        <v>31</v>
      </c>
      <c r="AG2" s="8">
        <v>32</v>
      </c>
      <c r="AH2" s="8">
        <v>33</v>
      </c>
      <c r="AI2" s="8">
        <v>34</v>
      </c>
      <c r="AJ2" s="8">
        <v>35</v>
      </c>
      <c r="AK2" s="8">
        <v>36</v>
      </c>
      <c r="AL2" s="8">
        <v>37</v>
      </c>
      <c r="AM2" s="8">
        <v>38</v>
      </c>
      <c r="AN2" s="8">
        <v>39</v>
      </c>
      <c r="AO2" s="8">
        <v>40</v>
      </c>
      <c r="AP2" s="8">
        <v>41</v>
      </c>
      <c r="AQ2" s="8">
        <v>42</v>
      </c>
      <c r="AR2" s="8">
        <v>43</v>
      </c>
      <c r="AS2" s="8">
        <v>44</v>
      </c>
      <c r="AT2" s="8">
        <v>45</v>
      </c>
      <c r="AU2" s="8">
        <v>46</v>
      </c>
      <c r="AV2" s="8">
        <v>47</v>
      </c>
      <c r="AW2" s="8">
        <v>48</v>
      </c>
      <c r="AX2" s="8">
        <v>49</v>
      </c>
      <c r="AY2" s="8">
        <v>50</v>
      </c>
      <c r="AZ2" s="8">
        <v>51</v>
      </c>
      <c r="BA2" s="8">
        <v>52</v>
      </c>
      <c r="BB2" s="8">
        <v>53</v>
      </c>
      <c r="BC2" s="8">
        <v>54</v>
      </c>
      <c r="BD2" s="8">
        <v>55</v>
      </c>
      <c r="BE2" s="8">
        <v>56</v>
      </c>
      <c r="BF2" s="8">
        <v>57</v>
      </c>
      <c r="BG2" s="8">
        <v>58</v>
      </c>
      <c r="BH2" s="8">
        <v>59</v>
      </c>
      <c r="BI2" s="8">
        <v>60</v>
      </c>
      <c r="BJ2" s="8">
        <v>61</v>
      </c>
      <c r="BK2" s="8">
        <v>62</v>
      </c>
      <c r="BL2" s="8">
        <v>63</v>
      </c>
      <c r="BM2" s="8">
        <v>64</v>
      </c>
      <c r="BN2" s="8">
        <v>65</v>
      </c>
      <c r="BO2" s="8">
        <v>66</v>
      </c>
      <c r="BP2" s="8">
        <v>67</v>
      </c>
      <c r="BQ2" s="8">
        <v>68</v>
      </c>
      <c r="BR2" s="8">
        <v>69</v>
      </c>
      <c r="BS2" s="8">
        <v>70</v>
      </c>
      <c r="BT2" s="8">
        <v>71</v>
      </c>
      <c r="BU2" s="8">
        <v>72</v>
      </c>
      <c r="BV2" s="8">
        <v>73</v>
      </c>
      <c r="BW2" s="8">
        <v>74</v>
      </c>
      <c r="BX2" s="8">
        <v>75</v>
      </c>
      <c r="BY2" s="8">
        <v>76</v>
      </c>
      <c r="BZ2" s="8">
        <v>77</v>
      </c>
      <c r="CA2" s="8">
        <v>78</v>
      </c>
      <c r="CB2" s="8">
        <v>79</v>
      </c>
      <c r="CC2" s="8">
        <v>80</v>
      </c>
      <c r="CD2" s="8">
        <v>81</v>
      </c>
      <c r="CE2" s="8">
        <v>82</v>
      </c>
      <c r="CF2" s="8">
        <v>83</v>
      </c>
      <c r="CG2" s="8">
        <v>84</v>
      </c>
      <c r="CH2" s="8">
        <v>85</v>
      </c>
      <c r="CI2" s="8">
        <v>86</v>
      </c>
      <c r="CJ2" s="8">
        <v>87</v>
      </c>
      <c r="CK2" s="8">
        <v>88</v>
      </c>
      <c r="CL2" s="8">
        <v>89</v>
      </c>
      <c r="CM2" s="8">
        <v>90</v>
      </c>
      <c r="CN2" s="8">
        <v>91</v>
      </c>
      <c r="CO2" s="8">
        <v>92</v>
      </c>
      <c r="CP2" s="8">
        <v>93</v>
      </c>
      <c r="CQ2" s="8">
        <v>94</v>
      </c>
      <c r="CR2" s="8">
        <v>95</v>
      </c>
      <c r="CS2" s="8">
        <v>96</v>
      </c>
      <c r="CT2" s="8">
        <v>97</v>
      </c>
      <c r="CU2" s="8">
        <v>98</v>
      </c>
      <c r="CV2" s="8">
        <v>99</v>
      </c>
      <c r="CW2" s="8">
        <v>100</v>
      </c>
      <c r="CX2" s="8">
        <v>101</v>
      </c>
      <c r="CY2" s="8">
        <v>102</v>
      </c>
      <c r="CZ2" s="8">
        <v>103</v>
      </c>
      <c r="DA2" s="8">
        <v>104</v>
      </c>
      <c r="DB2" s="8">
        <v>105</v>
      </c>
      <c r="DC2" s="8">
        <v>106</v>
      </c>
      <c r="DD2" s="8">
        <v>107</v>
      </c>
      <c r="DE2" s="8">
        <v>108</v>
      </c>
      <c r="DF2" s="8">
        <v>109</v>
      </c>
      <c r="DG2" s="8">
        <v>110</v>
      </c>
      <c r="DH2" s="8">
        <v>111</v>
      </c>
      <c r="DI2" s="8">
        <v>112</v>
      </c>
      <c r="DJ2" s="8">
        <v>113</v>
      </c>
      <c r="DK2" s="8">
        <v>114</v>
      </c>
      <c r="DL2" s="8">
        <v>115</v>
      </c>
      <c r="DM2" s="8">
        <v>116</v>
      </c>
      <c r="DN2" s="8">
        <v>117</v>
      </c>
      <c r="DO2" s="8">
        <v>118</v>
      </c>
      <c r="DP2" s="8">
        <v>119</v>
      </c>
      <c r="DQ2" s="8">
        <v>120</v>
      </c>
      <c r="DR2" s="8">
        <v>121</v>
      </c>
      <c r="DS2" s="8">
        <v>122</v>
      </c>
      <c r="DT2" s="8">
        <v>123</v>
      </c>
      <c r="DU2" s="8">
        <v>124</v>
      </c>
      <c r="DV2" s="8">
        <v>125</v>
      </c>
      <c r="DW2" s="8">
        <v>126</v>
      </c>
      <c r="DX2" s="8">
        <v>127</v>
      </c>
      <c r="DY2" s="8">
        <v>128</v>
      </c>
      <c r="DZ2" s="8">
        <v>129</v>
      </c>
      <c r="EA2" s="8">
        <v>130</v>
      </c>
      <c r="EB2" s="8">
        <v>131</v>
      </c>
      <c r="EC2" s="8">
        <v>132</v>
      </c>
      <c r="ED2" s="8">
        <v>133</v>
      </c>
      <c r="EE2" s="8">
        <v>134</v>
      </c>
      <c r="EF2" s="8">
        <v>135</v>
      </c>
      <c r="EG2" s="8">
        <v>136</v>
      </c>
      <c r="EH2" s="8">
        <v>137</v>
      </c>
      <c r="EI2" s="8">
        <v>138</v>
      </c>
      <c r="EJ2" s="8">
        <v>139</v>
      </c>
      <c r="EK2" s="8">
        <v>140</v>
      </c>
      <c r="EL2" s="8">
        <v>141</v>
      </c>
      <c r="EM2" s="8">
        <v>142</v>
      </c>
      <c r="EN2" s="8">
        <v>143</v>
      </c>
      <c r="EO2" s="8">
        <v>144</v>
      </c>
      <c r="EP2" s="8">
        <v>145</v>
      </c>
      <c r="EQ2" s="8">
        <v>146</v>
      </c>
      <c r="ER2" s="8">
        <v>147</v>
      </c>
      <c r="ES2" s="8">
        <v>148</v>
      </c>
      <c r="ET2" s="8">
        <v>149</v>
      </c>
      <c r="EU2" s="8">
        <v>150</v>
      </c>
      <c r="EV2" s="8">
        <v>151</v>
      </c>
      <c r="EW2" s="8">
        <v>152</v>
      </c>
      <c r="EX2" s="8">
        <v>153</v>
      </c>
      <c r="EY2" s="8">
        <v>154</v>
      </c>
      <c r="EZ2" s="8">
        <v>155</v>
      </c>
      <c r="FA2" s="8">
        <v>156</v>
      </c>
      <c r="FB2" s="8">
        <v>157</v>
      </c>
      <c r="FC2" s="8">
        <v>158</v>
      </c>
      <c r="FD2" s="8">
        <v>159</v>
      </c>
      <c r="FE2" s="8">
        <v>160</v>
      </c>
      <c r="FF2" s="8">
        <v>161</v>
      </c>
      <c r="FG2" s="8">
        <v>162</v>
      </c>
      <c r="FH2" s="8">
        <v>163</v>
      </c>
      <c r="FI2" s="8">
        <v>164</v>
      </c>
      <c r="FJ2" s="8">
        <v>165</v>
      </c>
      <c r="FK2" s="8">
        <v>166</v>
      </c>
      <c r="FL2" s="8">
        <v>167</v>
      </c>
      <c r="FM2" s="8">
        <v>168</v>
      </c>
      <c r="FN2" s="8">
        <v>169</v>
      </c>
      <c r="FO2" s="8">
        <v>170</v>
      </c>
      <c r="FP2" s="8">
        <v>171</v>
      </c>
      <c r="FQ2" s="8">
        <v>172</v>
      </c>
      <c r="FR2" s="8">
        <v>173</v>
      </c>
      <c r="FS2" s="8">
        <v>174</v>
      </c>
      <c r="FT2" s="8">
        <v>175</v>
      </c>
      <c r="FU2" s="8">
        <v>176</v>
      </c>
      <c r="FV2" s="8">
        <v>177</v>
      </c>
      <c r="FW2" s="8">
        <v>178</v>
      </c>
      <c r="FX2" s="8">
        <v>179</v>
      </c>
      <c r="FY2" s="8">
        <v>180</v>
      </c>
    </row>
    <row r="3" spans="1:181" x14ac:dyDescent="0.25">
      <c r="A3" s="7">
        <v>40290.041666666664</v>
      </c>
      <c r="B3" s="8">
        <v>181</v>
      </c>
      <c r="C3" s="8">
        <v>182</v>
      </c>
      <c r="D3" s="8">
        <v>183</v>
      </c>
      <c r="E3" s="8">
        <v>184</v>
      </c>
      <c r="F3" s="8">
        <v>185</v>
      </c>
      <c r="G3" s="8">
        <v>186</v>
      </c>
      <c r="H3" s="8">
        <v>187</v>
      </c>
      <c r="I3" s="8">
        <v>188</v>
      </c>
      <c r="J3" s="8">
        <v>189</v>
      </c>
      <c r="K3" s="8">
        <v>190</v>
      </c>
      <c r="L3" s="8">
        <v>191</v>
      </c>
      <c r="M3" s="8">
        <v>192</v>
      </c>
      <c r="N3" s="8">
        <v>193</v>
      </c>
      <c r="O3" s="8">
        <v>194</v>
      </c>
      <c r="P3" s="8">
        <v>195</v>
      </c>
      <c r="Q3" s="8">
        <v>196</v>
      </c>
      <c r="R3" s="8">
        <v>197</v>
      </c>
      <c r="S3" s="8">
        <v>198</v>
      </c>
      <c r="T3" s="8">
        <v>199</v>
      </c>
      <c r="U3" s="8">
        <v>200</v>
      </c>
      <c r="V3" s="8">
        <v>201</v>
      </c>
      <c r="W3" s="8">
        <v>202</v>
      </c>
      <c r="X3" s="8">
        <v>203</v>
      </c>
      <c r="Y3" s="8">
        <v>204</v>
      </c>
      <c r="Z3" s="8">
        <v>205</v>
      </c>
      <c r="AA3" s="8">
        <v>206</v>
      </c>
      <c r="AB3" s="8">
        <v>207</v>
      </c>
      <c r="AC3" s="8">
        <v>208</v>
      </c>
      <c r="AD3" s="8">
        <v>209</v>
      </c>
      <c r="AE3" s="8">
        <v>210</v>
      </c>
      <c r="AF3" s="8">
        <v>211</v>
      </c>
      <c r="AG3" s="8">
        <v>212</v>
      </c>
      <c r="AH3" s="8">
        <v>213</v>
      </c>
      <c r="AI3" s="8">
        <v>214</v>
      </c>
      <c r="AJ3" s="8">
        <v>215</v>
      </c>
      <c r="AK3" s="8">
        <v>216</v>
      </c>
      <c r="AL3" s="8">
        <v>217</v>
      </c>
      <c r="AM3" s="8">
        <v>218</v>
      </c>
      <c r="AN3" s="8">
        <v>219</v>
      </c>
      <c r="AO3" s="8">
        <v>220</v>
      </c>
      <c r="AP3" s="8">
        <v>221</v>
      </c>
      <c r="AQ3" s="8">
        <v>222</v>
      </c>
      <c r="AR3" s="8">
        <v>223</v>
      </c>
      <c r="AS3" s="8">
        <v>224</v>
      </c>
      <c r="AT3" s="8">
        <v>225</v>
      </c>
      <c r="AU3" s="8">
        <v>226</v>
      </c>
      <c r="AV3" s="8">
        <v>227</v>
      </c>
      <c r="AW3" s="8">
        <v>228</v>
      </c>
      <c r="AX3" s="8">
        <v>229</v>
      </c>
      <c r="AY3" s="8">
        <v>230</v>
      </c>
      <c r="AZ3" s="8">
        <v>231</v>
      </c>
      <c r="BA3" s="8">
        <v>232</v>
      </c>
      <c r="BB3" s="8">
        <v>233</v>
      </c>
      <c r="BC3" s="8">
        <v>234</v>
      </c>
      <c r="BD3" s="8">
        <v>235</v>
      </c>
      <c r="BE3" s="8">
        <v>236</v>
      </c>
      <c r="BF3" s="8">
        <v>237</v>
      </c>
      <c r="BG3" s="8">
        <v>238</v>
      </c>
      <c r="BH3" s="8">
        <v>239</v>
      </c>
      <c r="BI3" s="8">
        <v>240</v>
      </c>
      <c r="BJ3" s="8">
        <v>241</v>
      </c>
      <c r="BK3" s="8">
        <v>242</v>
      </c>
      <c r="BL3" s="8">
        <v>243</v>
      </c>
      <c r="BM3" s="8">
        <v>244</v>
      </c>
      <c r="BN3" s="8">
        <v>245</v>
      </c>
      <c r="BO3" s="8">
        <v>246</v>
      </c>
      <c r="BP3" s="8">
        <v>247</v>
      </c>
      <c r="BQ3" s="8">
        <v>248</v>
      </c>
      <c r="BR3" s="8">
        <v>249</v>
      </c>
      <c r="BS3" s="8">
        <v>250</v>
      </c>
      <c r="BT3" s="8">
        <v>251</v>
      </c>
      <c r="BU3" s="8">
        <v>252</v>
      </c>
      <c r="BV3" s="8">
        <v>253</v>
      </c>
      <c r="BW3" s="8">
        <v>254</v>
      </c>
      <c r="BX3" s="8">
        <v>255</v>
      </c>
      <c r="BY3" s="8">
        <v>256</v>
      </c>
      <c r="BZ3" s="8">
        <v>257</v>
      </c>
      <c r="CA3" s="8">
        <v>258</v>
      </c>
      <c r="CB3" s="8">
        <v>259</v>
      </c>
      <c r="CC3" s="8">
        <v>260</v>
      </c>
      <c r="CD3" s="8">
        <v>261</v>
      </c>
      <c r="CE3" s="8">
        <v>262</v>
      </c>
      <c r="CF3" s="8">
        <v>263</v>
      </c>
      <c r="CG3" s="8">
        <v>264</v>
      </c>
      <c r="CH3" s="8">
        <v>265</v>
      </c>
      <c r="CI3" s="8">
        <v>266</v>
      </c>
      <c r="CJ3" s="8">
        <v>267</v>
      </c>
      <c r="CK3" s="8">
        <v>268</v>
      </c>
      <c r="CL3" s="8">
        <v>269</v>
      </c>
      <c r="CM3" s="8">
        <v>270</v>
      </c>
      <c r="CN3" s="8">
        <v>271</v>
      </c>
      <c r="CO3" s="8">
        <v>272</v>
      </c>
      <c r="CP3" s="8">
        <v>273</v>
      </c>
      <c r="CQ3" s="8">
        <v>274</v>
      </c>
      <c r="CR3" s="8">
        <v>275</v>
      </c>
      <c r="CS3" s="8">
        <v>276</v>
      </c>
      <c r="CT3" s="8">
        <v>277</v>
      </c>
      <c r="CU3" s="8">
        <v>278</v>
      </c>
      <c r="CV3" s="8">
        <v>279</v>
      </c>
      <c r="CW3" s="8">
        <v>280</v>
      </c>
      <c r="CX3" s="8">
        <v>281</v>
      </c>
      <c r="CY3" s="8">
        <v>282</v>
      </c>
      <c r="CZ3" s="8">
        <v>283</v>
      </c>
      <c r="DA3" s="8">
        <v>284</v>
      </c>
      <c r="DB3" s="8">
        <v>285</v>
      </c>
      <c r="DC3" s="8">
        <v>286</v>
      </c>
      <c r="DD3" s="8">
        <v>287</v>
      </c>
      <c r="DE3" s="8">
        <v>288</v>
      </c>
      <c r="DF3" s="8">
        <v>289</v>
      </c>
      <c r="DG3" s="8">
        <v>290</v>
      </c>
      <c r="DH3" s="8">
        <v>291</v>
      </c>
      <c r="DI3" s="8">
        <v>292</v>
      </c>
      <c r="DJ3" s="8">
        <v>293</v>
      </c>
      <c r="DK3" s="8">
        <v>294</v>
      </c>
      <c r="DL3" s="8">
        <v>295</v>
      </c>
      <c r="DM3" s="8">
        <v>296</v>
      </c>
      <c r="DN3" s="8">
        <v>297</v>
      </c>
      <c r="DO3" s="8">
        <v>298</v>
      </c>
      <c r="DP3" s="8">
        <v>299</v>
      </c>
      <c r="DQ3" s="8">
        <v>300</v>
      </c>
      <c r="DR3" s="8">
        <v>301</v>
      </c>
      <c r="DS3" s="8">
        <v>302</v>
      </c>
      <c r="DT3" s="8">
        <v>303</v>
      </c>
      <c r="DU3" s="8">
        <v>304</v>
      </c>
      <c r="DV3" s="8">
        <v>305</v>
      </c>
      <c r="DW3" s="8">
        <v>306</v>
      </c>
      <c r="DX3" s="8">
        <v>307</v>
      </c>
      <c r="DY3" s="8">
        <v>308</v>
      </c>
      <c r="DZ3" s="8">
        <v>309</v>
      </c>
      <c r="EA3" s="8">
        <v>310</v>
      </c>
      <c r="EB3" s="8">
        <v>311</v>
      </c>
      <c r="EC3" s="8">
        <v>312</v>
      </c>
      <c r="ED3" s="8">
        <v>313</v>
      </c>
      <c r="EE3" s="8">
        <v>314</v>
      </c>
      <c r="EF3" s="8">
        <v>315</v>
      </c>
      <c r="EG3" s="8">
        <v>316</v>
      </c>
      <c r="EH3" s="8">
        <v>317</v>
      </c>
      <c r="EI3" s="8">
        <v>318</v>
      </c>
      <c r="EJ3" s="8">
        <v>319</v>
      </c>
      <c r="EK3" s="8">
        <v>320</v>
      </c>
      <c r="EL3" s="8">
        <v>321</v>
      </c>
      <c r="EM3" s="8">
        <v>322</v>
      </c>
      <c r="EN3" s="8">
        <v>323</v>
      </c>
      <c r="EO3" s="8">
        <v>324</v>
      </c>
      <c r="EP3" s="8">
        <v>325</v>
      </c>
      <c r="EQ3" s="8">
        <v>326</v>
      </c>
      <c r="ER3" s="8">
        <v>327</v>
      </c>
      <c r="ES3" s="8">
        <v>328</v>
      </c>
      <c r="ET3" s="8">
        <v>329</v>
      </c>
      <c r="EU3" s="8">
        <v>330</v>
      </c>
      <c r="EV3" s="8">
        <v>331</v>
      </c>
      <c r="EW3" s="8">
        <v>332</v>
      </c>
      <c r="EX3" s="8">
        <v>333</v>
      </c>
      <c r="EY3" s="8">
        <v>334</v>
      </c>
      <c r="EZ3" s="8">
        <v>335</v>
      </c>
      <c r="FA3" s="8">
        <v>336</v>
      </c>
      <c r="FB3" s="8">
        <v>337</v>
      </c>
      <c r="FC3" s="8">
        <v>338</v>
      </c>
      <c r="FD3" s="8">
        <v>339</v>
      </c>
      <c r="FE3" s="8">
        <v>340</v>
      </c>
      <c r="FF3" s="8">
        <v>341</v>
      </c>
      <c r="FG3" s="8">
        <v>342</v>
      </c>
      <c r="FH3" s="8">
        <v>343</v>
      </c>
      <c r="FI3" s="8">
        <v>344</v>
      </c>
      <c r="FJ3" s="8">
        <v>345</v>
      </c>
      <c r="FK3" s="8">
        <v>346</v>
      </c>
      <c r="FL3" s="8">
        <v>347</v>
      </c>
      <c r="FM3" s="8">
        <v>348</v>
      </c>
      <c r="FN3" s="8">
        <v>349</v>
      </c>
      <c r="FO3" s="8">
        <v>350</v>
      </c>
      <c r="FP3" s="8">
        <v>351</v>
      </c>
      <c r="FQ3" s="8">
        <v>352</v>
      </c>
      <c r="FR3" s="8">
        <v>353</v>
      </c>
      <c r="FS3" s="8">
        <v>354</v>
      </c>
      <c r="FT3" s="8">
        <v>355</v>
      </c>
      <c r="FU3" s="8">
        <v>356</v>
      </c>
      <c r="FV3" s="8">
        <v>357</v>
      </c>
      <c r="FW3" s="8">
        <v>358</v>
      </c>
      <c r="FX3" s="8">
        <v>359</v>
      </c>
      <c r="FY3" s="8">
        <v>360</v>
      </c>
    </row>
    <row r="4" spans="1:181" x14ac:dyDescent="0.25">
      <c r="A4" s="7">
        <v>40290.083333333336</v>
      </c>
      <c r="B4" s="8">
        <v>361</v>
      </c>
      <c r="C4" s="8">
        <v>362</v>
      </c>
      <c r="D4" s="8">
        <v>363</v>
      </c>
      <c r="E4" s="8">
        <v>364</v>
      </c>
      <c r="F4" s="8">
        <v>365</v>
      </c>
      <c r="G4" s="8">
        <v>366</v>
      </c>
      <c r="H4" s="8">
        <v>367</v>
      </c>
      <c r="I4" s="8">
        <v>368</v>
      </c>
      <c r="J4" s="8">
        <v>369</v>
      </c>
      <c r="K4" s="8">
        <v>370</v>
      </c>
      <c r="L4" s="8">
        <v>371</v>
      </c>
      <c r="M4" s="8">
        <v>372</v>
      </c>
      <c r="N4" s="8">
        <v>373</v>
      </c>
      <c r="O4" s="8">
        <v>374</v>
      </c>
      <c r="P4" s="8">
        <v>375</v>
      </c>
      <c r="Q4" s="8">
        <v>376</v>
      </c>
      <c r="R4" s="8">
        <v>377</v>
      </c>
      <c r="S4" s="8">
        <v>378</v>
      </c>
      <c r="T4" s="8">
        <v>379</v>
      </c>
      <c r="U4" s="8">
        <v>380</v>
      </c>
      <c r="V4" s="8">
        <v>381</v>
      </c>
      <c r="W4" s="8">
        <v>382</v>
      </c>
      <c r="X4" s="8">
        <v>383</v>
      </c>
      <c r="Y4" s="8">
        <v>384</v>
      </c>
      <c r="Z4" s="8">
        <v>385</v>
      </c>
      <c r="AA4" s="8">
        <v>386</v>
      </c>
      <c r="AB4" s="8">
        <v>387</v>
      </c>
      <c r="AC4" s="8">
        <v>388</v>
      </c>
      <c r="AD4" s="8">
        <v>389</v>
      </c>
      <c r="AE4" s="8">
        <v>390</v>
      </c>
      <c r="AF4" s="8">
        <v>391</v>
      </c>
      <c r="AG4" s="8">
        <v>392</v>
      </c>
      <c r="AH4" s="8">
        <v>393</v>
      </c>
      <c r="AI4" s="8">
        <v>394</v>
      </c>
      <c r="AJ4" s="8">
        <v>395</v>
      </c>
      <c r="AK4" s="8">
        <v>396</v>
      </c>
      <c r="AL4" s="8">
        <v>397</v>
      </c>
      <c r="AM4" s="8">
        <v>398</v>
      </c>
      <c r="AN4" s="8">
        <v>399</v>
      </c>
      <c r="AO4" s="8">
        <v>400</v>
      </c>
      <c r="AP4" s="8">
        <v>401</v>
      </c>
      <c r="AQ4" s="8">
        <v>402</v>
      </c>
      <c r="AR4" s="8">
        <v>403</v>
      </c>
      <c r="AS4" s="8">
        <v>404</v>
      </c>
      <c r="AT4" s="8">
        <v>405</v>
      </c>
      <c r="AU4" s="8">
        <v>406</v>
      </c>
      <c r="AV4" s="8">
        <v>407</v>
      </c>
      <c r="AW4" s="8">
        <v>408</v>
      </c>
      <c r="AX4" s="8">
        <v>409</v>
      </c>
      <c r="AY4" s="8">
        <v>410</v>
      </c>
      <c r="AZ4" s="8">
        <v>411</v>
      </c>
      <c r="BA4" s="8">
        <v>412</v>
      </c>
      <c r="BB4" s="8">
        <v>413</v>
      </c>
      <c r="BC4" s="8">
        <v>414</v>
      </c>
      <c r="BD4" s="8">
        <v>415</v>
      </c>
      <c r="BE4" s="8">
        <v>416</v>
      </c>
      <c r="BF4" s="8">
        <v>417</v>
      </c>
      <c r="BG4" s="8">
        <v>418</v>
      </c>
      <c r="BH4" s="8">
        <v>419</v>
      </c>
      <c r="BI4" s="8">
        <v>420</v>
      </c>
      <c r="BJ4" s="8">
        <v>421</v>
      </c>
      <c r="BK4" s="8">
        <v>422</v>
      </c>
      <c r="BL4" s="8">
        <v>423</v>
      </c>
      <c r="BM4" s="8">
        <v>424</v>
      </c>
      <c r="BN4" s="8">
        <v>425</v>
      </c>
      <c r="BO4" s="8">
        <v>426</v>
      </c>
      <c r="BP4" s="8">
        <v>427</v>
      </c>
      <c r="BQ4" s="8">
        <v>428</v>
      </c>
      <c r="BR4" s="8">
        <v>429</v>
      </c>
      <c r="BS4" s="8">
        <v>430</v>
      </c>
      <c r="BT4" s="8">
        <v>431</v>
      </c>
      <c r="BU4" s="8">
        <v>432</v>
      </c>
      <c r="BV4" s="8">
        <v>433</v>
      </c>
      <c r="BW4" s="8">
        <v>434</v>
      </c>
      <c r="BX4" s="8">
        <v>435</v>
      </c>
      <c r="BY4" s="8">
        <v>436</v>
      </c>
      <c r="BZ4" s="8">
        <v>437</v>
      </c>
      <c r="CA4" s="8">
        <v>438</v>
      </c>
      <c r="CB4" s="8">
        <v>439</v>
      </c>
      <c r="CC4" s="8">
        <v>440</v>
      </c>
      <c r="CD4" s="8">
        <v>441</v>
      </c>
      <c r="CE4" s="8">
        <v>442</v>
      </c>
      <c r="CF4" s="8">
        <v>443</v>
      </c>
      <c r="CG4" s="8">
        <v>444</v>
      </c>
      <c r="CH4" s="8">
        <v>445</v>
      </c>
      <c r="CI4" s="8">
        <v>446</v>
      </c>
      <c r="CJ4" s="8">
        <v>447</v>
      </c>
      <c r="CK4" s="8">
        <v>448</v>
      </c>
      <c r="CL4" s="8">
        <v>449</v>
      </c>
      <c r="CM4" s="8">
        <v>450</v>
      </c>
      <c r="CN4" s="8">
        <v>451</v>
      </c>
      <c r="CO4" s="8">
        <v>452</v>
      </c>
      <c r="CP4" s="8">
        <v>453</v>
      </c>
      <c r="CQ4" s="8">
        <v>454</v>
      </c>
      <c r="CR4" s="8">
        <v>455</v>
      </c>
      <c r="CS4" s="8">
        <v>456</v>
      </c>
      <c r="CT4" s="8">
        <v>457</v>
      </c>
      <c r="CU4" s="8">
        <v>458</v>
      </c>
      <c r="CV4" s="8">
        <v>459</v>
      </c>
      <c r="CW4" s="8">
        <v>460</v>
      </c>
      <c r="CX4" s="8">
        <v>461</v>
      </c>
      <c r="CY4" s="8">
        <v>462</v>
      </c>
      <c r="CZ4" s="8">
        <v>463</v>
      </c>
      <c r="DA4" s="8">
        <v>464</v>
      </c>
      <c r="DB4" s="8">
        <v>465</v>
      </c>
      <c r="DC4" s="8">
        <v>466</v>
      </c>
      <c r="DD4" s="8">
        <v>467</v>
      </c>
      <c r="DE4" s="8">
        <v>468</v>
      </c>
      <c r="DF4" s="8">
        <v>469</v>
      </c>
      <c r="DG4" s="8">
        <v>470</v>
      </c>
      <c r="DH4" s="8">
        <v>471</v>
      </c>
      <c r="DI4" s="8">
        <v>472</v>
      </c>
      <c r="DJ4" s="8">
        <v>473</v>
      </c>
      <c r="DK4" s="8">
        <v>474</v>
      </c>
      <c r="DL4" s="8">
        <v>475</v>
      </c>
      <c r="DM4" s="8">
        <v>476</v>
      </c>
      <c r="DN4" s="8">
        <v>477</v>
      </c>
      <c r="DO4" s="8">
        <v>478</v>
      </c>
      <c r="DP4" s="8">
        <v>479</v>
      </c>
      <c r="DQ4" s="8">
        <v>480</v>
      </c>
      <c r="DR4" s="8">
        <v>481</v>
      </c>
      <c r="DS4" s="8">
        <v>482</v>
      </c>
      <c r="DT4" s="8">
        <v>483</v>
      </c>
      <c r="DU4" s="8">
        <v>484</v>
      </c>
      <c r="DV4" s="8">
        <v>485</v>
      </c>
      <c r="DW4" s="8">
        <v>486</v>
      </c>
      <c r="DX4" s="8">
        <v>487</v>
      </c>
      <c r="DY4" s="8">
        <v>488</v>
      </c>
      <c r="DZ4" s="8">
        <v>489</v>
      </c>
      <c r="EA4" s="8">
        <v>490</v>
      </c>
      <c r="EB4" s="8">
        <v>491</v>
      </c>
      <c r="EC4" s="8">
        <v>492</v>
      </c>
      <c r="ED4" s="8">
        <v>493</v>
      </c>
      <c r="EE4" s="8">
        <v>494</v>
      </c>
      <c r="EF4" s="8">
        <v>495</v>
      </c>
      <c r="EG4" s="8">
        <v>496</v>
      </c>
      <c r="EH4" s="8">
        <v>497</v>
      </c>
      <c r="EI4" s="8">
        <v>498</v>
      </c>
      <c r="EJ4" s="8">
        <v>499</v>
      </c>
      <c r="EK4" s="8">
        <v>500</v>
      </c>
      <c r="EL4" s="8">
        <v>501</v>
      </c>
      <c r="EM4" s="8">
        <v>502</v>
      </c>
      <c r="EN4" s="8">
        <v>503</v>
      </c>
      <c r="EO4" s="8">
        <v>504</v>
      </c>
      <c r="EP4" s="8">
        <v>505</v>
      </c>
      <c r="EQ4" s="8">
        <v>506</v>
      </c>
      <c r="ER4" s="8">
        <v>507</v>
      </c>
      <c r="ES4" s="8">
        <v>508</v>
      </c>
      <c r="ET4" s="8">
        <v>509</v>
      </c>
      <c r="EU4" s="8">
        <v>510</v>
      </c>
      <c r="EV4" s="8">
        <v>511</v>
      </c>
      <c r="EW4" s="8">
        <v>512</v>
      </c>
      <c r="EX4" s="8">
        <v>513</v>
      </c>
      <c r="EY4" s="8">
        <v>514</v>
      </c>
      <c r="EZ4" s="8">
        <v>515</v>
      </c>
      <c r="FA4" s="8">
        <v>516</v>
      </c>
      <c r="FB4" s="8">
        <v>517</v>
      </c>
      <c r="FC4" s="8">
        <v>518</v>
      </c>
      <c r="FD4" s="8">
        <v>519</v>
      </c>
      <c r="FE4" s="8">
        <v>520</v>
      </c>
      <c r="FF4" s="8">
        <v>521</v>
      </c>
      <c r="FG4" s="8">
        <v>522</v>
      </c>
      <c r="FH4" s="8">
        <v>523</v>
      </c>
      <c r="FI4" s="8">
        <v>524</v>
      </c>
      <c r="FJ4" s="8">
        <v>525</v>
      </c>
      <c r="FK4" s="8">
        <v>526</v>
      </c>
      <c r="FL4" s="8">
        <v>527</v>
      </c>
      <c r="FM4" s="8">
        <v>528</v>
      </c>
      <c r="FN4" s="8">
        <v>529</v>
      </c>
      <c r="FO4" s="8">
        <v>530</v>
      </c>
      <c r="FP4" s="8">
        <v>531</v>
      </c>
      <c r="FQ4" s="8">
        <v>532</v>
      </c>
      <c r="FR4" s="8">
        <v>533</v>
      </c>
      <c r="FS4" s="8">
        <v>534</v>
      </c>
      <c r="FT4" s="8">
        <v>535</v>
      </c>
      <c r="FU4" s="8">
        <v>536</v>
      </c>
      <c r="FV4" s="8">
        <v>537</v>
      </c>
      <c r="FW4" s="8">
        <v>538</v>
      </c>
      <c r="FX4" s="8">
        <v>539</v>
      </c>
      <c r="FY4" s="8">
        <v>540</v>
      </c>
    </row>
    <row r="5" spans="1:181" x14ac:dyDescent="0.25">
      <c r="A5" s="7">
        <v>40290.125</v>
      </c>
      <c r="B5" s="8">
        <v>541</v>
      </c>
      <c r="C5" s="8">
        <v>542</v>
      </c>
      <c r="D5" s="8">
        <v>543</v>
      </c>
      <c r="E5" s="8">
        <v>544</v>
      </c>
      <c r="F5" s="8">
        <v>545</v>
      </c>
      <c r="G5" s="8">
        <v>546</v>
      </c>
      <c r="H5" s="8">
        <v>547</v>
      </c>
      <c r="I5" s="8">
        <v>548</v>
      </c>
      <c r="J5" s="8">
        <v>549</v>
      </c>
      <c r="K5" s="8">
        <v>550</v>
      </c>
      <c r="L5" s="8">
        <v>551</v>
      </c>
      <c r="M5" s="8">
        <v>552</v>
      </c>
      <c r="N5" s="8">
        <v>553</v>
      </c>
      <c r="O5" s="8">
        <v>554</v>
      </c>
      <c r="P5" s="8">
        <v>555</v>
      </c>
      <c r="Q5" s="8">
        <v>556</v>
      </c>
      <c r="R5" s="8">
        <v>557</v>
      </c>
      <c r="S5" s="8">
        <v>558</v>
      </c>
      <c r="T5" s="8">
        <v>559</v>
      </c>
      <c r="U5" s="8">
        <v>560</v>
      </c>
      <c r="V5" s="8">
        <v>561</v>
      </c>
      <c r="W5" s="8">
        <v>562</v>
      </c>
      <c r="X5" s="8">
        <v>563</v>
      </c>
      <c r="Y5" s="8">
        <v>564</v>
      </c>
      <c r="Z5" s="8">
        <v>565</v>
      </c>
      <c r="AA5" s="8">
        <v>566</v>
      </c>
      <c r="AB5" s="8">
        <v>567</v>
      </c>
      <c r="AC5" s="8">
        <v>568</v>
      </c>
      <c r="AD5" s="8">
        <v>569</v>
      </c>
      <c r="AE5" s="8">
        <v>570</v>
      </c>
      <c r="AF5" s="8">
        <v>571</v>
      </c>
      <c r="AG5" s="8">
        <v>572</v>
      </c>
      <c r="AH5" s="8">
        <v>573</v>
      </c>
      <c r="AI5" s="8">
        <v>574</v>
      </c>
      <c r="AJ5" s="8">
        <v>575</v>
      </c>
      <c r="AK5" s="8">
        <v>576</v>
      </c>
      <c r="AL5" s="8">
        <v>577</v>
      </c>
      <c r="AM5" s="8">
        <v>578</v>
      </c>
      <c r="AN5" s="8">
        <v>579</v>
      </c>
      <c r="AO5" s="8">
        <v>580</v>
      </c>
      <c r="AP5" s="8">
        <v>581</v>
      </c>
      <c r="AQ5" s="8">
        <v>582</v>
      </c>
      <c r="AR5" s="8">
        <v>583</v>
      </c>
      <c r="AS5" s="8">
        <v>584</v>
      </c>
      <c r="AT5" s="8">
        <v>585</v>
      </c>
      <c r="AU5" s="8">
        <v>586</v>
      </c>
      <c r="AV5" s="8">
        <v>587</v>
      </c>
      <c r="AW5" s="8">
        <v>588</v>
      </c>
      <c r="AX5" s="8">
        <v>589</v>
      </c>
      <c r="AY5" s="8">
        <v>590</v>
      </c>
      <c r="AZ5" s="8">
        <v>591</v>
      </c>
      <c r="BA5" s="8">
        <v>592</v>
      </c>
      <c r="BB5" s="8">
        <v>593</v>
      </c>
      <c r="BC5" s="8">
        <v>594</v>
      </c>
      <c r="BD5" s="8">
        <v>595</v>
      </c>
      <c r="BE5" s="8">
        <v>596</v>
      </c>
      <c r="BF5" s="8">
        <v>597</v>
      </c>
      <c r="BG5" s="8">
        <v>598</v>
      </c>
      <c r="BH5" s="8">
        <v>599</v>
      </c>
      <c r="BI5" s="8">
        <v>600</v>
      </c>
      <c r="BJ5" s="8">
        <v>601</v>
      </c>
      <c r="BK5" s="8">
        <v>602</v>
      </c>
      <c r="BL5" s="8">
        <v>603</v>
      </c>
      <c r="BM5" s="8">
        <v>604</v>
      </c>
      <c r="BN5" s="8">
        <v>605</v>
      </c>
      <c r="BO5" s="8">
        <v>606</v>
      </c>
      <c r="BP5" s="8">
        <v>607</v>
      </c>
      <c r="BQ5" s="8">
        <v>608</v>
      </c>
      <c r="BR5" s="8">
        <v>609</v>
      </c>
      <c r="BS5" s="8">
        <v>610</v>
      </c>
      <c r="BT5" s="8">
        <v>611</v>
      </c>
      <c r="BU5" s="8">
        <v>612</v>
      </c>
      <c r="BV5" s="8">
        <v>613</v>
      </c>
      <c r="BW5" s="8">
        <v>614</v>
      </c>
      <c r="BX5" s="8">
        <v>615</v>
      </c>
      <c r="BY5" s="8">
        <v>616</v>
      </c>
      <c r="BZ5" s="8">
        <v>617</v>
      </c>
      <c r="CA5" s="8">
        <v>618</v>
      </c>
      <c r="CB5" s="8">
        <v>619</v>
      </c>
      <c r="CC5" s="8">
        <v>620</v>
      </c>
      <c r="CD5" s="8">
        <v>621</v>
      </c>
      <c r="CE5" s="8">
        <v>622</v>
      </c>
      <c r="CF5" s="8">
        <v>623</v>
      </c>
      <c r="CG5" s="8">
        <v>624</v>
      </c>
      <c r="CH5" s="8">
        <v>625</v>
      </c>
      <c r="CI5" s="8">
        <v>626</v>
      </c>
      <c r="CJ5" s="8">
        <v>627</v>
      </c>
      <c r="CK5" s="8">
        <v>628</v>
      </c>
      <c r="CL5" s="8">
        <v>629</v>
      </c>
      <c r="CM5" s="8">
        <v>630</v>
      </c>
      <c r="CN5" s="8">
        <v>631</v>
      </c>
      <c r="CO5" s="8">
        <v>632</v>
      </c>
      <c r="CP5" s="8">
        <v>633</v>
      </c>
      <c r="CQ5" s="8">
        <v>634</v>
      </c>
      <c r="CR5" s="8">
        <v>635</v>
      </c>
      <c r="CS5" s="8">
        <v>636</v>
      </c>
      <c r="CT5" s="8">
        <v>637</v>
      </c>
      <c r="CU5" s="8">
        <v>638</v>
      </c>
      <c r="CV5" s="8">
        <v>639</v>
      </c>
      <c r="CW5" s="8">
        <v>640</v>
      </c>
      <c r="CX5" s="8">
        <v>641</v>
      </c>
      <c r="CY5" s="8">
        <v>642</v>
      </c>
      <c r="CZ5" s="8">
        <v>643</v>
      </c>
      <c r="DA5" s="8">
        <v>644</v>
      </c>
      <c r="DB5" s="8">
        <v>645</v>
      </c>
      <c r="DC5" s="8">
        <v>646</v>
      </c>
      <c r="DD5" s="8">
        <v>647</v>
      </c>
      <c r="DE5" s="8">
        <v>648</v>
      </c>
      <c r="DF5" s="8">
        <v>649</v>
      </c>
      <c r="DG5" s="8">
        <v>650</v>
      </c>
      <c r="DH5" s="8">
        <v>651</v>
      </c>
      <c r="DI5" s="8">
        <v>652</v>
      </c>
      <c r="DJ5" s="8">
        <v>653</v>
      </c>
      <c r="DK5" s="8">
        <v>654</v>
      </c>
      <c r="DL5" s="8">
        <v>655</v>
      </c>
      <c r="DM5" s="8">
        <v>656</v>
      </c>
      <c r="DN5" s="8">
        <v>657</v>
      </c>
      <c r="DO5" s="8">
        <v>658</v>
      </c>
      <c r="DP5" s="8">
        <v>659</v>
      </c>
      <c r="DQ5" s="8">
        <v>660</v>
      </c>
      <c r="DR5" s="8">
        <v>661</v>
      </c>
      <c r="DS5" s="8">
        <v>662</v>
      </c>
      <c r="DT5" s="8">
        <v>663</v>
      </c>
      <c r="DU5" s="8">
        <v>664</v>
      </c>
      <c r="DV5" s="8">
        <v>665</v>
      </c>
      <c r="DW5" s="8">
        <v>666</v>
      </c>
      <c r="DX5" s="8">
        <v>667</v>
      </c>
      <c r="DY5" s="8">
        <v>668</v>
      </c>
      <c r="DZ5" s="8">
        <v>669</v>
      </c>
      <c r="EA5" s="8">
        <v>670</v>
      </c>
      <c r="EB5" s="8">
        <v>671</v>
      </c>
      <c r="EC5" s="8">
        <v>672</v>
      </c>
      <c r="ED5" s="8">
        <v>673</v>
      </c>
      <c r="EE5" s="8">
        <v>674</v>
      </c>
      <c r="EF5" s="8">
        <v>675</v>
      </c>
      <c r="EG5" s="8">
        <v>676</v>
      </c>
      <c r="EH5" s="8">
        <v>677</v>
      </c>
      <c r="EI5" s="8">
        <v>678</v>
      </c>
      <c r="EJ5" s="8">
        <v>679</v>
      </c>
      <c r="EK5" s="8">
        <v>680</v>
      </c>
      <c r="EL5" s="8">
        <v>681</v>
      </c>
      <c r="EM5" s="8">
        <v>682</v>
      </c>
      <c r="EN5" s="8">
        <v>683</v>
      </c>
      <c r="EO5" s="8">
        <v>684</v>
      </c>
      <c r="EP5" s="8">
        <v>685</v>
      </c>
      <c r="EQ5" s="8">
        <v>686</v>
      </c>
      <c r="ER5" s="8">
        <v>687</v>
      </c>
      <c r="ES5" s="8">
        <v>688</v>
      </c>
      <c r="ET5" s="8">
        <v>689</v>
      </c>
      <c r="EU5" s="8">
        <v>690</v>
      </c>
      <c r="EV5" s="8">
        <v>691</v>
      </c>
      <c r="EW5" s="8">
        <v>692</v>
      </c>
      <c r="EX5" s="8">
        <v>693</v>
      </c>
      <c r="EY5" s="8">
        <v>694</v>
      </c>
      <c r="EZ5" s="8">
        <v>695</v>
      </c>
      <c r="FA5" s="8">
        <v>696</v>
      </c>
      <c r="FB5" s="8">
        <v>697</v>
      </c>
      <c r="FC5" s="8">
        <v>698</v>
      </c>
      <c r="FD5" s="8">
        <v>699</v>
      </c>
      <c r="FE5" s="8">
        <v>700</v>
      </c>
      <c r="FF5" s="8">
        <v>701</v>
      </c>
      <c r="FG5" s="8">
        <v>702</v>
      </c>
      <c r="FH5" s="8">
        <v>703</v>
      </c>
      <c r="FI5" s="8">
        <v>704</v>
      </c>
      <c r="FJ5" s="8">
        <v>705</v>
      </c>
      <c r="FK5" s="8">
        <v>706</v>
      </c>
      <c r="FL5" s="8">
        <v>707</v>
      </c>
      <c r="FM5" s="8">
        <v>708</v>
      </c>
      <c r="FN5" s="8">
        <v>709</v>
      </c>
      <c r="FO5" s="8">
        <v>710</v>
      </c>
      <c r="FP5" s="8">
        <v>711</v>
      </c>
      <c r="FQ5" s="8">
        <v>712</v>
      </c>
      <c r="FR5" s="8">
        <v>713</v>
      </c>
      <c r="FS5" s="8">
        <v>714</v>
      </c>
      <c r="FT5" s="8">
        <v>715</v>
      </c>
      <c r="FU5" s="8">
        <v>716</v>
      </c>
      <c r="FV5" s="8">
        <v>717</v>
      </c>
      <c r="FW5" s="8">
        <v>718</v>
      </c>
      <c r="FX5" s="8">
        <v>719</v>
      </c>
      <c r="FY5" s="8">
        <v>720</v>
      </c>
    </row>
    <row r="6" spans="1:181" x14ac:dyDescent="0.25">
      <c r="A6" s="7">
        <v>40290.166666666664</v>
      </c>
      <c r="B6" s="8">
        <v>721</v>
      </c>
      <c r="C6" s="8">
        <v>722</v>
      </c>
      <c r="D6" s="8">
        <v>723</v>
      </c>
      <c r="E6" s="8">
        <v>724</v>
      </c>
      <c r="F6" s="8">
        <v>725</v>
      </c>
      <c r="G6" s="8">
        <v>726</v>
      </c>
      <c r="H6" s="8">
        <v>727</v>
      </c>
      <c r="I6" s="8">
        <v>728</v>
      </c>
      <c r="J6" s="8">
        <v>729</v>
      </c>
      <c r="K6" s="8">
        <v>730</v>
      </c>
      <c r="L6" s="8">
        <v>731</v>
      </c>
      <c r="M6" s="8">
        <v>732</v>
      </c>
      <c r="N6" s="8">
        <v>733</v>
      </c>
      <c r="O6" s="8">
        <v>734</v>
      </c>
      <c r="P6" s="8">
        <v>735</v>
      </c>
      <c r="Q6" s="8">
        <v>736</v>
      </c>
      <c r="R6" s="8">
        <v>737</v>
      </c>
      <c r="S6" s="8">
        <v>738</v>
      </c>
      <c r="T6" s="8">
        <v>739</v>
      </c>
      <c r="U6" s="8">
        <v>740</v>
      </c>
      <c r="V6" s="8">
        <v>741</v>
      </c>
      <c r="W6" s="8">
        <v>742</v>
      </c>
      <c r="X6" s="8">
        <v>743</v>
      </c>
      <c r="Y6" s="8">
        <v>744</v>
      </c>
      <c r="Z6" s="8">
        <v>745</v>
      </c>
      <c r="AA6" s="8">
        <v>746</v>
      </c>
      <c r="AB6" s="8">
        <v>747</v>
      </c>
      <c r="AC6" s="8">
        <v>748</v>
      </c>
      <c r="AD6" s="8">
        <v>749</v>
      </c>
      <c r="AE6" s="8">
        <v>750</v>
      </c>
      <c r="AF6" s="8">
        <v>751</v>
      </c>
      <c r="AG6" s="8">
        <v>752</v>
      </c>
      <c r="AH6" s="8">
        <v>753</v>
      </c>
      <c r="AI6" s="8">
        <v>754</v>
      </c>
      <c r="AJ6" s="8">
        <v>755</v>
      </c>
      <c r="AK6" s="8">
        <v>756</v>
      </c>
      <c r="AL6" s="8">
        <v>757</v>
      </c>
      <c r="AM6" s="8">
        <v>758</v>
      </c>
      <c r="AN6" s="8">
        <v>759</v>
      </c>
      <c r="AO6" s="8">
        <v>760</v>
      </c>
      <c r="AP6" s="8">
        <v>761</v>
      </c>
      <c r="AQ6" s="8">
        <v>762</v>
      </c>
      <c r="AR6" s="8">
        <v>763</v>
      </c>
      <c r="AS6" s="8">
        <v>764</v>
      </c>
      <c r="AT6" s="8">
        <v>765</v>
      </c>
      <c r="AU6" s="8">
        <v>766</v>
      </c>
      <c r="AV6" s="8">
        <v>767</v>
      </c>
      <c r="AW6" s="8">
        <v>768</v>
      </c>
      <c r="AX6" s="8">
        <v>769</v>
      </c>
      <c r="AY6" s="8">
        <v>770</v>
      </c>
      <c r="AZ6" s="8">
        <v>771</v>
      </c>
      <c r="BA6" s="8">
        <v>772</v>
      </c>
      <c r="BB6" s="8">
        <v>773</v>
      </c>
      <c r="BC6" s="8">
        <v>774</v>
      </c>
      <c r="BD6" s="8">
        <v>775</v>
      </c>
      <c r="BE6" s="8">
        <v>776</v>
      </c>
      <c r="BF6" s="8">
        <v>777</v>
      </c>
      <c r="BG6" s="8">
        <v>778</v>
      </c>
      <c r="BH6" s="8">
        <v>779</v>
      </c>
      <c r="BI6" s="8">
        <v>780</v>
      </c>
      <c r="BJ6" s="8">
        <v>781</v>
      </c>
      <c r="BK6" s="8">
        <v>782</v>
      </c>
      <c r="BL6" s="8">
        <v>783</v>
      </c>
      <c r="BM6" s="8">
        <v>784</v>
      </c>
      <c r="BN6" s="8">
        <v>785</v>
      </c>
      <c r="BO6" s="8">
        <v>786</v>
      </c>
      <c r="BP6" s="8">
        <v>787</v>
      </c>
      <c r="BQ6" s="8">
        <v>788</v>
      </c>
      <c r="BR6" s="8">
        <v>789</v>
      </c>
      <c r="BS6" s="8">
        <v>790</v>
      </c>
      <c r="BT6" s="8">
        <v>791</v>
      </c>
      <c r="BU6" s="8">
        <v>792</v>
      </c>
      <c r="BV6" s="8">
        <v>793</v>
      </c>
      <c r="BW6" s="8">
        <v>794</v>
      </c>
      <c r="BX6" s="8">
        <v>795</v>
      </c>
      <c r="BY6" s="8">
        <v>796</v>
      </c>
      <c r="BZ6" s="8">
        <v>797</v>
      </c>
      <c r="CA6" s="8">
        <v>798</v>
      </c>
      <c r="CB6" s="8">
        <v>799</v>
      </c>
      <c r="CC6" s="8">
        <v>800</v>
      </c>
      <c r="CD6" s="8">
        <v>801</v>
      </c>
      <c r="CE6" s="8">
        <v>802</v>
      </c>
      <c r="CF6" s="8">
        <v>803</v>
      </c>
      <c r="CG6" s="8">
        <v>804</v>
      </c>
      <c r="CH6" s="8">
        <v>805</v>
      </c>
      <c r="CI6" s="8">
        <v>806</v>
      </c>
      <c r="CJ6" s="8">
        <v>807</v>
      </c>
      <c r="CK6" s="8">
        <v>808</v>
      </c>
      <c r="CL6" s="8">
        <v>809</v>
      </c>
      <c r="CM6" s="8">
        <v>810</v>
      </c>
      <c r="CN6" s="8">
        <v>811</v>
      </c>
      <c r="CO6" s="8">
        <v>812</v>
      </c>
      <c r="CP6" s="8">
        <v>813</v>
      </c>
      <c r="CQ6" s="8">
        <v>814</v>
      </c>
      <c r="CR6" s="8">
        <v>815</v>
      </c>
      <c r="CS6" s="8">
        <v>816</v>
      </c>
      <c r="CT6" s="8">
        <v>817</v>
      </c>
      <c r="CU6" s="8">
        <v>818</v>
      </c>
      <c r="CV6" s="8">
        <v>819</v>
      </c>
      <c r="CW6" s="8">
        <v>820</v>
      </c>
      <c r="CX6" s="8">
        <v>821</v>
      </c>
      <c r="CY6" s="8">
        <v>822</v>
      </c>
      <c r="CZ6" s="8">
        <v>823</v>
      </c>
      <c r="DA6" s="8">
        <v>824</v>
      </c>
      <c r="DB6" s="8">
        <v>825</v>
      </c>
      <c r="DC6" s="8">
        <v>826</v>
      </c>
      <c r="DD6" s="8">
        <v>827</v>
      </c>
      <c r="DE6" s="8">
        <v>828</v>
      </c>
      <c r="DF6" s="8">
        <v>829</v>
      </c>
      <c r="DG6" s="8">
        <v>830</v>
      </c>
      <c r="DH6" s="8">
        <v>831</v>
      </c>
      <c r="DI6" s="8">
        <v>832</v>
      </c>
      <c r="DJ6" s="8">
        <v>833</v>
      </c>
      <c r="DK6" s="8">
        <v>834</v>
      </c>
      <c r="DL6" s="8">
        <v>835</v>
      </c>
      <c r="DM6" s="8">
        <v>836</v>
      </c>
      <c r="DN6" s="8">
        <v>837</v>
      </c>
      <c r="DO6" s="8">
        <v>838</v>
      </c>
      <c r="DP6" s="8">
        <v>839</v>
      </c>
      <c r="DQ6" s="8">
        <v>840</v>
      </c>
      <c r="DR6" s="8">
        <v>841</v>
      </c>
      <c r="DS6" s="8">
        <v>842</v>
      </c>
      <c r="DT6" s="8">
        <v>843</v>
      </c>
      <c r="DU6" s="8">
        <v>844</v>
      </c>
      <c r="DV6" s="8">
        <v>845</v>
      </c>
      <c r="DW6" s="8">
        <v>846</v>
      </c>
      <c r="DX6" s="8">
        <v>847</v>
      </c>
      <c r="DY6" s="8">
        <v>848</v>
      </c>
      <c r="DZ6" s="8">
        <v>849</v>
      </c>
      <c r="EA6" s="8">
        <v>850</v>
      </c>
      <c r="EB6" s="8">
        <v>851</v>
      </c>
      <c r="EC6" s="8">
        <v>852</v>
      </c>
      <c r="ED6" s="8">
        <v>853</v>
      </c>
      <c r="EE6" s="8">
        <v>854</v>
      </c>
      <c r="EF6" s="8">
        <v>855</v>
      </c>
      <c r="EG6" s="8">
        <v>856</v>
      </c>
      <c r="EH6" s="8">
        <v>857</v>
      </c>
      <c r="EI6" s="8">
        <v>858</v>
      </c>
      <c r="EJ6" s="8">
        <v>859</v>
      </c>
      <c r="EK6" s="8">
        <v>860</v>
      </c>
      <c r="EL6" s="8">
        <v>861</v>
      </c>
      <c r="EM6" s="8">
        <v>862</v>
      </c>
      <c r="EN6" s="8">
        <v>863</v>
      </c>
      <c r="EO6" s="8">
        <v>864</v>
      </c>
      <c r="EP6" s="8">
        <v>865</v>
      </c>
      <c r="EQ6" s="8">
        <v>866</v>
      </c>
      <c r="ER6" s="8">
        <v>867</v>
      </c>
      <c r="ES6" s="8">
        <v>868</v>
      </c>
      <c r="ET6" s="8">
        <v>869</v>
      </c>
      <c r="EU6" s="8">
        <v>870</v>
      </c>
      <c r="EV6" s="8">
        <v>871</v>
      </c>
      <c r="EW6" s="8">
        <v>872</v>
      </c>
      <c r="EX6" s="8">
        <v>873</v>
      </c>
      <c r="EY6" s="8">
        <v>874</v>
      </c>
      <c r="EZ6" s="8">
        <v>875</v>
      </c>
      <c r="FA6" s="8">
        <v>876</v>
      </c>
      <c r="FB6" s="8">
        <v>877</v>
      </c>
      <c r="FC6" s="8">
        <v>878</v>
      </c>
      <c r="FD6" s="8">
        <v>879</v>
      </c>
      <c r="FE6" s="8">
        <v>880</v>
      </c>
      <c r="FF6" s="8">
        <v>881</v>
      </c>
      <c r="FG6" s="8">
        <v>882</v>
      </c>
      <c r="FH6" s="8">
        <v>883</v>
      </c>
      <c r="FI6" s="8">
        <v>884</v>
      </c>
      <c r="FJ6" s="8">
        <v>885</v>
      </c>
      <c r="FK6" s="8">
        <v>886</v>
      </c>
      <c r="FL6" s="8">
        <v>887</v>
      </c>
      <c r="FM6" s="8">
        <v>888</v>
      </c>
      <c r="FN6" s="8">
        <v>889</v>
      </c>
      <c r="FO6" s="8">
        <v>890</v>
      </c>
      <c r="FP6" s="8">
        <v>891</v>
      </c>
      <c r="FQ6" s="8">
        <v>892</v>
      </c>
      <c r="FR6" s="8">
        <v>893</v>
      </c>
      <c r="FS6" s="8">
        <v>894</v>
      </c>
      <c r="FT6" s="8">
        <v>895</v>
      </c>
      <c r="FU6" s="8">
        <v>896</v>
      </c>
      <c r="FV6" s="8">
        <v>897</v>
      </c>
      <c r="FW6" s="8">
        <v>898</v>
      </c>
      <c r="FX6" s="8">
        <v>899</v>
      </c>
      <c r="FY6" s="8">
        <v>900</v>
      </c>
    </row>
    <row r="7" spans="1:181" x14ac:dyDescent="0.25">
      <c r="A7" s="7">
        <v>40290.208333333336</v>
      </c>
      <c r="B7" s="8">
        <v>901</v>
      </c>
      <c r="C7" s="8">
        <v>902</v>
      </c>
      <c r="D7" s="8">
        <v>903</v>
      </c>
      <c r="E7" s="8">
        <v>904</v>
      </c>
      <c r="F7" s="8">
        <v>905</v>
      </c>
      <c r="G7" s="8">
        <v>906</v>
      </c>
      <c r="H7" s="8">
        <v>907</v>
      </c>
      <c r="I7" s="8">
        <v>908</v>
      </c>
      <c r="J7" s="8">
        <v>909</v>
      </c>
      <c r="K7" s="8">
        <v>910</v>
      </c>
      <c r="L7" s="8">
        <v>911</v>
      </c>
      <c r="M7" s="8">
        <v>912</v>
      </c>
      <c r="N7" s="8">
        <v>913</v>
      </c>
      <c r="O7" s="8">
        <v>914</v>
      </c>
      <c r="P7" s="8">
        <v>915</v>
      </c>
      <c r="Q7" s="8">
        <v>916</v>
      </c>
      <c r="R7" s="8">
        <v>917</v>
      </c>
      <c r="S7" s="8">
        <v>918</v>
      </c>
      <c r="T7" s="8">
        <v>919</v>
      </c>
      <c r="U7" s="8">
        <v>920</v>
      </c>
      <c r="V7" s="8">
        <v>921</v>
      </c>
      <c r="W7" s="8">
        <v>922</v>
      </c>
      <c r="X7" s="8">
        <v>923</v>
      </c>
      <c r="Y7" s="8">
        <v>924</v>
      </c>
      <c r="Z7" s="8">
        <v>925</v>
      </c>
      <c r="AA7" s="8">
        <v>926</v>
      </c>
      <c r="AB7" s="8">
        <v>927</v>
      </c>
      <c r="AC7" s="8">
        <v>928</v>
      </c>
      <c r="AD7" s="8">
        <v>929</v>
      </c>
      <c r="AE7" s="8">
        <v>930</v>
      </c>
      <c r="AF7" s="8">
        <v>931</v>
      </c>
      <c r="AG7" s="8">
        <v>932</v>
      </c>
      <c r="AH7" s="8">
        <v>933</v>
      </c>
      <c r="AI7" s="8">
        <v>934</v>
      </c>
      <c r="AJ7" s="8">
        <v>935</v>
      </c>
      <c r="AK7" s="8">
        <v>936</v>
      </c>
      <c r="AL7" s="8">
        <v>937</v>
      </c>
      <c r="AM7" s="8">
        <v>938</v>
      </c>
      <c r="AN7" s="8">
        <v>939</v>
      </c>
      <c r="AO7" s="8">
        <v>940</v>
      </c>
      <c r="AP7" s="8">
        <v>941</v>
      </c>
      <c r="AQ7" s="8">
        <v>942</v>
      </c>
      <c r="AR7" s="8">
        <v>943</v>
      </c>
      <c r="AS7" s="8">
        <v>944</v>
      </c>
      <c r="AT7" s="8">
        <v>945</v>
      </c>
      <c r="AU7" s="8">
        <v>946</v>
      </c>
      <c r="AV7" s="8">
        <v>947</v>
      </c>
      <c r="AW7" s="8">
        <v>948</v>
      </c>
      <c r="AX7" s="8">
        <v>949</v>
      </c>
      <c r="AY7" s="8">
        <v>950</v>
      </c>
      <c r="AZ7" s="8">
        <v>951</v>
      </c>
      <c r="BA7" s="8">
        <v>952</v>
      </c>
      <c r="BB7" s="8">
        <v>953</v>
      </c>
      <c r="BC7" s="8">
        <v>954</v>
      </c>
      <c r="BD7" s="8">
        <v>955</v>
      </c>
      <c r="BE7" s="8">
        <v>956</v>
      </c>
      <c r="BF7" s="8">
        <v>957</v>
      </c>
      <c r="BG7" s="8">
        <v>958</v>
      </c>
      <c r="BH7" s="8">
        <v>959</v>
      </c>
      <c r="BI7" s="8">
        <v>960</v>
      </c>
      <c r="BJ7" s="8">
        <v>961</v>
      </c>
      <c r="BK7" s="8">
        <v>962</v>
      </c>
      <c r="BL7" s="8">
        <v>963</v>
      </c>
      <c r="BM7" s="8">
        <v>964</v>
      </c>
      <c r="BN7" s="8">
        <v>965</v>
      </c>
      <c r="BO7" s="8">
        <v>966</v>
      </c>
      <c r="BP7" s="8">
        <v>967</v>
      </c>
      <c r="BQ7" s="8">
        <v>968</v>
      </c>
      <c r="BR7" s="8">
        <v>969</v>
      </c>
      <c r="BS7" s="8">
        <v>970</v>
      </c>
      <c r="BT7" s="8">
        <v>971</v>
      </c>
      <c r="BU7" s="8">
        <v>972</v>
      </c>
      <c r="BV7" s="8">
        <v>973</v>
      </c>
      <c r="BW7" s="8">
        <v>974</v>
      </c>
      <c r="BX7" s="8">
        <v>975</v>
      </c>
      <c r="BY7" s="8">
        <v>976</v>
      </c>
      <c r="BZ7" s="8">
        <v>977</v>
      </c>
      <c r="CA7" s="8">
        <v>978</v>
      </c>
      <c r="CB7" s="8">
        <v>979</v>
      </c>
      <c r="CC7" s="8">
        <v>980</v>
      </c>
      <c r="CD7" s="8">
        <v>981</v>
      </c>
      <c r="CE7" s="8">
        <v>982</v>
      </c>
      <c r="CF7" s="8">
        <v>983</v>
      </c>
      <c r="CG7" s="8">
        <v>984</v>
      </c>
      <c r="CH7" s="8">
        <v>985</v>
      </c>
      <c r="CI7" s="8">
        <v>986</v>
      </c>
      <c r="CJ7" s="8">
        <v>987</v>
      </c>
      <c r="CK7" s="8">
        <v>988</v>
      </c>
      <c r="CL7" s="8">
        <v>989</v>
      </c>
      <c r="CM7" s="8">
        <v>990</v>
      </c>
      <c r="CN7" s="8">
        <v>991</v>
      </c>
      <c r="CO7" s="8">
        <v>992</v>
      </c>
      <c r="CP7" s="8">
        <v>993</v>
      </c>
      <c r="CQ7" s="8">
        <v>994</v>
      </c>
      <c r="CR7" s="8">
        <v>995</v>
      </c>
      <c r="CS7" s="8">
        <v>996</v>
      </c>
      <c r="CT7" s="8">
        <v>997</v>
      </c>
      <c r="CU7" s="8">
        <v>998</v>
      </c>
      <c r="CV7" s="8">
        <v>999</v>
      </c>
      <c r="CW7" s="8">
        <v>1000</v>
      </c>
      <c r="CX7" s="8">
        <v>1001</v>
      </c>
      <c r="CY7" s="8">
        <v>1002</v>
      </c>
      <c r="CZ7" s="8">
        <v>1003</v>
      </c>
      <c r="DA7" s="8">
        <v>1004</v>
      </c>
      <c r="DB7" s="8">
        <v>1005</v>
      </c>
      <c r="DC7" s="8">
        <v>1006</v>
      </c>
      <c r="DD7" s="8">
        <v>1007</v>
      </c>
      <c r="DE7" s="8">
        <v>1008</v>
      </c>
      <c r="DF7" s="8">
        <v>1009</v>
      </c>
      <c r="DG7" s="8">
        <v>1010</v>
      </c>
      <c r="DH7" s="8">
        <v>1011</v>
      </c>
      <c r="DI7" s="8">
        <v>1012</v>
      </c>
      <c r="DJ7" s="8">
        <v>1013</v>
      </c>
      <c r="DK7" s="8">
        <v>1014</v>
      </c>
      <c r="DL7" s="8">
        <v>1015</v>
      </c>
      <c r="DM7" s="8">
        <v>1016</v>
      </c>
      <c r="DN7" s="8">
        <v>1017</v>
      </c>
      <c r="DO7" s="8">
        <v>1018</v>
      </c>
      <c r="DP7" s="8">
        <v>1019</v>
      </c>
      <c r="DQ7" s="8">
        <v>1020</v>
      </c>
      <c r="DR7" s="8">
        <v>1021</v>
      </c>
      <c r="DS7" s="8">
        <v>1022</v>
      </c>
      <c r="DT7" s="8">
        <v>1023</v>
      </c>
      <c r="DU7" s="8">
        <v>1024</v>
      </c>
      <c r="DV7" s="8">
        <v>1025</v>
      </c>
      <c r="DW7" s="8">
        <v>1026</v>
      </c>
      <c r="DX7" s="8">
        <v>1027</v>
      </c>
      <c r="DY7" s="8">
        <v>1028</v>
      </c>
      <c r="DZ7" s="8">
        <v>1029</v>
      </c>
      <c r="EA7" s="8">
        <v>1030</v>
      </c>
      <c r="EB7" s="8">
        <v>1031</v>
      </c>
      <c r="EC7" s="8">
        <v>1032</v>
      </c>
      <c r="ED7" s="8">
        <v>1033</v>
      </c>
      <c r="EE7" s="8">
        <v>1034</v>
      </c>
      <c r="EF7" s="8">
        <v>1035</v>
      </c>
      <c r="EG7" s="8">
        <v>1036</v>
      </c>
      <c r="EH7" s="8">
        <v>1037</v>
      </c>
      <c r="EI7" s="8">
        <v>1038</v>
      </c>
      <c r="EJ7" s="8">
        <v>1039</v>
      </c>
      <c r="EK7" s="8">
        <v>1040</v>
      </c>
      <c r="EL7" s="8">
        <v>1041</v>
      </c>
      <c r="EM7" s="8">
        <v>1042</v>
      </c>
      <c r="EN7" s="8">
        <v>1043</v>
      </c>
      <c r="EO7" s="8">
        <v>1044</v>
      </c>
      <c r="EP7" s="8">
        <v>1045</v>
      </c>
      <c r="EQ7" s="8">
        <v>1046</v>
      </c>
      <c r="ER7" s="8">
        <v>1047</v>
      </c>
      <c r="ES7" s="8">
        <v>1048</v>
      </c>
      <c r="ET7" s="8">
        <v>1049</v>
      </c>
      <c r="EU7" s="8">
        <v>1050</v>
      </c>
      <c r="EV7" s="8">
        <v>1051</v>
      </c>
      <c r="EW7" s="8">
        <v>1052</v>
      </c>
      <c r="EX7" s="8">
        <v>1053</v>
      </c>
      <c r="EY7" s="8">
        <v>1054</v>
      </c>
      <c r="EZ7" s="8">
        <v>1055</v>
      </c>
      <c r="FA7" s="8">
        <v>1056</v>
      </c>
      <c r="FB7" s="8">
        <v>1057</v>
      </c>
      <c r="FC7" s="8">
        <v>1058</v>
      </c>
      <c r="FD7" s="8">
        <v>1059</v>
      </c>
      <c r="FE7" s="8">
        <v>1060</v>
      </c>
      <c r="FF7" s="8">
        <v>1061</v>
      </c>
      <c r="FG7" s="8">
        <v>1062</v>
      </c>
      <c r="FH7" s="8">
        <v>1063</v>
      </c>
      <c r="FI7" s="8">
        <v>1064</v>
      </c>
      <c r="FJ7" s="8">
        <v>1065</v>
      </c>
      <c r="FK7" s="8">
        <v>1066</v>
      </c>
      <c r="FL7" s="8">
        <v>1067</v>
      </c>
      <c r="FM7" s="8">
        <v>1068</v>
      </c>
      <c r="FN7" s="8">
        <v>1069</v>
      </c>
      <c r="FO7" s="8">
        <v>1070</v>
      </c>
      <c r="FP7" s="8">
        <v>1071</v>
      </c>
      <c r="FQ7" s="8">
        <v>1072</v>
      </c>
      <c r="FR7" s="8">
        <v>1073</v>
      </c>
      <c r="FS7" s="8">
        <v>1074</v>
      </c>
      <c r="FT7" s="8">
        <v>1075</v>
      </c>
      <c r="FU7" s="8">
        <v>1076</v>
      </c>
      <c r="FV7" s="8">
        <v>1077</v>
      </c>
      <c r="FW7" s="8">
        <v>1078</v>
      </c>
      <c r="FX7" s="8">
        <v>1079</v>
      </c>
      <c r="FY7" s="8">
        <v>1080</v>
      </c>
    </row>
    <row r="8" spans="1:181" x14ac:dyDescent="0.25">
      <c r="A8" s="7">
        <v>40290.25</v>
      </c>
      <c r="B8" s="8">
        <v>1081</v>
      </c>
      <c r="C8" s="8">
        <v>1082</v>
      </c>
      <c r="D8" s="8">
        <v>1083</v>
      </c>
      <c r="E8" s="8">
        <v>1084</v>
      </c>
      <c r="F8" s="8">
        <v>1085</v>
      </c>
      <c r="G8" s="8">
        <v>1086</v>
      </c>
      <c r="H8" s="8">
        <v>1087</v>
      </c>
      <c r="I8" s="8">
        <v>1088</v>
      </c>
      <c r="J8" s="8">
        <v>1089</v>
      </c>
      <c r="K8" s="8">
        <v>1090</v>
      </c>
      <c r="L8" s="8">
        <v>1091</v>
      </c>
      <c r="M8" s="8">
        <v>1092</v>
      </c>
      <c r="N8" s="8">
        <v>1093</v>
      </c>
      <c r="O8" s="8">
        <v>1094</v>
      </c>
      <c r="P8" s="8">
        <v>1095</v>
      </c>
      <c r="Q8" s="8">
        <v>1096</v>
      </c>
      <c r="R8" s="8">
        <v>1097</v>
      </c>
      <c r="S8" s="8">
        <v>1098</v>
      </c>
      <c r="T8" s="8">
        <v>1099</v>
      </c>
      <c r="U8" s="8">
        <v>1100</v>
      </c>
      <c r="V8" s="8">
        <v>1101</v>
      </c>
      <c r="W8" s="8">
        <v>1102</v>
      </c>
      <c r="X8" s="8">
        <v>1103</v>
      </c>
      <c r="Y8" s="8">
        <v>1104</v>
      </c>
      <c r="Z8" s="8">
        <v>1105</v>
      </c>
      <c r="AA8" s="8">
        <v>1106</v>
      </c>
      <c r="AB8" s="8">
        <v>1107</v>
      </c>
      <c r="AC8" s="8">
        <v>1108</v>
      </c>
      <c r="AD8" s="8">
        <v>1109</v>
      </c>
      <c r="AE8" s="8">
        <v>1110</v>
      </c>
      <c r="AF8" s="8">
        <v>1111</v>
      </c>
      <c r="AG8" s="8">
        <v>1112</v>
      </c>
      <c r="AH8" s="8">
        <v>1113</v>
      </c>
      <c r="AI8" s="8">
        <v>1114</v>
      </c>
      <c r="AJ8" s="8">
        <v>1115</v>
      </c>
      <c r="AK8" s="8">
        <v>1116</v>
      </c>
      <c r="AL8" s="8">
        <v>1117</v>
      </c>
      <c r="AM8" s="8">
        <v>1118</v>
      </c>
      <c r="AN8" s="8">
        <v>1119</v>
      </c>
      <c r="AO8" s="8">
        <v>1120</v>
      </c>
      <c r="AP8" s="8">
        <v>1121</v>
      </c>
      <c r="AQ8" s="8">
        <v>1122</v>
      </c>
      <c r="AR8" s="8">
        <v>1123</v>
      </c>
      <c r="AS8" s="8">
        <v>1124</v>
      </c>
      <c r="AT8" s="8">
        <v>1125</v>
      </c>
      <c r="AU8" s="8">
        <v>1126</v>
      </c>
      <c r="AV8" s="8">
        <v>1127</v>
      </c>
      <c r="AW8" s="8">
        <v>1128</v>
      </c>
      <c r="AX8" s="8">
        <v>1129</v>
      </c>
      <c r="AY8" s="8">
        <v>1130</v>
      </c>
      <c r="AZ8" s="8">
        <v>1131</v>
      </c>
      <c r="BA8" s="8">
        <v>1132</v>
      </c>
      <c r="BB8" s="8">
        <v>1133</v>
      </c>
      <c r="BC8" s="8">
        <v>1134</v>
      </c>
      <c r="BD8" s="8">
        <v>1135</v>
      </c>
      <c r="BE8" s="8">
        <v>1136</v>
      </c>
      <c r="BF8" s="8">
        <v>1137</v>
      </c>
      <c r="BG8" s="8">
        <v>1138</v>
      </c>
      <c r="BH8" s="8">
        <v>1139</v>
      </c>
      <c r="BI8" s="8">
        <v>1140</v>
      </c>
      <c r="BJ8" s="8">
        <v>1141</v>
      </c>
      <c r="BK8" s="8">
        <v>1142</v>
      </c>
      <c r="BL8" s="8">
        <v>1143</v>
      </c>
      <c r="BM8" s="8">
        <v>1144</v>
      </c>
      <c r="BN8" s="8">
        <v>1145</v>
      </c>
      <c r="BO8" s="8">
        <v>1146</v>
      </c>
      <c r="BP8" s="8">
        <v>1147</v>
      </c>
      <c r="BQ8" s="8">
        <v>1148</v>
      </c>
      <c r="BR8" s="8">
        <v>1149</v>
      </c>
      <c r="BS8" s="8">
        <v>1150</v>
      </c>
      <c r="BT8" s="8">
        <v>1151</v>
      </c>
      <c r="BU8" s="8">
        <v>1152</v>
      </c>
      <c r="BV8" s="8">
        <v>1153</v>
      </c>
      <c r="BW8" s="8">
        <v>1154</v>
      </c>
      <c r="BX8" s="8">
        <v>1155</v>
      </c>
      <c r="BY8" s="8">
        <v>1156</v>
      </c>
      <c r="BZ8" s="8">
        <v>1157</v>
      </c>
      <c r="CA8" s="8">
        <v>1158</v>
      </c>
      <c r="CB8" s="8">
        <v>1159</v>
      </c>
      <c r="CC8" s="8">
        <v>1160</v>
      </c>
      <c r="CD8" s="8">
        <v>1161</v>
      </c>
      <c r="CE8" s="8">
        <v>1162</v>
      </c>
      <c r="CF8" s="8">
        <v>1163</v>
      </c>
      <c r="CG8" s="8">
        <v>1164</v>
      </c>
      <c r="CH8" s="8">
        <v>1165</v>
      </c>
      <c r="CI8" s="8">
        <v>1166</v>
      </c>
      <c r="CJ8" s="8">
        <v>1167</v>
      </c>
      <c r="CK8" s="8">
        <v>1168</v>
      </c>
      <c r="CL8" s="8">
        <v>1169</v>
      </c>
      <c r="CM8" s="8">
        <v>1170</v>
      </c>
      <c r="CN8" s="8">
        <v>1171</v>
      </c>
      <c r="CO8" s="8">
        <v>1172</v>
      </c>
      <c r="CP8" s="8">
        <v>1173</v>
      </c>
      <c r="CQ8" s="8">
        <v>1174</v>
      </c>
      <c r="CR8" s="8">
        <v>1175</v>
      </c>
      <c r="CS8" s="8">
        <v>1176</v>
      </c>
      <c r="CT8" s="8">
        <v>1177</v>
      </c>
      <c r="CU8" s="8">
        <v>1178</v>
      </c>
      <c r="CV8" s="8">
        <v>1179</v>
      </c>
      <c r="CW8" s="8">
        <v>1180</v>
      </c>
      <c r="CX8" s="8">
        <v>1181</v>
      </c>
      <c r="CY8" s="8">
        <v>1182</v>
      </c>
      <c r="CZ8" s="8">
        <v>1183</v>
      </c>
      <c r="DA8" s="8">
        <v>1184</v>
      </c>
      <c r="DB8" s="8">
        <v>1185</v>
      </c>
      <c r="DC8" s="8">
        <v>1186</v>
      </c>
      <c r="DD8" s="8">
        <v>1187</v>
      </c>
      <c r="DE8" s="8">
        <v>1188</v>
      </c>
      <c r="DF8" s="8">
        <v>1189</v>
      </c>
      <c r="DG8" s="8">
        <v>1190</v>
      </c>
      <c r="DH8" s="8">
        <v>1191</v>
      </c>
      <c r="DI8" s="8">
        <v>1192</v>
      </c>
      <c r="DJ8" s="8">
        <v>1193</v>
      </c>
      <c r="DK8" s="8">
        <v>1194</v>
      </c>
      <c r="DL8" s="8">
        <v>1195</v>
      </c>
      <c r="DM8" s="8">
        <v>1196</v>
      </c>
      <c r="DN8" s="8">
        <v>1197</v>
      </c>
      <c r="DO8" s="8">
        <v>1198</v>
      </c>
      <c r="DP8" s="8">
        <v>1199</v>
      </c>
      <c r="DQ8" s="8">
        <v>1200</v>
      </c>
      <c r="DR8" s="8">
        <v>1201</v>
      </c>
      <c r="DS8" s="8">
        <v>1202</v>
      </c>
      <c r="DT8" s="8">
        <v>1203</v>
      </c>
      <c r="DU8" s="8">
        <v>1204</v>
      </c>
      <c r="DV8" s="8">
        <v>1205</v>
      </c>
      <c r="DW8" s="8">
        <v>1206</v>
      </c>
      <c r="DX8" s="8">
        <v>1207</v>
      </c>
      <c r="DY8" s="8">
        <v>1208</v>
      </c>
      <c r="DZ8" s="8">
        <v>1209</v>
      </c>
      <c r="EA8" s="8">
        <v>1210</v>
      </c>
      <c r="EB8" s="8">
        <v>1211</v>
      </c>
      <c r="EC8" s="8">
        <v>1212</v>
      </c>
      <c r="ED8" s="8">
        <v>1213</v>
      </c>
      <c r="EE8" s="8">
        <v>1214</v>
      </c>
      <c r="EF8" s="8">
        <v>1215</v>
      </c>
      <c r="EG8" s="8">
        <v>1216</v>
      </c>
      <c r="EH8" s="8">
        <v>1217</v>
      </c>
      <c r="EI8" s="8">
        <v>1218</v>
      </c>
      <c r="EJ8" s="8">
        <v>1219</v>
      </c>
      <c r="EK8" s="8">
        <v>1220</v>
      </c>
      <c r="EL8" s="8">
        <v>1221</v>
      </c>
      <c r="EM8" s="8">
        <v>1222</v>
      </c>
      <c r="EN8" s="8">
        <v>1223</v>
      </c>
      <c r="EO8" s="8">
        <v>1224</v>
      </c>
      <c r="EP8" s="8">
        <v>1225</v>
      </c>
      <c r="EQ8" s="8">
        <v>1226</v>
      </c>
      <c r="ER8" s="8">
        <v>1227</v>
      </c>
      <c r="ES8" s="8">
        <v>1228</v>
      </c>
      <c r="ET8" s="8">
        <v>1229</v>
      </c>
      <c r="EU8" s="8">
        <v>1230</v>
      </c>
      <c r="EV8" s="8">
        <v>1231</v>
      </c>
      <c r="EW8" s="8">
        <v>1232</v>
      </c>
      <c r="EX8" s="8">
        <v>1233</v>
      </c>
      <c r="EY8" s="8">
        <v>1234</v>
      </c>
      <c r="EZ8" s="8">
        <v>1235</v>
      </c>
      <c r="FA8" s="8">
        <v>1236</v>
      </c>
      <c r="FB8" s="8">
        <v>1237</v>
      </c>
      <c r="FC8" s="8">
        <v>1238</v>
      </c>
      <c r="FD8" s="8">
        <v>1239</v>
      </c>
      <c r="FE8" s="8">
        <v>1240</v>
      </c>
      <c r="FF8" s="8">
        <v>1241</v>
      </c>
      <c r="FG8" s="8">
        <v>1242</v>
      </c>
      <c r="FH8" s="8">
        <v>1243</v>
      </c>
      <c r="FI8" s="8">
        <v>1244</v>
      </c>
      <c r="FJ8" s="8">
        <v>1245</v>
      </c>
      <c r="FK8" s="8">
        <v>1246</v>
      </c>
      <c r="FL8" s="8">
        <v>1247</v>
      </c>
      <c r="FM8" s="8">
        <v>1248</v>
      </c>
      <c r="FN8" s="8">
        <v>1249</v>
      </c>
      <c r="FO8" s="8">
        <v>1250</v>
      </c>
      <c r="FP8" s="8">
        <v>1251</v>
      </c>
      <c r="FQ8" s="8">
        <v>1252</v>
      </c>
      <c r="FR8" s="8">
        <v>1253</v>
      </c>
      <c r="FS8" s="8">
        <v>1254</v>
      </c>
      <c r="FT8" s="8">
        <v>1255</v>
      </c>
      <c r="FU8" s="8">
        <v>1256</v>
      </c>
      <c r="FV8" s="8">
        <v>1257</v>
      </c>
      <c r="FW8" s="8">
        <v>1258</v>
      </c>
      <c r="FX8" s="8">
        <v>1259</v>
      </c>
      <c r="FY8" s="8">
        <v>1260</v>
      </c>
    </row>
    <row r="9" spans="1:181" x14ac:dyDescent="0.25">
      <c r="A9" s="7">
        <v>40290.291666666664</v>
      </c>
      <c r="B9" s="8">
        <v>1261</v>
      </c>
      <c r="C9" s="8">
        <v>1262</v>
      </c>
      <c r="D9" s="8">
        <v>1263</v>
      </c>
      <c r="E9" s="8">
        <v>1264</v>
      </c>
      <c r="F9" s="8">
        <v>1265</v>
      </c>
      <c r="G9" s="8">
        <v>1266</v>
      </c>
      <c r="H9" s="8">
        <v>1267</v>
      </c>
      <c r="I9" s="8">
        <v>1268</v>
      </c>
      <c r="J9" s="8">
        <v>1269</v>
      </c>
      <c r="K9" s="8">
        <v>1270</v>
      </c>
      <c r="L9" s="8">
        <v>1271</v>
      </c>
      <c r="M9" s="8">
        <v>1272</v>
      </c>
      <c r="N9" s="8">
        <v>1273</v>
      </c>
      <c r="O9" s="8">
        <v>1274</v>
      </c>
      <c r="P9" s="8">
        <v>1275</v>
      </c>
      <c r="Q9" s="8">
        <v>1276</v>
      </c>
      <c r="R9" s="8">
        <v>1277</v>
      </c>
      <c r="S9" s="8">
        <v>1278</v>
      </c>
      <c r="T9" s="8">
        <v>1279</v>
      </c>
      <c r="U9" s="8">
        <v>1280</v>
      </c>
      <c r="V9" s="8">
        <v>1281</v>
      </c>
      <c r="W9" s="8">
        <v>1282</v>
      </c>
      <c r="X9" s="8">
        <v>1283</v>
      </c>
      <c r="Y9" s="8">
        <v>1284</v>
      </c>
      <c r="Z9" s="8">
        <v>1285</v>
      </c>
      <c r="AA9" s="8">
        <v>1286</v>
      </c>
      <c r="AB9" s="8">
        <v>1287</v>
      </c>
      <c r="AC9" s="8">
        <v>1288</v>
      </c>
      <c r="AD9" s="8">
        <v>1289</v>
      </c>
      <c r="AE9" s="8">
        <v>1290</v>
      </c>
      <c r="AF9" s="8">
        <v>1291</v>
      </c>
      <c r="AG9" s="8">
        <v>1292</v>
      </c>
      <c r="AH9" s="8">
        <v>1293</v>
      </c>
      <c r="AI9" s="8">
        <v>1294</v>
      </c>
      <c r="AJ9" s="8">
        <v>1295</v>
      </c>
      <c r="AK9" s="8">
        <v>1296</v>
      </c>
      <c r="AL9" s="8">
        <v>1297</v>
      </c>
      <c r="AM9" s="8">
        <v>1298</v>
      </c>
      <c r="AN9" s="8">
        <v>1299</v>
      </c>
      <c r="AO9" s="8">
        <v>1300</v>
      </c>
      <c r="AP9" s="8">
        <v>1301</v>
      </c>
      <c r="AQ9" s="8">
        <v>1302</v>
      </c>
      <c r="AR9" s="8">
        <v>1303</v>
      </c>
      <c r="AS9" s="8">
        <v>1304</v>
      </c>
      <c r="AT9" s="8">
        <v>1305</v>
      </c>
      <c r="AU9" s="8">
        <v>1306</v>
      </c>
      <c r="AV9" s="8">
        <v>1307</v>
      </c>
      <c r="AW9" s="8">
        <v>1308</v>
      </c>
      <c r="AX9" s="8">
        <v>1309</v>
      </c>
      <c r="AY9" s="8">
        <v>1310</v>
      </c>
      <c r="AZ9" s="8">
        <v>1311</v>
      </c>
      <c r="BA9" s="8">
        <v>1312</v>
      </c>
      <c r="BB9" s="8">
        <v>1313</v>
      </c>
      <c r="BC9" s="8">
        <v>1314</v>
      </c>
      <c r="BD9" s="8">
        <v>1315</v>
      </c>
      <c r="BE9" s="8">
        <v>1316</v>
      </c>
      <c r="BF9" s="8">
        <v>1317</v>
      </c>
      <c r="BG9" s="8">
        <v>1318</v>
      </c>
      <c r="BH9" s="8">
        <v>1319</v>
      </c>
      <c r="BI9" s="8">
        <v>1320</v>
      </c>
      <c r="BJ9" s="8">
        <v>1321</v>
      </c>
      <c r="BK9" s="8">
        <v>1322</v>
      </c>
      <c r="BL9" s="8">
        <v>1323</v>
      </c>
      <c r="BM9" s="8">
        <v>1324</v>
      </c>
      <c r="BN9" s="8">
        <v>1325</v>
      </c>
      <c r="BO9" s="8">
        <v>1326</v>
      </c>
      <c r="BP9" s="8">
        <v>1327</v>
      </c>
      <c r="BQ9" s="8">
        <v>1328</v>
      </c>
      <c r="BR9" s="8">
        <v>1329</v>
      </c>
      <c r="BS9" s="8">
        <v>1330</v>
      </c>
      <c r="BT9" s="8">
        <v>1331</v>
      </c>
      <c r="BU9" s="8">
        <v>1332</v>
      </c>
      <c r="BV9" s="8">
        <v>1333</v>
      </c>
      <c r="BW9" s="8">
        <v>1334</v>
      </c>
      <c r="BX9" s="8">
        <v>1335</v>
      </c>
      <c r="BY9" s="8">
        <v>1336</v>
      </c>
      <c r="BZ9" s="8">
        <v>1337</v>
      </c>
      <c r="CA9" s="8">
        <v>1338</v>
      </c>
      <c r="CB9" s="8">
        <v>1339</v>
      </c>
      <c r="CC9" s="8">
        <v>1340</v>
      </c>
      <c r="CD9" s="8">
        <v>1341</v>
      </c>
      <c r="CE9" s="8">
        <v>1342</v>
      </c>
      <c r="CF9" s="8">
        <v>1343</v>
      </c>
      <c r="CG9" s="8">
        <v>1344</v>
      </c>
      <c r="CH9" s="8">
        <v>1345</v>
      </c>
      <c r="CI9" s="8">
        <v>1346</v>
      </c>
      <c r="CJ9" s="8">
        <v>1347</v>
      </c>
      <c r="CK9" s="8">
        <v>1348</v>
      </c>
      <c r="CL9" s="8">
        <v>1349</v>
      </c>
      <c r="CM9" s="8">
        <v>1350</v>
      </c>
      <c r="CN9" s="8">
        <v>1351</v>
      </c>
      <c r="CO9" s="8">
        <v>1352</v>
      </c>
      <c r="CP9" s="8">
        <v>1353</v>
      </c>
      <c r="CQ9" s="8">
        <v>1354</v>
      </c>
      <c r="CR9" s="8">
        <v>1355</v>
      </c>
      <c r="CS9" s="8">
        <v>1356</v>
      </c>
      <c r="CT9" s="8">
        <v>1357</v>
      </c>
      <c r="CU9" s="8">
        <v>1358</v>
      </c>
      <c r="CV9" s="8">
        <v>1359</v>
      </c>
      <c r="CW9" s="8">
        <v>1360</v>
      </c>
      <c r="CX9" s="8">
        <v>1361</v>
      </c>
      <c r="CY9" s="8">
        <v>1362</v>
      </c>
      <c r="CZ9" s="8">
        <v>1363</v>
      </c>
      <c r="DA9" s="8">
        <v>1364</v>
      </c>
      <c r="DB9" s="8">
        <v>1365</v>
      </c>
      <c r="DC9" s="8">
        <v>1366</v>
      </c>
      <c r="DD9" s="8">
        <v>1367</v>
      </c>
      <c r="DE9" s="8">
        <v>1368</v>
      </c>
      <c r="DF9" s="8">
        <v>1369</v>
      </c>
      <c r="DG9" s="8">
        <v>1370</v>
      </c>
      <c r="DH9" s="8">
        <v>1371</v>
      </c>
      <c r="DI9" s="8">
        <v>1372</v>
      </c>
      <c r="DJ9" s="8">
        <v>1373</v>
      </c>
      <c r="DK9" s="8">
        <v>1374</v>
      </c>
      <c r="DL9" s="8">
        <v>1375</v>
      </c>
      <c r="DM9" s="8">
        <v>1376</v>
      </c>
      <c r="DN9" s="8">
        <v>1377</v>
      </c>
      <c r="DO9" s="8">
        <v>1378</v>
      </c>
      <c r="DP9" s="8">
        <v>1379</v>
      </c>
      <c r="DQ9" s="8">
        <v>1380</v>
      </c>
      <c r="DR9" s="8">
        <v>1381</v>
      </c>
      <c r="DS9" s="8">
        <v>1382</v>
      </c>
      <c r="DT9" s="8">
        <v>1383</v>
      </c>
      <c r="DU9" s="8">
        <v>1384</v>
      </c>
      <c r="DV9" s="8">
        <v>1385</v>
      </c>
      <c r="DW9" s="8">
        <v>1386</v>
      </c>
      <c r="DX9" s="8">
        <v>1387</v>
      </c>
      <c r="DY9" s="8">
        <v>1388</v>
      </c>
      <c r="DZ9" s="8">
        <v>1389</v>
      </c>
      <c r="EA9" s="8">
        <v>1390</v>
      </c>
      <c r="EB9" s="8">
        <v>1391</v>
      </c>
      <c r="EC9" s="8">
        <v>1392</v>
      </c>
      <c r="ED9" s="8">
        <v>1393</v>
      </c>
      <c r="EE9" s="8">
        <v>1394</v>
      </c>
      <c r="EF9" s="8">
        <v>1395</v>
      </c>
      <c r="EG9" s="8">
        <v>1396</v>
      </c>
      <c r="EH9" s="8">
        <v>1397</v>
      </c>
      <c r="EI9" s="8">
        <v>1398</v>
      </c>
      <c r="EJ9" s="8">
        <v>1399</v>
      </c>
      <c r="EK9" s="8">
        <v>1400</v>
      </c>
      <c r="EL9" s="8">
        <v>1401</v>
      </c>
      <c r="EM9" s="8">
        <v>1402</v>
      </c>
      <c r="EN9" s="8">
        <v>1403</v>
      </c>
      <c r="EO9" s="8">
        <v>1404</v>
      </c>
      <c r="EP9" s="8">
        <v>1405</v>
      </c>
      <c r="EQ9" s="8">
        <v>1406</v>
      </c>
      <c r="ER9" s="8">
        <v>1407</v>
      </c>
      <c r="ES9" s="8">
        <v>1408</v>
      </c>
      <c r="ET9" s="8">
        <v>1409</v>
      </c>
      <c r="EU9" s="8">
        <v>1410</v>
      </c>
      <c r="EV9" s="8">
        <v>1411</v>
      </c>
      <c r="EW9" s="8">
        <v>1412</v>
      </c>
      <c r="EX9" s="8">
        <v>1413</v>
      </c>
      <c r="EY9" s="8">
        <v>1414</v>
      </c>
      <c r="EZ9" s="8">
        <v>1415</v>
      </c>
      <c r="FA9" s="8">
        <v>1416</v>
      </c>
      <c r="FB9" s="8">
        <v>1417</v>
      </c>
      <c r="FC9" s="8">
        <v>1418</v>
      </c>
      <c r="FD9" s="8">
        <v>1419</v>
      </c>
      <c r="FE9" s="8">
        <v>1420</v>
      </c>
      <c r="FF9" s="8">
        <v>1421</v>
      </c>
      <c r="FG9" s="8">
        <v>1422</v>
      </c>
      <c r="FH9" s="8">
        <v>1423</v>
      </c>
      <c r="FI9" s="8">
        <v>1424</v>
      </c>
      <c r="FJ9" s="8">
        <v>1425</v>
      </c>
      <c r="FK9" s="8">
        <v>1426</v>
      </c>
      <c r="FL9" s="8">
        <v>1427</v>
      </c>
      <c r="FM9" s="8">
        <v>1428</v>
      </c>
      <c r="FN9" s="8">
        <v>1429</v>
      </c>
      <c r="FO9" s="8">
        <v>1430</v>
      </c>
      <c r="FP9" s="8">
        <v>1431</v>
      </c>
      <c r="FQ9" s="8">
        <v>1432</v>
      </c>
      <c r="FR9" s="8">
        <v>1433</v>
      </c>
      <c r="FS9" s="8">
        <v>1434</v>
      </c>
      <c r="FT9" s="8">
        <v>1435</v>
      </c>
      <c r="FU9" s="8">
        <v>1436</v>
      </c>
      <c r="FV9" s="8">
        <v>1437</v>
      </c>
      <c r="FW9" s="8">
        <v>1438</v>
      </c>
      <c r="FX9" s="8">
        <v>1439</v>
      </c>
      <c r="FY9" s="8">
        <v>1440</v>
      </c>
    </row>
    <row r="10" spans="1:181" x14ac:dyDescent="0.25">
      <c r="A10" s="7">
        <v>40290.333333333336</v>
      </c>
      <c r="B10" s="8">
        <v>1441</v>
      </c>
      <c r="C10" s="8">
        <v>1442</v>
      </c>
      <c r="D10" s="8">
        <v>1443</v>
      </c>
      <c r="E10" s="8">
        <v>1444</v>
      </c>
      <c r="F10" s="8">
        <v>1445</v>
      </c>
      <c r="G10" s="8">
        <v>1446</v>
      </c>
      <c r="H10" s="8">
        <v>1447</v>
      </c>
      <c r="I10" s="8">
        <v>1448</v>
      </c>
      <c r="J10" s="8">
        <v>1449</v>
      </c>
      <c r="K10" s="8">
        <v>1450</v>
      </c>
      <c r="L10" s="8">
        <v>1451</v>
      </c>
      <c r="M10" s="8">
        <v>1452</v>
      </c>
      <c r="N10" s="8">
        <v>1453</v>
      </c>
      <c r="O10" s="8">
        <v>1454</v>
      </c>
      <c r="P10" s="8">
        <v>1455</v>
      </c>
      <c r="Q10" s="8">
        <v>1456</v>
      </c>
      <c r="R10" s="8">
        <v>1457</v>
      </c>
      <c r="S10" s="8">
        <v>1458</v>
      </c>
      <c r="T10" s="8">
        <v>1459</v>
      </c>
      <c r="U10" s="8">
        <v>1460</v>
      </c>
      <c r="V10" s="8">
        <v>1461</v>
      </c>
      <c r="W10" s="8">
        <v>1462</v>
      </c>
      <c r="X10" s="8">
        <v>1463</v>
      </c>
      <c r="Y10" s="8">
        <v>1464</v>
      </c>
      <c r="Z10" s="8">
        <v>1465</v>
      </c>
      <c r="AA10" s="8">
        <v>1466</v>
      </c>
      <c r="AB10" s="8">
        <v>1467</v>
      </c>
      <c r="AC10" s="8">
        <v>1468</v>
      </c>
      <c r="AD10" s="8">
        <v>1469</v>
      </c>
      <c r="AE10" s="8">
        <v>1470</v>
      </c>
      <c r="AF10" s="8">
        <v>1471</v>
      </c>
      <c r="AG10" s="8">
        <v>1472</v>
      </c>
      <c r="AH10" s="8">
        <v>1473</v>
      </c>
      <c r="AI10" s="8">
        <v>1474</v>
      </c>
      <c r="AJ10" s="8">
        <v>1475</v>
      </c>
      <c r="AK10" s="8">
        <v>1476</v>
      </c>
      <c r="AL10" s="8">
        <v>1477</v>
      </c>
      <c r="AM10" s="8">
        <v>1478</v>
      </c>
      <c r="AN10" s="8">
        <v>1479</v>
      </c>
      <c r="AO10" s="8">
        <v>1480</v>
      </c>
      <c r="AP10" s="8">
        <v>1481</v>
      </c>
      <c r="AQ10" s="8">
        <v>1482</v>
      </c>
      <c r="AR10" s="8">
        <v>1483</v>
      </c>
      <c r="AS10" s="8">
        <v>1484</v>
      </c>
      <c r="AT10" s="8">
        <v>1485</v>
      </c>
      <c r="AU10" s="8">
        <v>1486</v>
      </c>
      <c r="AV10" s="8">
        <v>1487</v>
      </c>
      <c r="AW10" s="8">
        <v>1488</v>
      </c>
      <c r="AX10" s="8">
        <v>1489</v>
      </c>
      <c r="AY10" s="8">
        <v>1490</v>
      </c>
      <c r="AZ10" s="8">
        <v>1491</v>
      </c>
      <c r="BA10" s="8">
        <v>1492</v>
      </c>
      <c r="BB10" s="8">
        <v>1493</v>
      </c>
      <c r="BC10" s="8">
        <v>1494</v>
      </c>
      <c r="BD10" s="8">
        <v>1495</v>
      </c>
      <c r="BE10" s="8">
        <v>1496</v>
      </c>
      <c r="BF10" s="8">
        <v>1497</v>
      </c>
      <c r="BG10" s="8">
        <v>1498</v>
      </c>
      <c r="BH10" s="8">
        <v>1499</v>
      </c>
      <c r="BI10" s="8">
        <v>1500</v>
      </c>
      <c r="BJ10" s="8">
        <v>1501</v>
      </c>
      <c r="BK10" s="8">
        <v>1502</v>
      </c>
      <c r="BL10" s="8">
        <v>1503</v>
      </c>
      <c r="BM10" s="8">
        <v>1504</v>
      </c>
      <c r="BN10" s="8">
        <v>1505</v>
      </c>
      <c r="BO10" s="8">
        <v>1506</v>
      </c>
      <c r="BP10" s="8">
        <v>1507</v>
      </c>
      <c r="BQ10" s="8">
        <v>1508</v>
      </c>
      <c r="BR10" s="8">
        <v>1509</v>
      </c>
      <c r="BS10" s="8">
        <v>1510</v>
      </c>
      <c r="BT10" s="8">
        <v>1511</v>
      </c>
      <c r="BU10" s="8">
        <v>1512</v>
      </c>
      <c r="BV10" s="8">
        <v>1513</v>
      </c>
      <c r="BW10" s="8">
        <v>1514</v>
      </c>
      <c r="BX10" s="8">
        <v>1515</v>
      </c>
      <c r="BY10" s="8">
        <v>1516</v>
      </c>
      <c r="BZ10" s="8">
        <v>1517</v>
      </c>
      <c r="CA10" s="8">
        <v>1518</v>
      </c>
      <c r="CB10" s="8">
        <v>1519</v>
      </c>
      <c r="CC10" s="8">
        <v>1520</v>
      </c>
      <c r="CD10" s="8">
        <v>1521</v>
      </c>
      <c r="CE10" s="8">
        <v>1522</v>
      </c>
      <c r="CF10" s="8">
        <v>1523</v>
      </c>
      <c r="CG10" s="8">
        <v>1524</v>
      </c>
      <c r="CH10" s="8">
        <v>1525</v>
      </c>
      <c r="CI10" s="8">
        <v>1526</v>
      </c>
      <c r="CJ10" s="8">
        <v>1527</v>
      </c>
      <c r="CK10" s="8">
        <v>1528</v>
      </c>
      <c r="CL10" s="8">
        <v>1529</v>
      </c>
      <c r="CM10" s="8">
        <v>1530</v>
      </c>
      <c r="CN10" s="8">
        <v>1531</v>
      </c>
      <c r="CO10" s="8">
        <v>1532</v>
      </c>
      <c r="CP10" s="8">
        <v>1533</v>
      </c>
      <c r="CQ10" s="8">
        <v>1534</v>
      </c>
      <c r="CR10" s="8">
        <v>1535</v>
      </c>
      <c r="CS10" s="8">
        <v>1536</v>
      </c>
      <c r="CT10" s="8">
        <v>1537</v>
      </c>
      <c r="CU10" s="8">
        <v>1538</v>
      </c>
      <c r="CV10" s="8">
        <v>1539</v>
      </c>
      <c r="CW10" s="8">
        <v>1540</v>
      </c>
      <c r="CX10" s="8">
        <v>1541</v>
      </c>
      <c r="CY10" s="8">
        <v>1542</v>
      </c>
      <c r="CZ10" s="8">
        <v>1543</v>
      </c>
      <c r="DA10" s="8">
        <v>1544</v>
      </c>
      <c r="DB10" s="8">
        <v>1545</v>
      </c>
      <c r="DC10" s="8">
        <v>1546</v>
      </c>
      <c r="DD10" s="8">
        <v>1547</v>
      </c>
      <c r="DE10" s="8">
        <v>1548</v>
      </c>
      <c r="DF10" s="8">
        <v>1549</v>
      </c>
      <c r="DG10" s="8">
        <v>1550</v>
      </c>
      <c r="DH10" s="8">
        <v>1551</v>
      </c>
      <c r="DI10" s="8">
        <v>1552</v>
      </c>
      <c r="DJ10" s="8">
        <v>1553</v>
      </c>
      <c r="DK10" s="8">
        <v>1554</v>
      </c>
      <c r="DL10" s="8">
        <v>1555</v>
      </c>
      <c r="DM10" s="8">
        <v>1556</v>
      </c>
      <c r="DN10" s="8">
        <v>1557</v>
      </c>
      <c r="DO10" s="8">
        <v>1558</v>
      </c>
      <c r="DP10" s="8">
        <v>1559</v>
      </c>
      <c r="DQ10" s="8">
        <v>1560</v>
      </c>
      <c r="DR10" s="8">
        <v>1561</v>
      </c>
      <c r="DS10" s="8">
        <v>1562</v>
      </c>
      <c r="DT10" s="8">
        <v>1563</v>
      </c>
      <c r="DU10" s="8">
        <v>1564</v>
      </c>
      <c r="DV10" s="8">
        <v>1565</v>
      </c>
      <c r="DW10" s="8">
        <v>1566</v>
      </c>
      <c r="DX10" s="8">
        <v>1567</v>
      </c>
      <c r="DY10" s="8">
        <v>1568</v>
      </c>
      <c r="DZ10" s="8">
        <v>1569</v>
      </c>
      <c r="EA10" s="8">
        <v>1570</v>
      </c>
      <c r="EB10" s="8">
        <v>1571</v>
      </c>
      <c r="EC10" s="8">
        <v>1572</v>
      </c>
      <c r="ED10" s="8">
        <v>1573</v>
      </c>
      <c r="EE10" s="8">
        <v>1574</v>
      </c>
      <c r="EF10" s="8">
        <v>1575</v>
      </c>
      <c r="EG10" s="8">
        <v>1576</v>
      </c>
      <c r="EH10" s="8">
        <v>1577</v>
      </c>
      <c r="EI10" s="8">
        <v>1578</v>
      </c>
      <c r="EJ10" s="8">
        <v>1579</v>
      </c>
      <c r="EK10" s="8">
        <v>1580</v>
      </c>
      <c r="EL10" s="8">
        <v>1581</v>
      </c>
      <c r="EM10" s="8">
        <v>1582</v>
      </c>
      <c r="EN10" s="8">
        <v>1583</v>
      </c>
      <c r="EO10" s="8">
        <v>1584</v>
      </c>
      <c r="EP10" s="8">
        <v>1585</v>
      </c>
      <c r="EQ10" s="8">
        <v>1586</v>
      </c>
      <c r="ER10" s="8">
        <v>1587</v>
      </c>
      <c r="ES10" s="8">
        <v>1588</v>
      </c>
      <c r="ET10" s="8">
        <v>1589</v>
      </c>
      <c r="EU10" s="8">
        <v>1590</v>
      </c>
      <c r="EV10" s="8">
        <v>1591</v>
      </c>
      <c r="EW10" s="8">
        <v>1592</v>
      </c>
      <c r="EX10" s="8">
        <v>1593</v>
      </c>
      <c r="EY10" s="8">
        <v>1594</v>
      </c>
      <c r="EZ10" s="8">
        <v>1595</v>
      </c>
      <c r="FA10" s="8">
        <v>1596</v>
      </c>
      <c r="FB10" s="8">
        <v>1597</v>
      </c>
      <c r="FC10" s="8">
        <v>1598</v>
      </c>
      <c r="FD10" s="8">
        <v>1599</v>
      </c>
      <c r="FE10" s="8">
        <v>1600</v>
      </c>
      <c r="FF10" s="8">
        <v>1601</v>
      </c>
      <c r="FG10" s="8">
        <v>1602</v>
      </c>
      <c r="FH10" s="8">
        <v>1603</v>
      </c>
      <c r="FI10" s="8">
        <v>1604</v>
      </c>
      <c r="FJ10" s="8">
        <v>1605</v>
      </c>
      <c r="FK10" s="8">
        <v>1606</v>
      </c>
      <c r="FL10" s="8">
        <v>1607</v>
      </c>
      <c r="FM10" s="8">
        <v>1608</v>
      </c>
      <c r="FN10" s="8">
        <v>1609</v>
      </c>
      <c r="FO10" s="8">
        <v>1610</v>
      </c>
      <c r="FP10" s="8">
        <v>1611</v>
      </c>
      <c r="FQ10" s="8">
        <v>1612</v>
      </c>
      <c r="FR10" s="8">
        <v>1613</v>
      </c>
      <c r="FS10" s="8">
        <v>1614</v>
      </c>
      <c r="FT10" s="8">
        <v>1615</v>
      </c>
      <c r="FU10" s="8">
        <v>1616</v>
      </c>
      <c r="FV10" s="8">
        <v>1617</v>
      </c>
      <c r="FW10" s="8">
        <v>1618</v>
      </c>
      <c r="FX10" s="8">
        <v>1619</v>
      </c>
      <c r="FY10" s="8">
        <v>1620</v>
      </c>
    </row>
    <row r="11" spans="1:181" x14ac:dyDescent="0.25">
      <c r="A11" s="7">
        <v>40290.375</v>
      </c>
      <c r="B11" s="8">
        <v>1621</v>
      </c>
      <c r="C11" s="8">
        <v>1622</v>
      </c>
      <c r="D11" s="8">
        <v>1623</v>
      </c>
      <c r="E11" s="8">
        <v>1624</v>
      </c>
      <c r="F11" s="8">
        <v>1625</v>
      </c>
      <c r="G11" s="8">
        <v>1626</v>
      </c>
      <c r="H11" s="8">
        <v>1627</v>
      </c>
      <c r="I11" s="8">
        <v>1628</v>
      </c>
      <c r="J11" s="8">
        <v>1629</v>
      </c>
      <c r="K11" s="8">
        <v>1630</v>
      </c>
      <c r="L11" s="8">
        <v>1631</v>
      </c>
      <c r="M11" s="8">
        <v>1632</v>
      </c>
      <c r="N11" s="8">
        <v>1633</v>
      </c>
      <c r="O11" s="8">
        <v>1634</v>
      </c>
      <c r="P11" s="8">
        <v>1635</v>
      </c>
      <c r="Q11" s="8">
        <v>1636</v>
      </c>
      <c r="R11" s="8">
        <v>1637</v>
      </c>
      <c r="S11" s="8">
        <v>1638</v>
      </c>
      <c r="T11" s="8">
        <v>1639</v>
      </c>
      <c r="U11" s="8">
        <v>1640</v>
      </c>
      <c r="V11" s="8">
        <v>1641</v>
      </c>
      <c r="W11" s="8">
        <v>1642</v>
      </c>
      <c r="X11" s="8">
        <v>1643</v>
      </c>
      <c r="Y11" s="8">
        <v>1644</v>
      </c>
      <c r="Z11" s="8">
        <v>1645</v>
      </c>
      <c r="AA11" s="8">
        <v>1646</v>
      </c>
      <c r="AB11" s="8">
        <v>1647</v>
      </c>
      <c r="AC11" s="8">
        <v>1648</v>
      </c>
      <c r="AD11" s="8">
        <v>1649</v>
      </c>
      <c r="AE11" s="8">
        <v>1650</v>
      </c>
      <c r="AF11" s="8">
        <v>1651</v>
      </c>
      <c r="AG11" s="8">
        <v>1652</v>
      </c>
      <c r="AH11" s="8">
        <v>1653</v>
      </c>
      <c r="AI11" s="8">
        <v>1654</v>
      </c>
      <c r="AJ11" s="8">
        <v>1655</v>
      </c>
      <c r="AK11" s="8">
        <v>1656</v>
      </c>
      <c r="AL11" s="8">
        <v>1657</v>
      </c>
      <c r="AM11" s="8">
        <v>1658</v>
      </c>
      <c r="AN11" s="8">
        <v>1659</v>
      </c>
      <c r="AO11" s="8">
        <v>1660</v>
      </c>
      <c r="AP11" s="8">
        <v>1661</v>
      </c>
      <c r="AQ11" s="8">
        <v>1662</v>
      </c>
      <c r="AR11" s="8">
        <v>1663</v>
      </c>
      <c r="AS11" s="8">
        <v>1664</v>
      </c>
      <c r="AT11" s="8">
        <v>1665</v>
      </c>
      <c r="AU11" s="8">
        <v>1666</v>
      </c>
      <c r="AV11" s="8">
        <v>1667</v>
      </c>
      <c r="AW11" s="8">
        <v>1668</v>
      </c>
      <c r="AX11" s="8">
        <v>1669</v>
      </c>
      <c r="AY11" s="8">
        <v>1670</v>
      </c>
      <c r="AZ11" s="8">
        <v>1671</v>
      </c>
      <c r="BA11" s="8">
        <v>1672</v>
      </c>
      <c r="BB11" s="8">
        <v>1673</v>
      </c>
      <c r="BC11" s="8">
        <v>1674</v>
      </c>
      <c r="BD11" s="8">
        <v>1675</v>
      </c>
      <c r="BE11" s="8">
        <v>1676</v>
      </c>
      <c r="BF11" s="8">
        <v>1677</v>
      </c>
      <c r="BG11" s="8">
        <v>1678</v>
      </c>
      <c r="BH11" s="8">
        <v>1679</v>
      </c>
      <c r="BI11" s="8">
        <v>1680</v>
      </c>
      <c r="BJ11" s="8">
        <v>1681</v>
      </c>
      <c r="BK11" s="8">
        <v>1682</v>
      </c>
      <c r="BL11" s="8">
        <v>1683</v>
      </c>
      <c r="BM11" s="8">
        <v>1684</v>
      </c>
      <c r="BN11" s="8">
        <v>1685</v>
      </c>
      <c r="BO11" s="8">
        <v>1686</v>
      </c>
      <c r="BP11" s="8">
        <v>1687</v>
      </c>
      <c r="BQ11" s="8">
        <v>1688</v>
      </c>
      <c r="BR11" s="8">
        <v>1689</v>
      </c>
      <c r="BS11" s="8">
        <v>1690</v>
      </c>
      <c r="BT11" s="8">
        <v>1691</v>
      </c>
      <c r="BU11" s="8">
        <v>1692</v>
      </c>
      <c r="BV11" s="8">
        <v>1693</v>
      </c>
      <c r="BW11" s="8">
        <v>1694</v>
      </c>
      <c r="BX11" s="8">
        <v>1695</v>
      </c>
      <c r="BY11" s="8">
        <v>1696</v>
      </c>
      <c r="BZ11" s="8">
        <v>1697</v>
      </c>
      <c r="CA11" s="8">
        <v>1698</v>
      </c>
      <c r="CB11" s="8">
        <v>1699</v>
      </c>
      <c r="CC11" s="8">
        <v>1700</v>
      </c>
      <c r="CD11" s="8">
        <v>1701</v>
      </c>
      <c r="CE11" s="8">
        <v>1702</v>
      </c>
      <c r="CF11" s="8">
        <v>1703</v>
      </c>
      <c r="CG11" s="8">
        <v>1704</v>
      </c>
      <c r="CH11" s="8">
        <v>1705</v>
      </c>
      <c r="CI11" s="8">
        <v>1706</v>
      </c>
      <c r="CJ11" s="8">
        <v>1707</v>
      </c>
      <c r="CK11" s="8">
        <v>1708</v>
      </c>
      <c r="CL11" s="8">
        <v>1709</v>
      </c>
      <c r="CM11" s="8">
        <v>1710</v>
      </c>
      <c r="CN11" s="8">
        <v>1711</v>
      </c>
      <c r="CO11" s="8">
        <v>1712</v>
      </c>
      <c r="CP11" s="8">
        <v>1713</v>
      </c>
      <c r="CQ11" s="8">
        <v>1714</v>
      </c>
      <c r="CR11" s="8">
        <v>1715</v>
      </c>
      <c r="CS11" s="8">
        <v>1716</v>
      </c>
      <c r="CT11" s="8">
        <v>1717</v>
      </c>
      <c r="CU11" s="8">
        <v>1718</v>
      </c>
      <c r="CV11" s="8">
        <v>1719</v>
      </c>
      <c r="CW11" s="8">
        <v>1720</v>
      </c>
      <c r="CX11" s="8">
        <v>1721</v>
      </c>
      <c r="CY11" s="8">
        <v>1722</v>
      </c>
      <c r="CZ11" s="8">
        <v>1723</v>
      </c>
      <c r="DA11" s="8">
        <v>1724</v>
      </c>
      <c r="DB11" s="8">
        <v>1725</v>
      </c>
      <c r="DC11" s="8">
        <v>1726</v>
      </c>
      <c r="DD11" s="8">
        <v>1727</v>
      </c>
      <c r="DE11" s="8">
        <v>1728</v>
      </c>
      <c r="DF11" s="8">
        <v>1729</v>
      </c>
      <c r="DG11" s="8">
        <v>1730</v>
      </c>
      <c r="DH11" s="8">
        <v>1731</v>
      </c>
      <c r="DI11" s="8">
        <v>1732</v>
      </c>
      <c r="DJ11" s="8">
        <v>1733</v>
      </c>
      <c r="DK11" s="8">
        <v>1734</v>
      </c>
      <c r="DL11" s="8">
        <v>1735</v>
      </c>
      <c r="DM11" s="8">
        <v>1736</v>
      </c>
      <c r="DN11" s="8">
        <v>1737</v>
      </c>
      <c r="DO11" s="8">
        <v>1738</v>
      </c>
      <c r="DP11" s="8">
        <v>1739</v>
      </c>
      <c r="DQ11" s="8">
        <v>1740</v>
      </c>
      <c r="DR11" s="8">
        <v>1741</v>
      </c>
      <c r="DS11" s="8">
        <v>1742</v>
      </c>
      <c r="DT11" s="8">
        <v>1743</v>
      </c>
      <c r="DU11" s="8">
        <v>1744</v>
      </c>
      <c r="DV11" s="8">
        <v>1745</v>
      </c>
      <c r="DW11" s="8">
        <v>1746</v>
      </c>
      <c r="DX11" s="8">
        <v>1747</v>
      </c>
      <c r="DY11" s="8">
        <v>1748</v>
      </c>
      <c r="DZ11" s="8">
        <v>1749</v>
      </c>
      <c r="EA11" s="8">
        <v>1750</v>
      </c>
      <c r="EB11" s="8">
        <v>1751</v>
      </c>
      <c r="EC11" s="8">
        <v>1752</v>
      </c>
      <c r="ED11" s="8">
        <v>1753</v>
      </c>
      <c r="EE11" s="8">
        <v>1754</v>
      </c>
      <c r="EF11" s="8">
        <v>1755</v>
      </c>
      <c r="EG11" s="8">
        <v>1756</v>
      </c>
      <c r="EH11" s="8">
        <v>1757</v>
      </c>
      <c r="EI11" s="8">
        <v>1758</v>
      </c>
      <c r="EJ11" s="8">
        <v>1759</v>
      </c>
      <c r="EK11" s="8">
        <v>1760</v>
      </c>
      <c r="EL11" s="8">
        <v>1761</v>
      </c>
      <c r="EM11" s="8">
        <v>1762</v>
      </c>
      <c r="EN11" s="8">
        <v>1763</v>
      </c>
      <c r="EO11" s="8">
        <v>1764</v>
      </c>
      <c r="EP11" s="8">
        <v>1765</v>
      </c>
      <c r="EQ11" s="8">
        <v>1766</v>
      </c>
      <c r="ER11" s="8">
        <v>1767</v>
      </c>
      <c r="ES11" s="8">
        <v>1768</v>
      </c>
      <c r="ET11" s="8">
        <v>1769</v>
      </c>
      <c r="EU11" s="8">
        <v>1770</v>
      </c>
      <c r="EV11" s="8">
        <v>1771</v>
      </c>
      <c r="EW11" s="8">
        <v>1772</v>
      </c>
      <c r="EX11" s="8">
        <v>1773</v>
      </c>
      <c r="EY11" s="8">
        <v>1774</v>
      </c>
      <c r="EZ11" s="8">
        <v>1775</v>
      </c>
      <c r="FA11" s="8">
        <v>1776</v>
      </c>
      <c r="FB11" s="8">
        <v>1777</v>
      </c>
      <c r="FC11" s="8">
        <v>1778</v>
      </c>
      <c r="FD11" s="8">
        <v>1779</v>
      </c>
      <c r="FE11" s="8">
        <v>1780</v>
      </c>
      <c r="FF11" s="8">
        <v>1781</v>
      </c>
      <c r="FG11" s="8">
        <v>1782</v>
      </c>
      <c r="FH11" s="8">
        <v>1783</v>
      </c>
      <c r="FI11" s="8">
        <v>1784</v>
      </c>
      <c r="FJ11" s="8">
        <v>1785</v>
      </c>
      <c r="FK11" s="8">
        <v>1786</v>
      </c>
      <c r="FL11" s="8">
        <v>1787</v>
      </c>
      <c r="FM11" s="8">
        <v>1788</v>
      </c>
      <c r="FN11" s="8">
        <v>1789</v>
      </c>
      <c r="FO11" s="8">
        <v>1790</v>
      </c>
      <c r="FP11" s="8">
        <v>1791</v>
      </c>
      <c r="FQ11" s="8">
        <v>1792</v>
      </c>
      <c r="FR11" s="8">
        <v>1793</v>
      </c>
      <c r="FS11" s="8">
        <v>1794</v>
      </c>
      <c r="FT11" s="8">
        <v>1795</v>
      </c>
      <c r="FU11" s="8">
        <v>1796</v>
      </c>
      <c r="FV11" s="8">
        <v>1797</v>
      </c>
      <c r="FW11" s="8">
        <v>1798</v>
      </c>
      <c r="FX11" s="8">
        <v>1799</v>
      </c>
      <c r="FY11" s="8">
        <v>1800</v>
      </c>
    </row>
    <row r="12" spans="1:181" x14ac:dyDescent="0.25">
      <c r="A12" s="7">
        <v>40290.416666666664</v>
      </c>
      <c r="B12" s="8">
        <v>1801</v>
      </c>
      <c r="C12" s="8">
        <v>1802</v>
      </c>
      <c r="D12" s="8">
        <v>1803</v>
      </c>
      <c r="E12" s="8">
        <v>1804</v>
      </c>
      <c r="F12" s="8">
        <v>1805</v>
      </c>
      <c r="G12" s="8">
        <v>1806</v>
      </c>
      <c r="H12" s="8">
        <v>1807</v>
      </c>
      <c r="I12" s="8">
        <v>1808</v>
      </c>
      <c r="J12" s="8">
        <v>1809</v>
      </c>
      <c r="K12" s="8">
        <v>1810</v>
      </c>
      <c r="L12" s="8">
        <v>1811</v>
      </c>
      <c r="M12" s="8">
        <v>1812</v>
      </c>
      <c r="N12" s="8">
        <v>1813</v>
      </c>
      <c r="O12" s="8">
        <v>1814</v>
      </c>
      <c r="P12" s="8">
        <v>1815</v>
      </c>
      <c r="Q12" s="8">
        <v>1816</v>
      </c>
      <c r="R12" s="8">
        <v>1817</v>
      </c>
      <c r="S12" s="8">
        <v>1818</v>
      </c>
      <c r="T12" s="8">
        <v>1819</v>
      </c>
      <c r="U12" s="8">
        <v>1820</v>
      </c>
      <c r="V12" s="8">
        <v>1821</v>
      </c>
      <c r="W12" s="8">
        <v>1822</v>
      </c>
      <c r="X12" s="8">
        <v>1823</v>
      </c>
      <c r="Y12" s="8">
        <v>1824</v>
      </c>
      <c r="Z12" s="8">
        <v>1825</v>
      </c>
      <c r="AA12" s="8">
        <v>1826</v>
      </c>
      <c r="AB12" s="8">
        <v>1827</v>
      </c>
      <c r="AC12" s="8">
        <v>1828</v>
      </c>
      <c r="AD12" s="8">
        <v>1829</v>
      </c>
      <c r="AE12" s="8">
        <v>1830</v>
      </c>
      <c r="AF12" s="8">
        <v>1831</v>
      </c>
      <c r="AG12" s="8">
        <v>1832</v>
      </c>
      <c r="AH12" s="8">
        <v>1833</v>
      </c>
      <c r="AI12" s="8">
        <v>1834</v>
      </c>
      <c r="AJ12" s="8">
        <v>1835</v>
      </c>
      <c r="AK12" s="8">
        <v>1836</v>
      </c>
      <c r="AL12" s="8">
        <v>1837</v>
      </c>
      <c r="AM12" s="8">
        <v>1838</v>
      </c>
      <c r="AN12" s="8">
        <v>1839</v>
      </c>
      <c r="AO12" s="8">
        <v>1840</v>
      </c>
      <c r="AP12" s="8">
        <v>1841</v>
      </c>
      <c r="AQ12" s="8">
        <v>1842</v>
      </c>
      <c r="AR12" s="8">
        <v>1843</v>
      </c>
      <c r="AS12" s="8">
        <v>1844</v>
      </c>
      <c r="AT12" s="8">
        <v>1845</v>
      </c>
      <c r="AU12" s="8">
        <v>1846</v>
      </c>
      <c r="AV12" s="8">
        <v>1847</v>
      </c>
      <c r="AW12" s="8">
        <v>1848</v>
      </c>
      <c r="AX12" s="8">
        <v>1849</v>
      </c>
      <c r="AY12" s="8">
        <v>1850</v>
      </c>
      <c r="AZ12" s="8">
        <v>1851</v>
      </c>
      <c r="BA12" s="8">
        <v>1852</v>
      </c>
      <c r="BB12" s="8">
        <v>1853</v>
      </c>
      <c r="BC12" s="8">
        <v>1854</v>
      </c>
      <c r="BD12" s="8">
        <v>1855</v>
      </c>
      <c r="BE12" s="8">
        <v>1856</v>
      </c>
      <c r="BF12" s="8">
        <v>1857</v>
      </c>
      <c r="BG12" s="8">
        <v>1858</v>
      </c>
      <c r="BH12" s="8">
        <v>1859</v>
      </c>
      <c r="BI12" s="8">
        <v>1860</v>
      </c>
      <c r="BJ12" s="8">
        <v>1861</v>
      </c>
      <c r="BK12" s="8">
        <v>1862</v>
      </c>
      <c r="BL12" s="8">
        <v>1863</v>
      </c>
      <c r="BM12" s="8">
        <v>1864</v>
      </c>
      <c r="BN12" s="8">
        <v>1865</v>
      </c>
      <c r="BO12" s="8">
        <v>1866</v>
      </c>
      <c r="BP12" s="8">
        <v>1867</v>
      </c>
      <c r="BQ12" s="8">
        <v>1868</v>
      </c>
      <c r="BR12" s="8">
        <v>1869</v>
      </c>
      <c r="BS12" s="8">
        <v>1870</v>
      </c>
      <c r="BT12" s="8">
        <v>1871</v>
      </c>
      <c r="BU12" s="8">
        <v>1872</v>
      </c>
      <c r="BV12" s="8">
        <v>1873</v>
      </c>
      <c r="BW12" s="8">
        <v>1874</v>
      </c>
      <c r="BX12" s="8">
        <v>1875</v>
      </c>
      <c r="BY12" s="8">
        <v>1876</v>
      </c>
      <c r="BZ12" s="8">
        <v>1877</v>
      </c>
      <c r="CA12" s="8">
        <v>1878</v>
      </c>
      <c r="CB12" s="8">
        <v>1879</v>
      </c>
      <c r="CC12" s="8">
        <v>1880</v>
      </c>
      <c r="CD12" s="8">
        <v>1881</v>
      </c>
      <c r="CE12" s="8">
        <v>1882</v>
      </c>
      <c r="CF12" s="8">
        <v>1883</v>
      </c>
      <c r="CG12" s="8">
        <v>1884</v>
      </c>
      <c r="CH12" s="8">
        <v>1885</v>
      </c>
      <c r="CI12" s="8">
        <v>1886</v>
      </c>
      <c r="CJ12" s="8">
        <v>1887</v>
      </c>
      <c r="CK12" s="8">
        <v>1888</v>
      </c>
      <c r="CL12" s="8">
        <v>1889</v>
      </c>
      <c r="CM12" s="8">
        <v>1890</v>
      </c>
      <c r="CN12" s="8">
        <v>1891</v>
      </c>
      <c r="CO12" s="8">
        <v>1892</v>
      </c>
      <c r="CP12" s="8">
        <v>1893</v>
      </c>
      <c r="CQ12" s="8">
        <v>1894</v>
      </c>
      <c r="CR12" s="8">
        <v>1895</v>
      </c>
      <c r="CS12" s="8">
        <v>1896</v>
      </c>
      <c r="CT12" s="8">
        <v>1897</v>
      </c>
      <c r="CU12" s="8">
        <v>1898</v>
      </c>
      <c r="CV12" s="8">
        <v>1899</v>
      </c>
      <c r="CW12" s="8">
        <v>1900</v>
      </c>
      <c r="CX12" s="8">
        <v>1901</v>
      </c>
      <c r="CY12" s="8">
        <v>1902</v>
      </c>
      <c r="CZ12" s="8">
        <v>1903</v>
      </c>
      <c r="DA12" s="8">
        <v>1904</v>
      </c>
      <c r="DB12" s="8">
        <v>1905</v>
      </c>
      <c r="DC12" s="8">
        <v>1906</v>
      </c>
      <c r="DD12" s="8">
        <v>1907</v>
      </c>
      <c r="DE12" s="8">
        <v>1908</v>
      </c>
      <c r="DF12" s="8">
        <v>1909</v>
      </c>
      <c r="DG12" s="8">
        <v>1910</v>
      </c>
      <c r="DH12" s="8">
        <v>1911</v>
      </c>
      <c r="DI12" s="8">
        <v>1912</v>
      </c>
      <c r="DJ12" s="8">
        <v>1913</v>
      </c>
      <c r="DK12" s="8">
        <v>1914</v>
      </c>
      <c r="DL12" s="8">
        <v>1915</v>
      </c>
      <c r="DM12" s="8">
        <v>1916</v>
      </c>
      <c r="DN12" s="8">
        <v>1917</v>
      </c>
      <c r="DO12" s="8">
        <v>1918</v>
      </c>
      <c r="DP12" s="8">
        <v>1919</v>
      </c>
      <c r="DQ12" s="8">
        <v>1920</v>
      </c>
      <c r="DR12" s="8">
        <v>1921</v>
      </c>
      <c r="DS12" s="8">
        <v>1922</v>
      </c>
      <c r="DT12" s="8">
        <v>1923</v>
      </c>
      <c r="DU12" s="8">
        <v>1924</v>
      </c>
      <c r="DV12" s="8">
        <v>1925</v>
      </c>
      <c r="DW12" s="8">
        <v>1926</v>
      </c>
      <c r="DX12" s="8">
        <v>1927</v>
      </c>
      <c r="DY12" s="8">
        <v>1928</v>
      </c>
      <c r="DZ12" s="8">
        <v>1929</v>
      </c>
      <c r="EA12" s="8">
        <v>1930</v>
      </c>
      <c r="EB12" s="8">
        <v>1931</v>
      </c>
      <c r="EC12" s="8">
        <v>1932</v>
      </c>
      <c r="ED12" s="8">
        <v>1933</v>
      </c>
      <c r="EE12" s="8">
        <v>1934</v>
      </c>
      <c r="EF12" s="8">
        <v>1935</v>
      </c>
      <c r="EG12" s="8">
        <v>1936</v>
      </c>
      <c r="EH12" s="8">
        <v>1937</v>
      </c>
      <c r="EI12" s="8">
        <v>1938</v>
      </c>
      <c r="EJ12" s="8">
        <v>1939</v>
      </c>
      <c r="EK12" s="8">
        <v>1940</v>
      </c>
      <c r="EL12" s="8">
        <v>1941</v>
      </c>
      <c r="EM12" s="8">
        <v>1942</v>
      </c>
      <c r="EN12" s="8">
        <v>1943</v>
      </c>
      <c r="EO12" s="8">
        <v>1944</v>
      </c>
      <c r="EP12" s="8">
        <v>1945</v>
      </c>
      <c r="EQ12" s="8">
        <v>1946</v>
      </c>
      <c r="ER12" s="8">
        <v>1947</v>
      </c>
      <c r="ES12" s="8">
        <v>1948</v>
      </c>
      <c r="ET12" s="8">
        <v>1949</v>
      </c>
      <c r="EU12" s="8">
        <v>1950</v>
      </c>
      <c r="EV12" s="8">
        <v>1951</v>
      </c>
      <c r="EW12" s="8">
        <v>1952</v>
      </c>
      <c r="EX12" s="8">
        <v>1953</v>
      </c>
      <c r="EY12" s="8">
        <v>1954</v>
      </c>
      <c r="EZ12" s="8">
        <v>1955</v>
      </c>
      <c r="FA12" s="8">
        <v>1956</v>
      </c>
      <c r="FB12" s="8">
        <v>1957</v>
      </c>
      <c r="FC12" s="8">
        <v>1958</v>
      </c>
      <c r="FD12" s="8">
        <v>1959</v>
      </c>
      <c r="FE12" s="8">
        <v>1960</v>
      </c>
      <c r="FF12" s="8">
        <v>1961</v>
      </c>
      <c r="FG12" s="8">
        <v>1962</v>
      </c>
      <c r="FH12" s="8">
        <v>1963</v>
      </c>
      <c r="FI12" s="8">
        <v>1964</v>
      </c>
      <c r="FJ12" s="8">
        <v>1965</v>
      </c>
      <c r="FK12" s="8">
        <v>1966</v>
      </c>
      <c r="FL12" s="8">
        <v>1967</v>
      </c>
      <c r="FM12" s="8">
        <v>1968</v>
      </c>
      <c r="FN12" s="8">
        <v>1969</v>
      </c>
      <c r="FO12" s="8">
        <v>1970</v>
      </c>
      <c r="FP12" s="8">
        <v>1971</v>
      </c>
      <c r="FQ12" s="8">
        <v>1972</v>
      </c>
      <c r="FR12" s="8">
        <v>1973</v>
      </c>
      <c r="FS12" s="8">
        <v>1974</v>
      </c>
      <c r="FT12" s="8">
        <v>1975</v>
      </c>
      <c r="FU12" s="8">
        <v>1976</v>
      </c>
      <c r="FV12" s="8">
        <v>1977</v>
      </c>
      <c r="FW12" s="8">
        <v>1978</v>
      </c>
      <c r="FX12" s="8">
        <v>1979</v>
      </c>
      <c r="FY12" s="8">
        <v>1980</v>
      </c>
    </row>
    <row r="13" spans="1:181" x14ac:dyDescent="0.25">
      <c r="A13" s="7">
        <v>40290.458333333336</v>
      </c>
      <c r="B13" s="8">
        <v>1981</v>
      </c>
      <c r="C13" s="8">
        <v>1982</v>
      </c>
      <c r="D13" s="8">
        <v>1983</v>
      </c>
      <c r="E13" s="8">
        <v>1984</v>
      </c>
      <c r="F13" s="8">
        <v>1985</v>
      </c>
      <c r="G13" s="8">
        <v>1986</v>
      </c>
      <c r="H13" s="8">
        <v>1987</v>
      </c>
      <c r="I13" s="8">
        <v>1988</v>
      </c>
      <c r="J13" s="8">
        <v>1989</v>
      </c>
      <c r="K13" s="8">
        <v>1990</v>
      </c>
      <c r="L13" s="8">
        <v>1991</v>
      </c>
      <c r="M13" s="8">
        <v>1992</v>
      </c>
      <c r="N13" s="8">
        <v>1993</v>
      </c>
      <c r="O13" s="8">
        <v>1994</v>
      </c>
      <c r="P13" s="8">
        <v>1995</v>
      </c>
      <c r="Q13" s="8">
        <v>1996</v>
      </c>
      <c r="R13" s="8">
        <v>1997</v>
      </c>
      <c r="S13" s="8">
        <v>1998</v>
      </c>
      <c r="T13" s="8">
        <v>1999</v>
      </c>
      <c r="U13" s="8">
        <v>2000</v>
      </c>
      <c r="V13" s="8">
        <v>2001</v>
      </c>
      <c r="W13" s="8">
        <v>2002</v>
      </c>
      <c r="X13" s="8">
        <v>2003</v>
      </c>
      <c r="Y13" s="8">
        <v>2004</v>
      </c>
      <c r="Z13" s="8">
        <v>2005</v>
      </c>
      <c r="AA13" s="8">
        <v>2006</v>
      </c>
      <c r="AB13" s="8">
        <v>2007</v>
      </c>
      <c r="AC13" s="8">
        <v>2008</v>
      </c>
      <c r="AD13" s="8">
        <v>2009</v>
      </c>
      <c r="AE13" s="8">
        <v>2010</v>
      </c>
      <c r="AF13" s="8">
        <v>2011</v>
      </c>
      <c r="AG13" s="8">
        <v>2012</v>
      </c>
      <c r="AH13" s="8">
        <v>2013</v>
      </c>
      <c r="AI13" s="8">
        <v>2014</v>
      </c>
      <c r="AJ13" s="8">
        <v>2015</v>
      </c>
      <c r="AK13" s="8">
        <v>2016</v>
      </c>
      <c r="AL13" s="8">
        <v>2017</v>
      </c>
      <c r="AM13" s="8">
        <v>2018</v>
      </c>
      <c r="AN13" s="8">
        <v>2019</v>
      </c>
      <c r="AO13" s="8">
        <v>2020</v>
      </c>
      <c r="AP13" s="8">
        <v>2021</v>
      </c>
      <c r="AQ13" s="8">
        <v>2022</v>
      </c>
      <c r="AR13" s="8">
        <v>2023</v>
      </c>
      <c r="AS13" s="8">
        <v>2024</v>
      </c>
      <c r="AT13" s="8">
        <v>2025</v>
      </c>
      <c r="AU13" s="8">
        <v>2026</v>
      </c>
      <c r="AV13" s="8">
        <v>2027</v>
      </c>
      <c r="AW13" s="8">
        <v>2028</v>
      </c>
      <c r="AX13" s="8">
        <v>2029</v>
      </c>
      <c r="AY13" s="8">
        <v>2030</v>
      </c>
      <c r="AZ13" s="8">
        <v>2031</v>
      </c>
      <c r="BA13" s="8">
        <v>2032</v>
      </c>
      <c r="BB13" s="8">
        <v>2033</v>
      </c>
      <c r="BC13" s="8">
        <v>2034</v>
      </c>
      <c r="BD13" s="8">
        <v>2035</v>
      </c>
      <c r="BE13" s="8">
        <v>2036</v>
      </c>
      <c r="BF13" s="8">
        <v>2037</v>
      </c>
      <c r="BG13" s="8">
        <v>2038</v>
      </c>
      <c r="BH13" s="8">
        <v>2039</v>
      </c>
      <c r="BI13" s="8">
        <v>2040</v>
      </c>
      <c r="BJ13" s="8">
        <v>2041</v>
      </c>
      <c r="BK13" s="8">
        <v>2042</v>
      </c>
      <c r="BL13" s="8">
        <v>2043</v>
      </c>
      <c r="BM13" s="8">
        <v>2044</v>
      </c>
      <c r="BN13" s="8">
        <v>2045</v>
      </c>
      <c r="BO13" s="8">
        <v>2046</v>
      </c>
      <c r="BP13" s="8">
        <v>2047</v>
      </c>
      <c r="BQ13" s="8">
        <v>2048</v>
      </c>
      <c r="BR13" s="8">
        <v>2049</v>
      </c>
      <c r="BS13" s="8">
        <v>2050</v>
      </c>
      <c r="BT13" s="8">
        <v>2051</v>
      </c>
      <c r="BU13" s="8">
        <v>2052</v>
      </c>
      <c r="BV13" s="8">
        <v>2053</v>
      </c>
      <c r="BW13" s="8">
        <v>2054</v>
      </c>
      <c r="BX13" s="8">
        <v>2055</v>
      </c>
      <c r="BY13" s="8">
        <v>2056</v>
      </c>
      <c r="BZ13" s="8">
        <v>2057</v>
      </c>
      <c r="CA13" s="8">
        <v>2058</v>
      </c>
      <c r="CB13" s="8">
        <v>2059</v>
      </c>
      <c r="CC13" s="8">
        <v>2060</v>
      </c>
      <c r="CD13" s="8">
        <v>2061</v>
      </c>
      <c r="CE13" s="8">
        <v>2062</v>
      </c>
      <c r="CF13" s="8">
        <v>2063</v>
      </c>
      <c r="CG13" s="8">
        <v>2064</v>
      </c>
      <c r="CH13" s="8">
        <v>2065</v>
      </c>
      <c r="CI13" s="8">
        <v>2066</v>
      </c>
      <c r="CJ13" s="8">
        <v>2067</v>
      </c>
      <c r="CK13" s="8">
        <v>2068</v>
      </c>
      <c r="CL13" s="8">
        <v>2069</v>
      </c>
      <c r="CM13" s="8">
        <v>2070</v>
      </c>
      <c r="CN13" s="8">
        <v>2071</v>
      </c>
      <c r="CO13" s="8">
        <v>2072</v>
      </c>
      <c r="CP13" s="8">
        <v>2073</v>
      </c>
      <c r="CQ13" s="8">
        <v>2074</v>
      </c>
      <c r="CR13" s="8">
        <v>2075</v>
      </c>
      <c r="CS13" s="8">
        <v>2076</v>
      </c>
      <c r="CT13" s="8">
        <v>2077</v>
      </c>
      <c r="CU13" s="8">
        <v>2078</v>
      </c>
      <c r="CV13" s="8">
        <v>2079</v>
      </c>
      <c r="CW13" s="8">
        <v>2080</v>
      </c>
      <c r="CX13" s="8">
        <v>2081</v>
      </c>
      <c r="CY13" s="8">
        <v>2082</v>
      </c>
      <c r="CZ13" s="8">
        <v>2083</v>
      </c>
      <c r="DA13" s="8">
        <v>2084</v>
      </c>
      <c r="DB13" s="8">
        <v>2085</v>
      </c>
      <c r="DC13" s="8">
        <v>2086</v>
      </c>
      <c r="DD13" s="8">
        <v>2087</v>
      </c>
      <c r="DE13" s="8">
        <v>2088</v>
      </c>
      <c r="DF13" s="8">
        <v>2089</v>
      </c>
      <c r="DG13" s="8">
        <v>2090</v>
      </c>
      <c r="DH13" s="8">
        <v>2091</v>
      </c>
      <c r="DI13" s="8">
        <v>2092</v>
      </c>
      <c r="DJ13" s="8">
        <v>2093</v>
      </c>
      <c r="DK13" s="8">
        <v>2094</v>
      </c>
      <c r="DL13" s="8">
        <v>2095</v>
      </c>
      <c r="DM13" s="8">
        <v>2096</v>
      </c>
      <c r="DN13" s="8">
        <v>2097</v>
      </c>
      <c r="DO13" s="8">
        <v>2098</v>
      </c>
      <c r="DP13" s="8">
        <v>2099</v>
      </c>
      <c r="DQ13" s="8">
        <v>2100</v>
      </c>
      <c r="DR13" s="8">
        <v>2101</v>
      </c>
      <c r="DS13" s="8">
        <v>2102</v>
      </c>
      <c r="DT13" s="8">
        <v>2103</v>
      </c>
      <c r="DU13" s="8">
        <v>2104</v>
      </c>
      <c r="DV13" s="8">
        <v>2105</v>
      </c>
      <c r="DW13" s="8">
        <v>2106</v>
      </c>
      <c r="DX13" s="8">
        <v>2107</v>
      </c>
      <c r="DY13" s="8">
        <v>2108</v>
      </c>
      <c r="DZ13" s="8">
        <v>2109</v>
      </c>
      <c r="EA13" s="8">
        <v>2110</v>
      </c>
      <c r="EB13" s="8">
        <v>2111</v>
      </c>
      <c r="EC13" s="8">
        <v>2112</v>
      </c>
      <c r="ED13" s="8">
        <v>2113</v>
      </c>
      <c r="EE13" s="8">
        <v>2114</v>
      </c>
      <c r="EF13" s="8">
        <v>2115</v>
      </c>
      <c r="EG13" s="8">
        <v>2116</v>
      </c>
      <c r="EH13" s="8">
        <v>2117</v>
      </c>
      <c r="EI13" s="8">
        <v>2118</v>
      </c>
      <c r="EJ13" s="8">
        <v>2119</v>
      </c>
      <c r="EK13" s="8">
        <v>2120</v>
      </c>
      <c r="EL13" s="8">
        <v>2121</v>
      </c>
      <c r="EM13" s="8">
        <v>2122</v>
      </c>
      <c r="EN13" s="8">
        <v>2123</v>
      </c>
      <c r="EO13" s="8">
        <v>2124</v>
      </c>
      <c r="EP13" s="8">
        <v>2125</v>
      </c>
      <c r="EQ13" s="8">
        <v>2126</v>
      </c>
      <c r="ER13" s="8">
        <v>2127</v>
      </c>
      <c r="ES13" s="8">
        <v>2128</v>
      </c>
      <c r="ET13" s="8">
        <v>2129</v>
      </c>
      <c r="EU13" s="8">
        <v>2130</v>
      </c>
      <c r="EV13" s="8">
        <v>2131</v>
      </c>
      <c r="EW13" s="8">
        <v>2132</v>
      </c>
      <c r="EX13" s="8">
        <v>2133</v>
      </c>
      <c r="EY13" s="8">
        <v>2134</v>
      </c>
      <c r="EZ13" s="8">
        <v>2135</v>
      </c>
      <c r="FA13" s="8">
        <v>2136</v>
      </c>
      <c r="FB13" s="8">
        <v>2137</v>
      </c>
      <c r="FC13" s="8">
        <v>2138</v>
      </c>
      <c r="FD13" s="8">
        <v>2139</v>
      </c>
      <c r="FE13" s="8">
        <v>2140</v>
      </c>
      <c r="FF13" s="8">
        <v>2141</v>
      </c>
      <c r="FG13" s="8">
        <v>2142</v>
      </c>
      <c r="FH13" s="8">
        <v>2143</v>
      </c>
      <c r="FI13" s="8">
        <v>2144</v>
      </c>
      <c r="FJ13" s="8">
        <v>2145</v>
      </c>
      <c r="FK13" s="8">
        <v>2146</v>
      </c>
      <c r="FL13" s="8">
        <v>2147</v>
      </c>
      <c r="FM13" s="8">
        <v>2148</v>
      </c>
      <c r="FN13" s="8">
        <v>2149</v>
      </c>
      <c r="FO13" s="8">
        <v>2150</v>
      </c>
      <c r="FP13" s="8">
        <v>2151</v>
      </c>
      <c r="FQ13" s="8">
        <v>2152</v>
      </c>
      <c r="FR13" s="8">
        <v>2153</v>
      </c>
      <c r="FS13" s="8">
        <v>2154</v>
      </c>
      <c r="FT13" s="8">
        <v>2155</v>
      </c>
      <c r="FU13" s="8">
        <v>2156</v>
      </c>
      <c r="FV13" s="8">
        <v>2157</v>
      </c>
      <c r="FW13" s="8">
        <v>2158</v>
      </c>
      <c r="FX13" s="8"/>
      <c r="FY13" s="8"/>
    </row>
    <row r="14" spans="1:181" x14ac:dyDescent="0.25">
      <c r="A14" s="7">
        <v>40290.5</v>
      </c>
      <c r="B14" s="8">
        <v>2159</v>
      </c>
      <c r="C14" s="8">
        <v>2160</v>
      </c>
      <c r="D14" s="8">
        <v>2161</v>
      </c>
      <c r="E14" s="8">
        <v>2162</v>
      </c>
      <c r="F14" s="8">
        <v>2163</v>
      </c>
      <c r="G14" s="8">
        <v>2164</v>
      </c>
      <c r="H14" s="8">
        <v>2165</v>
      </c>
      <c r="I14" s="8">
        <v>2166</v>
      </c>
      <c r="J14" s="8">
        <v>2167</v>
      </c>
      <c r="K14" s="8">
        <v>2168</v>
      </c>
      <c r="L14" s="8">
        <v>2169</v>
      </c>
      <c r="M14" s="8">
        <v>2170</v>
      </c>
      <c r="N14" s="8">
        <v>2171</v>
      </c>
      <c r="O14" s="8">
        <v>2172</v>
      </c>
      <c r="P14" s="8">
        <v>2173</v>
      </c>
      <c r="Q14" s="8">
        <v>2174</v>
      </c>
      <c r="R14" s="8">
        <v>2175</v>
      </c>
      <c r="S14" s="8">
        <v>2176</v>
      </c>
      <c r="T14" s="8">
        <v>2177</v>
      </c>
      <c r="U14" s="8">
        <v>2178</v>
      </c>
      <c r="V14" s="8">
        <v>2179</v>
      </c>
      <c r="W14" s="8">
        <v>2180</v>
      </c>
      <c r="X14" s="8">
        <v>2181</v>
      </c>
      <c r="Y14" s="8">
        <v>2182</v>
      </c>
      <c r="Z14" s="8">
        <v>2183</v>
      </c>
      <c r="AA14" s="8">
        <v>2184</v>
      </c>
      <c r="AB14" s="8">
        <v>2185</v>
      </c>
      <c r="AC14" s="8">
        <v>2186</v>
      </c>
      <c r="AD14" s="8">
        <v>2187</v>
      </c>
      <c r="AE14" s="8">
        <v>2188</v>
      </c>
      <c r="AF14" s="8">
        <v>2189</v>
      </c>
      <c r="AG14" s="8">
        <v>2190</v>
      </c>
      <c r="AH14" s="8">
        <v>2191</v>
      </c>
      <c r="AI14" s="8">
        <v>2192</v>
      </c>
      <c r="AJ14" s="8">
        <v>2193</v>
      </c>
      <c r="AK14" s="8">
        <v>2194</v>
      </c>
      <c r="AL14" s="8">
        <v>2195</v>
      </c>
      <c r="AM14" s="8">
        <v>2196</v>
      </c>
      <c r="AN14" s="8">
        <v>2197</v>
      </c>
      <c r="AO14" s="8">
        <v>2198</v>
      </c>
      <c r="AP14" s="8">
        <v>2199</v>
      </c>
      <c r="AQ14" s="8">
        <v>2200</v>
      </c>
      <c r="AR14" s="8">
        <v>2201</v>
      </c>
      <c r="AS14" s="8">
        <v>2202</v>
      </c>
      <c r="AT14" s="8">
        <v>2203</v>
      </c>
      <c r="AU14" s="8">
        <v>2204</v>
      </c>
      <c r="AV14" s="8">
        <v>2205</v>
      </c>
      <c r="AW14" s="8">
        <v>2206</v>
      </c>
      <c r="AX14" s="8">
        <v>2207</v>
      </c>
      <c r="AY14" s="8">
        <v>2208</v>
      </c>
      <c r="AZ14" s="8">
        <v>2209</v>
      </c>
      <c r="BA14" s="8">
        <v>2210</v>
      </c>
      <c r="BB14" s="8">
        <v>2211</v>
      </c>
      <c r="BC14" s="8">
        <v>2212</v>
      </c>
      <c r="BD14" s="8">
        <v>2213</v>
      </c>
      <c r="BE14" s="8">
        <v>2214</v>
      </c>
      <c r="BF14" s="8">
        <v>2215</v>
      </c>
      <c r="BG14" s="8">
        <v>2216</v>
      </c>
      <c r="BH14" s="8">
        <v>2217</v>
      </c>
      <c r="BI14" s="8">
        <v>2218</v>
      </c>
      <c r="BJ14" s="8">
        <v>2219</v>
      </c>
      <c r="BK14" s="8">
        <v>2220</v>
      </c>
      <c r="BL14" s="8">
        <v>2221</v>
      </c>
      <c r="BM14" s="8">
        <v>2222</v>
      </c>
      <c r="BN14" s="8">
        <v>2223</v>
      </c>
      <c r="BO14" s="8">
        <v>2224</v>
      </c>
      <c r="BP14" s="8">
        <v>2225</v>
      </c>
      <c r="BQ14" s="8">
        <v>2226</v>
      </c>
      <c r="BR14" s="8">
        <v>2227</v>
      </c>
      <c r="BS14" s="8">
        <v>2228</v>
      </c>
      <c r="BT14" s="8">
        <v>2229</v>
      </c>
      <c r="BU14" s="8">
        <v>2230</v>
      </c>
      <c r="BV14" s="8">
        <v>2231</v>
      </c>
      <c r="BW14" s="8">
        <v>2232</v>
      </c>
      <c r="BX14" s="8">
        <v>2233</v>
      </c>
      <c r="BY14" s="8">
        <v>2234</v>
      </c>
      <c r="BZ14" s="8">
        <v>2235</v>
      </c>
      <c r="CA14" s="8">
        <v>2236</v>
      </c>
      <c r="CB14" s="8">
        <v>2237</v>
      </c>
      <c r="CC14" s="8">
        <v>2238</v>
      </c>
      <c r="CD14" s="8">
        <v>2239</v>
      </c>
      <c r="CE14" s="8">
        <v>2240</v>
      </c>
      <c r="CF14" s="8">
        <v>2241</v>
      </c>
      <c r="CG14" s="8">
        <v>2242</v>
      </c>
      <c r="CH14" s="8">
        <v>2243</v>
      </c>
      <c r="CI14" s="8">
        <v>2244</v>
      </c>
      <c r="CJ14" s="8">
        <v>2245</v>
      </c>
      <c r="CK14" s="8">
        <v>2246</v>
      </c>
      <c r="CL14" s="8">
        <v>2247</v>
      </c>
      <c r="CM14" s="8">
        <v>2248</v>
      </c>
      <c r="CN14" s="8">
        <v>2249</v>
      </c>
      <c r="CO14" s="8">
        <v>2250</v>
      </c>
      <c r="CP14" s="8">
        <v>2251</v>
      </c>
      <c r="CQ14" s="8">
        <v>2252</v>
      </c>
      <c r="CR14" s="8">
        <v>2253</v>
      </c>
      <c r="CS14" s="8">
        <v>2254</v>
      </c>
      <c r="CT14" s="8">
        <v>2255</v>
      </c>
      <c r="CU14" s="8">
        <v>2256</v>
      </c>
      <c r="CV14" s="8">
        <v>2257</v>
      </c>
      <c r="CW14" s="8">
        <v>2258</v>
      </c>
      <c r="CX14" s="8">
        <v>2259</v>
      </c>
      <c r="CY14" s="8">
        <v>2260</v>
      </c>
      <c r="CZ14" s="8">
        <v>2261</v>
      </c>
      <c r="DA14" s="8">
        <v>2262</v>
      </c>
      <c r="DB14" s="8">
        <v>2263</v>
      </c>
      <c r="DC14" s="8">
        <v>2264</v>
      </c>
      <c r="DD14" s="8">
        <v>2265</v>
      </c>
      <c r="DE14" s="8">
        <v>2266</v>
      </c>
      <c r="DF14" s="8">
        <v>2267</v>
      </c>
      <c r="DG14" s="8">
        <v>2268</v>
      </c>
      <c r="DH14" s="8">
        <v>2269</v>
      </c>
      <c r="DI14" s="8">
        <v>2270</v>
      </c>
      <c r="DJ14" s="8">
        <v>2271</v>
      </c>
      <c r="DK14" s="8">
        <v>2272</v>
      </c>
      <c r="DL14" s="8">
        <v>2273</v>
      </c>
      <c r="DM14" s="8">
        <v>2274</v>
      </c>
      <c r="DN14" s="8">
        <v>2275</v>
      </c>
      <c r="DO14" s="8">
        <v>2276</v>
      </c>
      <c r="DP14" s="8">
        <v>2277</v>
      </c>
      <c r="DQ14" s="8">
        <v>2278</v>
      </c>
      <c r="DR14" s="8">
        <v>2279</v>
      </c>
      <c r="DS14" s="8">
        <v>2280</v>
      </c>
      <c r="DT14" s="8">
        <v>2281</v>
      </c>
      <c r="DU14" s="8">
        <v>2282</v>
      </c>
      <c r="DV14" s="8">
        <v>2283</v>
      </c>
      <c r="DW14" s="8">
        <v>2284</v>
      </c>
      <c r="DX14" s="8">
        <v>2285</v>
      </c>
      <c r="DY14" s="8">
        <v>2286</v>
      </c>
      <c r="DZ14" s="8">
        <v>2287</v>
      </c>
      <c r="EA14" s="8">
        <v>2288</v>
      </c>
      <c r="EB14" s="8">
        <v>2289</v>
      </c>
      <c r="EC14" s="8">
        <v>2290</v>
      </c>
      <c r="ED14" s="8">
        <v>2291</v>
      </c>
      <c r="EE14" s="8">
        <v>2292</v>
      </c>
      <c r="EF14" s="8">
        <v>2293</v>
      </c>
      <c r="EG14" s="8">
        <v>2294</v>
      </c>
      <c r="EH14" s="8">
        <v>2295</v>
      </c>
      <c r="EI14" s="8">
        <v>2296</v>
      </c>
      <c r="EJ14" s="8">
        <v>2297</v>
      </c>
      <c r="EK14" s="8">
        <v>2298</v>
      </c>
      <c r="EL14" s="8">
        <v>2299</v>
      </c>
      <c r="EM14" s="8">
        <v>2300</v>
      </c>
      <c r="EN14" s="8">
        <v>2301</v>
      </c>
      <c r="EO14" s="8">
        <v>2302</v>
      </c>
      <c r="EP14" s="8">
        <v>2303</v>
      </c>
      <c r="EQ14" s="8">
        <v>2304</v>
      </c>
      <c r="ER14" s="8">
        <v>2305</v>
      </c>
      <c r="ES14" s="8">
        <v>2306</v>
      </c>
      <c r="ET14" s="8">
        <v>2307</v>
      </c>
      <c r="EU14" s="8">
        <v>2308</v>
      </c>
      <c r="EV14" s="8">
        <v>2309</v>
      </c>
      <c r="EW14" s="8">
        <v>2310</v>
      </c>
      <c r="EX14" s="8">
        <v>2311</v>
      </c>
      <c r="EY14" s="8">
        <v>2312</v>
      </c>
      <c r="EZ14" s="8">
        <v>2313</v>
      </c>
      <c r="FA14" s="8">
        <v>2314</v>
      </c>
      <c r="FB14" s="8">
        <v>2315</v>
      </c>
      <c r="FC14" s="8">
        <v>2316</v>
      </c>
      <c r="FD14" s="8">
        <v>2317</v>
      </c>
      <c r="FE14" s="8">
        <v>2318</v>
      </c>
      <c r="FF14" s="8">
        <v>2319</v>
      </c>
      <c r="FG14" s="8">
        <v>2320</v>
      </c>
      <c r="FH14" s="8">
        <v>2321</v>
      </c>
      <c r="FI14" s="8">
        <v>2322</v>
      </c>
      <c r="FJ14" s="8">
        <v>2323</v>
      </c>
      <c r="FK14" s="8">
        <v>2324</v>
      </c>
      <c r="FL14" s="8">
        <v>2325</v>
      </c>
      <c r="FM14" s="8">
        <v>2326</v>
      </c>
      <c r="FN14" s="8">
        <v>2327</v>
      </c>
      <c r="FO14" s="8">
        <v>2328</v>
      </c>
      <c r="FP14" s="8">
        <v>2329</v>
      </c>
      <c r="FQ14" s="8">
        <v>2330</v>
      </c>
      <c r="FR14" s="8">
        <v>2331</v>
      </c>
      <c r="FS14" s="8">
        <v>2332</v>
      </c>
      <c r="FT14" s="8">
        <v>2333</v>
      </c>
      <c r="FU14" s="8">
        <v>2334</v>
      </c>
      <c r="FV14" s="8">
        <v>2335</v>
      </c>
      <c r="FW14" s="8">
        <v>2336</v>
      </c>
      <c r="FX14" s="8">
        <v>2337</v>
      </c>
      <c r="FY14" s="8">
        <v>2338</v>
      </c>
    </row>
    <row r="15" spans="1:181" x14ac:dyDescent="0.25">
      <c r="A15" s="7">
        <v>40290.541666666664</v>
      </c>
      <c r="B15" s="8">
        <v>2339</v>
      </c>
      <c r="C15" s="8">
        <v>2340</v>
      </c>
      <c r="D15" s="8">
        <v>2341</v>
      </c>
      <c r="E15" s="8">
        <v>2342</v>
      </c>
      <c r="F15" s="8">
        <v>2343</v>
      </c>
      <c r="G15" s="8">
        <v>2344</v>
      </c>
      <c r="H15" s="8">
        <v>2345</v>
      </c>
      <c r="I15" s="8">
        <v>2346</v>
      </c>
      <c r="J15" s="8">
        <v>2347</v>
      </c>
      <c r="K15" s="8">
        <v>2348</v>
      </c>
      <c r="L15" s="8">
        <v>2349</v>
      </c>
      <c r="M15" s="8">
        <v>2350</v>
      </c>
      <c r="N15" s="8">
        <v>2351</v>
      </c>
      <c r="O15" s="8">
        <v>2352</v>
      </c>
      <c r="P15" s="8">
        <v>2353</v>
      </c>
      <c r="Q15" s="8">
        <v>2354</v>
      </c>
      <c r="R15" s="8">
        <v>2355</v>
      </c>
      <c r="S15" s="8">
        <v>2356</v>
      </c>
      <c r="T15" s="8">
        <v>2357</v>
      </c>
      <c r="U15" s="8">
        <v>2358</v>
      </c>
      <c r="V15" s="8">
        <v>2359</v>
      </c>
      <c r="W15" s="8">
        <v>2360</v>
      </c>
      <c r="X15" s="8">
        <v>2361</v>
      </c>
      <c r="Y15" s="8">
        <v>2362</v>
      </c>
      <c r="Z15" s="8">
        <v>2363</v>
      </c>
      <c r="AA15" s="8">
        <v>2364</v>
      </c>
      <c r="AB15" s="8">
        <v>2365</v>
      </c>
      <c r="AC15" s="8">
        <v>2366</v>
      </c>
      <c r="AD15" s="8">
        <v>2367</v>
      </c>
      <c r="AE15" s="8">
        <v>2368</v>
      </c>
      <c r="AF15" s="8">
        <v>2369</v>
      </c>
      <c r="AG15" s="8">
        <v>2370</v>
      </c>
      <c r="AH15" s="8">
        <v>2371</v>
      </c>
      <c r="AI15" s="8">
        <v>2372</v>
      </c>
      <c r="AJ15" s="8">
        <v>2373</v>
      </c>
      <c r="AK15" s="8">
        <v>2374</v>
      </c>
      <c r="AL15" s="8">
        <v>2375</v>
      </c>
      <c r="AM15" s="8">
        <v>2376</v>
      </c>
      <c r="AN15" s="8">
        <v>2377</v>
      </c>
      <c r="AO15" s="8">
        <v>2378</v>
      </c>
      <c r="AP15" s="8">
        <v>2379</v>
      </c>
      <c r="AQ15" s="8">
        <v>2380</v>
      </c>
      <c r="AR15" s="8">
        <v>2381</v>
      </c>
      <c r="AS15" s="8">
        <v>2382</v>
      </c>
      <c r="AT15" s="8">
        <v>2383</v>
      </c>
      <c r="AU15" s="8">
        <v>2384</v>
      </c>
      <c r="AV15" s="8">
        <v>2385</v>
      </c>
      <c r="AW15" s="8">
        <v>2386</v>
      </c>
      <c r="AX15" s="8">
        <v>2387</v>
      </c>
      <c r="AY15" s="8">
        <v>2388</v>
      </c>
      <c r="AZ15" s="8">
        <v>2389</v>
      </c>
      <c r="BA15" s="8">
        <v>2390</v>
      </c>
      <c r="BB15" s="8">
        <v>2391</v>
      </c>
      <c r="BC15" s="8">
        <v>2392</v>
      </c>
      <c r="BD15" s="8">
        <v>2393</v>
      </c>
      <c r="BE15" s="8">
        <v>2394</v>
      </c>
      <c r="BF15" s="8">
        <v>2395</v>
      </c>
      <c r="BG15" s="8">
        <v>2396</v>
      </c>
      <c r="BH15" s="8">
        <v>2397</v>
      </c>
      <c r="BI15" s="8">
        <v>2398</v>
      </c>
      <c r="BJ15" s="8">
        <v>2399</v>
      </c>
      <c r="BK15" s="8">
        <v>2400</v>
      </c>
      <c r="BL15" s="8">
        <v>2401</v>
      </c>
      <c r="BM15" s="8">
        <v>2402</v>
      </c>
      <c r="BN15" s="8">
        <v>2403</v>
      </c>
      <c r="BO15" s="8">
        <v>2404</v>
      </c>
      <c r="BP15" s="8">
        <v>2405</v>
      </c>
      <c r="BQ15" s="8">
        <v>2406</v>
      </c>
      <c r="BR15" s="8">
        <v>2407</v>
      </c>
      <c r="BS15" s="8">
        <v>2408</v>
      </c>
      <c r="BT15" s="8">
        <v>2409</v>
      </c>
      <c r="BU15" s="8">
        <v>2410</v>
      </c>
      <c r="BV15" s="8">
        <v>2411</v>
      </c>
      <c r="BW15" s="8">
        <v>2412</v>
      </c>
      <c r="BX15" s="8">
        <v>2413</v>
      </c>
      <c r="BY15" s="8">
        <v>2414</v>
      </c>
      <c r="BZ15" s="8">
        <v>2415</v>
      </c>
      <c r="CA15" s="8">
        <v>2416</v>
      </c>
      <c r="CB15" s="8">
        <v>2417</v>
      </c>
      <c r="CC15" s="8">
        <v>2418</v>
      </c>
      <c r="CD15" s="8">
        <v>2419</v>
      </c>
      <c r="CE15" s="8">
        <v>2420</v>
      </c>
      <c r="CF15" s="8">
        <v>2421</v>
      </c>
      <c r="CG15" s="8">
        <v>2422</v>
      </c>
      <c r="CH15" s="8">
        <v>2423</v>
      </c>
      <c r="CI15" s="8">
        <v>2424</v>
      </c>
      <c r="CJ15" s="8">
        <v>2425</v>
      </c>
      <c r="CK15" s="8">
        <v>2426</v>
      </c>
      <c r="CL15" s="8">
        <v>2427</v>
      </c>
      <c r="CM15" s="8">
        <v>2428</v>
      </c>
      <c r="CN15" s="8">
        <v>2429</v>
      </c>
      <c r="CO15" s="8">
        <v>2430</v>
      </c>
      <c r="CP15" s="8">
        <v>2431</v>
      </c>
      <c r="CQ15" s="8">
        <v>2432</v>
      </c>
      <c r="CR15" s="8">
        <v>2433</v>
      </c>
      <c r="CS15" s="8">
        <v>2434</v>
      </c>
      <c r="CT15" s="8">
        <v>2435</v>
      </c>
      <c r="CU15" s="8">
        <v>2436</v>
      </c>
      <c r="CV15" s="8">
        <v>2437</v>
      </c>
      <c r="CW15" s="8">
        <v>2438</v>
      </c>
      <c r="CX15" s="8">
        <v>2439</v>
      </c>
      <c r="CY15" s="8">
        <v>2440</v>
      </c>
      <c r="CZ15" s="8">
        <v>2441</v>
      </c>
      <c r="DA15" s="8">
        <v>2442</v>
      </c>
      <c r="DB15" s="8">
        <v>2443</v>
      </c>
      <c r="DC15" s="8">
        <v>2444</v>
      </c>
      <c r="DD15" s="8">
        <v>2445</v>
      </c>
      <c r="DE15" s="8">
        <v>2446</v>
      </c>
      <c r="DF15" s="8">
        <v>2447</v>
      </c>
      <c r="DG15" s="8">
        <v>2448</v>
      </c>
      <c r="DH15" s="8">
        <v>2449</v>
      </c>
      <c r="DI15" s="8">
        <v>2450</v>
      </c>
      <c r="DJ15" s="8">
        <v>2451</v>
      </c>
      <c r="DK15" s="8">
        <v>2452</v>
      </c>
      <c r="DL15" s="8">
        <v>2453</v>
      </c>
      <c r="DM15" s="8">
        <v>2454</v>
      </c>
      <c r="DN15" s="8">
        <v>2455</v>
      </c>
      <c r="DO15" s="8">
        <v>2456</v>
      </c>
      <c r="DP15" s="8">
        <v>2457</v>
      </c>
      <c r="DQ15" s="8">
        <v>2458</v>
      </c>
      <c r="DR15" s="8">
        <v>2459</v>
      </c>
      <c r="DS15" s="8">
        <v>2460</v>
      </c>
      <c r="DT15" s="8">
        <v>2461</v>
      </c>
      <c r="DU15" s="8">
        <v>2462</v>
      </c>
      <c r="DV15" s="8">
        <v>2463</v>
      </c>
      <c r="DW15" s="8">
        <v>2464</v>
      </c>
      <c r="DX15" s="8">
        <v>2465</v>
      </c>
      <c r="DY15" s="8">
        <v>2466</v>
      </c>
      <c r="DZ15" s="8">
        <v>2467</v>
      </c>
      <c r="EA15" s="8">
        <v>2468</v>
      </c>
      <c r="EB15" s="8">
        <v>2469</v>
      </c>
      <c r="EC15" s="8">
        <v>2470</v>
      </c>
      <c r="ED15" s="8">
        <v>2471</v>
      </c>
      <c r="EE15" s="8">
        <v>2472</v>
      </c>
      <c r="EF15" s="8">
        <v>2473</v>
      </c>
      <c r="EG15" s="8">
        <v>2474</v>
      </c>
      <c r="EH15" s="8">
        <v>2475</v>
      </c>
      <c r="EI15" s="8">
        <v>2476</v>
      </c>
      <c r="EJ15" s="8">
        <v>2477</v>
      </c>
      <c r="EK15" s="8">
        <v>2478</v>
      </c>
      <c r="EL15" s="8">
        <v>2479</v>
      </c>
      <c r="EM15" s="8">
        <v>2480</v>
      </c>
      <c r="EN15" s="8">
        <v>2481</v>
      </c>
      <c r="EO15" s="8">
        <v>2482</v>
      </c>
      <c r="EP15" s="8">
        <v>2483</v>
      </c>
      <c r="EQ15" s="8">
        <v>2484</v>
      </c>
      <c r="ER15" s="8">
        <v>2485</v>
      </c>
      <c r="ES15" s="8">
        <v>2486</v>
      </c>
      <c r="ET15" s="8">
        <v>2487</v>
      </c>
      <c r="EU15" s="8">
        <v>2488</v>
      </c>
      <c r="EV15" s="8">
        <v>2489</v>
      </c>
      <c r="EW15" s="8">
        <v>2490</v>
      </c>
      <c r="EX15" s="8">
        <v>2491</v>
      </c>
      <c r="EY15" s="8">
        <v>2492</v>
      </c>
      <c r="EZ15" s="8">
        <v>2493</v>
      </c>
      <c r="FA15" s="8">
        <v>2494</v>
      </c>
      <c r="FB15" s="8">
        <v>2495</v>
      </c>
      <c r="FC15" s="8">
        <v>2496</v>
      </c>
      <c r="FD15" s="8">
        <v>2497</v>
      </c>
      <c r="FE15" s="8">
        <v>2498</v>
      </c>
      <c r="FF15" s="8">
        <v>2499</v>
      </c>
      <c r="FG15" s="8">
        <v>2500</v>
      </c>
      <c r="FH15" s="8">
        <v>2501</v>
      </c>
      <c r="FI15" s="8">
        <v>2502</v>
      </c>
      <c r="FJ15" s="8">
        <v>2503</v>
      </c>
      <c r="FK15" s="8">
        <v>2504</v>
      </c>
      <c r="FL15" s="8">
        <v>2505</v>
      </c>
      <c r="FM15" s="8">
        <v>2506</v>
      </c>
      <c r="FN15" s="8">
        <v>2507</v>
      </c>
      <c r="FO15" s="8">
        <v>2508</v>
      </c>
      <c r="FP15" s="8">
        <v>2509</v>
      </c>
      <c r="FQ15" s="8">
        <v>2510</v>
      </c>
      <c r="FR15" s="8">
        <v>2511</v>
      </c>
      <c r="FS15" s="8">
        <v>2512</v>
      </c>
      <c r="FT15" s="8">
        <v>2513</v>
      </c>
      <c r="FU15" s="8">
        <v>2514</v>
      </c>
      <c r="FV15" s="8">
        <v>2515</v>
      </c>
      <c r="FW15" s="8">
        <v>2516</v>
      </c>
      <c r="FX15" s="8">
        <v>2517</v>
      </c>
      <c r="FY15" s="8">
        <v>2518</v>
      </c>
    </row>
    <row r="16" spans="1:181" x14ac:dyDescent="0.25">
      <c r="A16" s="7">
        <v>40290.583333333336</v>
      </c>
      <c r="B16" s="8">
        <v>2519</v>
      </c>
      <c r="C16" s="8">
        <v>2520</v>
      </c>
      <c r="D16" s="8">
        <v>2521</v>
      </c>
      <c r="E16" s="8">
        <v>2522</v>
      </c>
      <c r="F16" s="8">
        <v>2523</v>
      </c>
      <c r="G16" s="8">
        <v>2524</v>
      </c>
      <c r="H16" s="8">
        <v>2525</v>
      </c>
      <c r="I16" s="8">
        <v>2526</v>
      </c>
      <c r="J16" s="8">
        <v>2527</v>
      </c>
      <c r="K16" s="8">
        <v>2528</v>
      </c>
      <c r="L16" s="8">
        <v>2529</v>
      </c>
      <c r="M16" s="8">
        <v>2530</v>
      </c>
      <c r="N16" s="8">
        <v>2531</v>
      </c>
      <c r="O16" s="8">
        <v>2532</v>
      </c>
      <c r="P16" s="8">
        <v>2533</v>
      </c>
      <c r="Q16" s="8">
        <v>2534</v>
      </c>
      <c r="R16" s="8">
        <v>2535</v>
      </c>
      <c r="S16" s="8">
        <v>2536</v>
      </c>
      <c r="T16" s="8">
        <v>2537</v>
      </c>
      <c r="U16" s="8">
        <v>2538</v>
      </c>
      <c r="V16" s="8">
        <v>2539</v>
      </c>
      <c r="W16" s="8">
        <v>2540</v>
      </c>
      <c r="X16" s="8">
        <v>2541</v>
      </c>
      <c r="Y16" s="8">
        <v>2542</v>
      </c>
      <c r="Z16" s="8">
        <v>2543</v>
      </c>
      <c r="AA16" s="8">
        <v>2544</v>
      </c>
      <c r="AB16" s="8">
        <v>2545</v>
      </c>
      <c r="AC16" s="8">
        <v>2546</v>
      </c>
      <c r="AD16" s="8">
        <v>2547</v>
      </c>
      <c r="AE16" s="8">
        <v>2548</v>
      </c>
      <c r="AF16" s="8">
        <v>2549</v>
      </c>
      <c r="AG16" s="8">
        <v>2550</v>
      </c>
      <c r="AH16" s="8">
        <v>2551</v>
      </c>
      <c r="AI16" s="8">
        <v>2552</v>
      </c>
      <c r="AJ16" s="8">
        <v>2553</v>
      </c>
      <c r="AK16" s="8">
        <v>2554</v>
      </c>
      <c r="AL16" s="8">
        <v>2555</v>
      </c>
      <c r="AM16" s="8">
        <v>2556</v>
      </c>
      <c r="AN16" s="8">
        <v>2557</v>
      </c>
      <c r="AO16" s="8">
        <v>2558</v>
      </c>
      <c r="AP16" s="8">
        <v>2559</v>
      </c>
      <c r="AQ16" s="8">
        <v>2560</v>
      </c>
      <c r="AR16" s="8">
        <v>2561</v>
      </c>
      <c r="AS16" s="8">
        <v>2562</v>
      </c>
      <c r="AT16" s="8">
        <v>2563</v>
      </c>
      <c r="AU16" s="8">
        <v>2564</v>
      </c>
      <c r="AV16" s="8">
        <v>2565</v>
      </c>
      <c r="AW16" s="8">
        <v>2566</v>
      </c>
      <c r="AX16" s="8">
        <v>2567</v>
      </c>
      <c r="AY16" s="8">
        <v>2568</v>
      </c>
      <c r="AZ16" s="8">
        <v>2569</v>
      </c>
      <c r="BA16" s="8">
        <v>2570</v>
      </c>
      <c r="BB16" s="8">
        <v>2571</v>
      </c>
      <c r="BC16" s="8">
        <v>2572</v>
      </c>
      <c r="BD16" s="8">
        <v>2573</v>
      </c>
      <c r="BE16" s="8">
        <v>2574</v>
      </c>
      <c r="BF16" s="8">
        <v>2575</v>
      </c>
      <c r="BG16" s="8">
        <v>2576</v>
      </c>
      <c r="BH16" s="8">
        <v>2577</v>
      </c>
      <c r="BI16" s="8">
        <v>2578</v>
      </c>
      <c r="BJ16" s="8">
        <v>2579</v>
      </c>
      <c r="BK16" s="8">
        <v>2580</v>
      </c>
      <c r="BL16" s="8">
        <v>2581</v>
      </c>
      <c r="BM16" s="8">
        <v>2582</v>
      </c>
      <c r="BN16" s="8">
        <v>2583</v>
      </c>
      <c r="BO16" s="8">
        <v>2584</v>
      </c>
      <c r="BP16" s="8">
        <v>2585</v>
      </c>
      <c r="BQ16" s="8">
        <v>2586</v>
      </c>
      <c r="BR16" s="8">
        <v>2587</v>
      </c>
      <c r="BS16" s="8">
        <v>2588</v>
      </c>
      <c r="BT16" s="8">
        <v>2589</v>
      </c>
      <c r="BU16" s="8">
        <v>2590</v>
      </c>
      <c r="BV16" s="8">
        <v>2591</v>
      </c>
      <c r="BW16" s="8">
        <v>2592</v>
      </c>
      <c r="BX16" s="8">
        <v>2593</v>
      </c>
      <c r="BY16" s="8">
        <v>2594</v>
      </c>
      <c r="BZ16" s="8">
        <v>2595</v>
      </c>
      <c r="CA16" s="8">
        <v>2596</v>
      </c>
      <c r="CB16" s="8">
        <v>2597</v>
      </c>
      <c r="CC16" s="8">
        <v>2598</v>
      </c>
      <c r="CD16" s="8">
        <v>2599</v>
      </c>
      <c r="CE16" s="8">
        <v>2600</v>
      </c>
      <c r="CF16" s="8">
        <v>2601</v>
      </c>
      <c r="CG16" s="8">
        <v>2602</v>
      </c>
      <c r="CH16" s="8">
        <v>2603</v>
      </c>
      <c r="CI16" s="8">
        <v>2604</v>
      </c>
      <c r="CJ16" s="8">
        <v>2605</v>
      </c>
      <c r="CK16" s="8">
        <v>2606</v>
      </c>
      <c r="CL16" s="8">
        <v>2607</v>
      </c>
      <c r="CM16" s="8">
        <v>2608</v>
      </c>
      <c r="CN16" s="8">
        <v>2609</v>
      </c>
      <c r="CO16" s="8">
        <v>2610</v>
      </c>
      <c r="CP16" s="8">
        <v>2611</v>
      </c>
      <c r="CQ16" s="8">
        <v>2612</v>
      </c>
      <c r="CR16" s="8">
        <v>2613</v>
      </c>
      <c r="CS16" s="8">
        <v>2614</v>
      </c>
      <c r="CT16" s="8">
        <v>2615</v>
      </c>
      <c r="CU16" s="8">
        <v>2616</v>
      </c>
      <c r="CV16" s="8">
        <v>2617</v>
      </c>
      <c r="CW16" s="8">
        <v>2618</v>
      </c>
      <c r="CX16" s="8">
        <v>2619</v>
      </c>
      <c r="CY16" s="8">
        <v>2620</v>
      </c>
      <c r="CZ16" s="8">
        <v>2621</v>
      </c>
      <c r="DA16" s="8">
        <v>2622</v>
      </c>
      <c r="DB16" s="8">
        <v>2623</v>
      </c>
      <c r="DC16" s="8">
        <v>2624</v>
      </c>
      <c r="DD16" s="8">
        <v>2625</v>
      </c>
      <c r="DE16" s="8">
        <v>2626</v>
      </c>
      <c r="DF16" s="8">
        <v>2627</v>
      </c>
      <c r="DG16" s="8">
        <v>2628</v>
      </c>
      <c r="DH16" s="8">
        <v>2629</v>
      </c>
      <c r="DI16" s="8">
        <v>2630</v>
      </c>
      <c r="DJ16" s="8">
        <v>2631</v>
      </c>
      <c r="DK16" s="8">
        <v>2632</v>
      </c>
      <c r="DL16" s="8">
        <v>2633</v>
      </c>
      <c r="DM16" s="8">
        <v>2634</v>
      </c>
      <c r="DN16" s="8">
        <v>2635</v>
      </c>
      <c r="DO16" s="8">
        <v>2636</v>
      </c>
      <c r="DP16" s="8">
        <v>2637</v>
      </c>
      <c r="DQ16" s="8">
        <v>2638</v>
      </c>
      <c r="DR16" s="8">
        <v>2639</v>
      </c>
      <c r="DS16" s="8">
        <v>2640</v>
      </c>
      <c r="DT16" s="8">
        <v>2641</v>
      </c>
      <c r="DU16" s="8">
        <v>2642</v>
      </c>
      <c r="DV16" s="8">
        <v>2643</v>
      </c>
      <c r="DW16" s="8">
        <v>2644</v>
      </c>
      <c r="DX16" s="8">
        <v>2645</v>
      </c>
      <c r="DY16" s="8">
        <v>2646</v>
      </c>
      <c r="DZ16" s="8">
        <v>2647</v>
      </c>
      <c r="EA16" s="8">
        <v>2648</v>
      </c>
      <c r="EB16" s="8">
        <v>2649</v>
      </c>
      <c r="EC16" s="8">
        <v>2650</v>
      </c>
      <c r="ED16" s="8">
        <v>2651</v>
      </c>
      <c r="EE16" s="8">
        <v>2652</v>
      </c>
      <c r="EF16" s="8">
        <v>2653</v>
      </c>
      <c r="EG16" s="8">
        <v>2654</v>
      </c>
      <c r="EH16" s="8">
        <v>2655</v>
      </c>
      <c r="EI16" s="8">
        <v>2656</v>
      </c>
      <c r="EJ16" s="8">
        <v>2657</v>
      </c>
      <c r="EK16" s="8">
        <v>2658</v>
      </c>
      <c r="EL16" s="8">
        <v>2659</v>
      </c>
      <c r="EM16" s="8">
        <v>2660</v>
      </c>
      <c r="EN16" s="8">
        <v>2661</v>
      </c>
      <c r="EO16" s="8">
        <v>2662</v>
      </c>
      <c r="EP16" s="8">
        <v>2663</v>
      </c>
      <c r="EQ16" s="8">
        <v>2664</v>
      </c>
      <c r="ER16" s="8">
        <v>2665</v>
      </c>
      <c r="ES16" s="8">
        <v>2666</v>
      </c>
      <c r="ET16" s="8">
        <v>2667</v>
      </c>
      <c r="EU16" s="8">
        <v>2668</v>
      </c>
      <c r="EV16" s="8">
        <v>2669</v>
      </c>
      <c r="EW16" s="8">
        <v>2670</v>
      </c>
      <c r="EX16" s="8">
        <v>2671</v>
      </c>
      <c r="EY16" s="8">
        <v>2672</v>
      </c>
      <c r="EZ16" s="8">
        <v>2673</v>
      </c>
      <c r="FA16" s="8">
        <v>2674</v>
      </c>
      <c r="FB16" s="8">
        <v>2675</v>
      </c>
      <c r="FC16" s="8">
        <v>2676</v>
      </c>
      <c r="FD16" s="8">
        <v>2677</v>
      </c>
      <c r="FE16" s="8">
        <v>2678</v>
      </c>
      <c r="FF16" s="8">
        <v>2679</v>
      </c>
      <c r="FG16" s="8">
        <v>2680</v>
      </c>
      <c r="FH16" s="8">
        <v>2681</v>
      </c>
      <c r="FI16" s="8">
        <v>2682</v>
      </c>
      <c r="FJ16" s="8">
        <v>2683</v>
      </c>
      <c r="FK16" s="8">
        <v>2684</v>
      </c>
      <c r="FL16" s="8">
        <v>2685</v>
      </c>
      <c r="FM16" s="8">
        <v>2686</v>
      </c>
      <c r="FN16" s="8">
        <v>2687</v>
      </c>
      <c r="FO16" s="8">
        <v>2688</v>
      </c>
      <c r="FP16" s="8">
        <v>2689</v>
      </c>
      <c r="FQ16" s="8">
        <v>2690</v>
      </c>
      <c r="FR16" s="8">
        <v>2691</v>
      </c>
      <c r="FS16" s="8">
        <v>2692</v>
      </c>
      <c r="FT16" s="8">
        <v>2693</v>
      </c>
      <c r="FU16" s="8">
        <v>2694</v>
      </c>
      <c r="FV16" s="8">
        <v>2695</v>
      </c>
      <c r="FW16" s="8">
        <v>2696</v>
      </c>
      <c r="FX16" s="8">
        <v>2697</v>
      </c>
      <c r="FY16" s="8">
        <v>2698</v>
      </c>
    </row>
    <row r="17" spans="1:181" x14ac:dyDescent="0.25">
      <c r="A17" s="7">
        <v>40290.625</v>
      </c>
      <c r="B17" s="8">
        <v>2699</v>
      </c>
      <c r="C17" s="8">
        <v>2700</v>
      </c>
      <c r="D17" s="8">
        <v>2701</v>
      </c>
      <c r="E17" s="8">
        <v>2702</v>
      </c>
      <c r="F17" s="8">
        <v>2703</v>
      </c>
      <c r="G17" s="8">
        <v>2704</v>
      </c>
      <c r="H17" s="8">
        <v>2705</v>
      </c>
      <c r="I17" s="8">
        <v>2706</v>
      </c>
      <c r="J17" s="8">
        <v>2707</v>
      </c>
      <c r="K17" s="8">
        <v>2708</v>
      </c>
      <c r="L17" s="8">
        <v>2709</v>
      </c>
      <c r="M17" s="8">
        <v>2710</v>
      </c>
      <c r="N17" s="8">
        <v>2711</v>
      </c>
      <c r="O17" s="8">
        <v>2712</v>
      </c>
      <c r="P17" s="8">
        <v>2713</v>
      </c>
      <c r="Q17" s="8">
        <v>2714</v>
      </c>
      <c r="R17" s="8">
        <v>2715</v>
      </c>
      <c r="S17" s="8">
        <v>2716</v>
      </c>
      <c r="T17" s="8">
        <v>2717</v>
      </c>
      <c r="U17" s="8">
        <v>2718</v>
      </c>
      <c r="V17" s="8">
        <v>2719</v>
      </c>
      <c r="W17" s="8">
        <v>2720</v>
      </c>
      <c r="X17" s="8">
        <v>2721</v>
      </c>
      <c r="Y17" s="8">
        <v>2722</v>
      </c>
      <c r="Z17" s="8">
        <v>2723</v>
      </c>
      <c r="AA17" s="8">
        <v>2724</v>
      </c>
      <c r="AB17" s="8">
        <v>2725</v>
      </c>
      <c r="AC17" s="8">
        <v>2726</v>
      </c>
      <c r="AD17" s="8">
        <v>2727</v>
      </c>
      <c r="AE17" s="8">
        <v>2728</v>
      </c>
      <c r="AF17" s="8">
        <v>2729</v>
      </c>
      <c r="AG17" s="8">
        <v>2730</v>
      </c>
      <c r="AH17" s="8">
        <v>2731</v>
      </c>
      <c r="AI17" s="8">
        <v>2732</v>
      </c>
      <c r="AJ17" s="8">
        <v>2733</v>
      </c>
      <c r="AK17" s="8">
        <v>2734</v>
      </c>
      <c r="AL17" s="8">
        <v>2735</v>
      </c>
      <c r="AM17" s="8">
        <v>2736</v>
      </c>
      <c r="AN17" s="8">
        <v>2737</v>
      </c>
      <c r="AO17" s="8">
        <v>2738</v>
      </c>
      <c r="AP17" s="8">
        <v>2739</v>
      </c>
      <c r="AQ17" s="8">
        <v>2740</v>
      </c>
      <c r="AR17" s="8">
        <v>2741</v>
      </c>
      <c r="AS17" s="8">
        <v>2742</v>
      </c>
      <c r="AT17" s="8">
        <v>2743</v>
      </c>
      <c r="AU17" s="8">
        <v>2744</v>
      </c>
      <c r="AV17" s="8">
        <v>2745</v>
      </c>
      <c r="AW17" s="8">
        <v>2746</v>
      </c>
      <c r="AX17" s="8">
        <v>2747</v>
      </c>
      <c r="AY17" s="8">
        <v>2748</v>
      </c>
      <c r="AZ17" s="8">
        <v>2749</v>
      </c>
      <c r="BA17" s="8">
        <v>2750</v>
      </c>
      <c r="BB17" s="8">
        <v>2751</v>
      </c>
      <c r="BC17" s="8">
        <v>2752</v>
      </c>
      <c r="BD17" s="8">
        <v>2753</v>
      </c>
      <c r="BE17" s="8">
        <v>2754</v>
      </c>
      <c r="BF17" s="8">
        <v>2755</v>
      </c>
      <c r="BG17" s="8">
        <v>2756</v>
      </c>
      <c r="BH17" s="8">
        <v>2757</v>
      </c>
      <c r="BI17" s="8">
        <v>2758</v>
      </c>
      <c r="BJ17" s="8">
        <v>2759</v>
      </c>
      <c r="BK17" s="8">
        <v>2760</v>
      </c>
      <c r="BL17" s="8">
        <v>2761</v>
      </c>
      <c r="BM17" s="8">
        <v>2762</v>
      </c>
      <c r="BN17" s="8">
        <v>2763</v>
      </c>
      <c r="BO17" s="8">
        <v>2764</v>
      </c>
      <c r="BP17" s="8">
        <v>2765</v>
      </c>
      <c r="BQ17" s="8">
        <v>2766</v>
      </c>
      <c r="BR17" s="8">
        <v>2767</v>
      </c>
      <c r="BS17" s="8">
        <v>2768</v>
      </c>
      <c r="BT17" s="8">
        <v>2769</v>
      </c>
      <c r="BU17" s="8">
        <v>2770</v>
      </c>
      <c r="BV17" s="8">
        <v>2771</v>
      </c>
      <c r="BW17" s="8">
        <v>2772</v>
      </c>
      <c r="BX17" s="8">
        <v>2773</v>
      </c>
      <c r="BY17" s="8">
        <v>2774</v>
      </c>
      <c r="BZ17" s="8">
        <v>2775</v>
      </c>
      <c r="CA17" s="8">
        <v>2776</v>
      </c>
      <c r="CB17" s="8">
        <v>2777</v>
      </c>
      <c r="CC17" s="8">
        <v>2778</v>
      </c>
      <c r="CD17" s="8">
        <v>2779</v>
      </c>
      <c r="CE17" s="8">
        <v>2780</v>
      </c>
      <c r="CF17" s="8">
        <v>2781</v>
      </c>
      <c r="CG17" s="8">
        <v>2782</v>
      </c>
      <c r="CH17" s="8">
        <v>2783</v>
      </c>
      <c r="CI17" s="8">
        <v>2784</v>
      </c>
      <c r="CJ17" s="8">
        <v>2785</v>
      </c>
      <c r="CK17" s="8">
        <v>2786</v>
      </c>
      <c r="CL17" s="8">
        <v>2787</v>
      </c>
      <c r="CM17" s="8">
        <v>2788</v>
      </c>
      <c r="CN17" s="8">
        <v>2789</v>
      </c>
      <c r="CO17" s="8">
        <v>2790</v>
      </c>
      <c r="CP17" s="8">
        <v>2791</v>
      </c>
      <c r="CQ17" s="8">
        <v>2792</v>
      </c>
      <c r="CR17" s="8">
        <v>2793</v>
      </c>
      <c r="CS17" s="8">
        <v>2794</v>
      </c>
      <c r="CT17" s="8">
        <v>2795</v>
      </c>
      <c r="CU17" s="8">
        <v>2796</v>
      </c>
      <c r="CV17" s="8">
        <v>2797</v>
      </c>
      <c r="CW17" s="8">
        <v>2798</v>
      </c>
      <c r="CX17" s="8">
        <v>2799</v>
      </c>
      <c r="CY17" s="8">
        <v>2800</v>
      </c>
      <c r="CZ17" s="8">
        <v>2801</v>
      </c>
      <c r="DA17" s="8">
        <v>2802</v>
      </c>
      <c r="DB17" s="8">
        <v>2803</v>
      </c>
      <c r="DC17" s="8">
        <v>2804</v>
      </c>
      <c r="DD17" s="8">
        <v>2805</v>
      </c>
      <c r="DE17" s="8">
        <v>2806</v>
      </c>
      <c r="DF17" s="8">
        <v>2807</v>
      </c>
      <c r="DG17" s="8">
        <v>2808</v>
      </c>
      <c r="DH17" s="8">
        <v>2809</v>
      </c>
      <c r="DI17" s="8">
        <v>2810</v>
      </c>
      <c r="DJ17" s="8">
        <v>2811</v>
      </c>
      <c r="DK17" s="8">
        <v>2812</v>
      </c>
      <c r="DL17" s="8">
        <v>2813</v>
      </c>
      <c r="DM17" s="8">
        <v>2814</v>
      </c>
      <c r="DN17" s="8">
        <v>2815</v>
      </c>
      <c r="DO17" s="8">
        <v>2816</v>
      </c>
      <c r="DP17" s="8">
        <v>2817</v>
      </c>
      <c r="DQ17" s="8">
        <v>2818</v>
      </c>
      <c r="DR17" s="8">
        <v>2819</v>
      </c>
      <c r="DS17" s="8">
        <v>2820</v>
      </c>
      <c r="DT17" s="8">
        <v>2821</v>
      </c>
      <c r="DU17" s="8">
        <v>2822</v>
      </c>
      <c r="DV17" s="8">
        <v>2823</v>
      </c>
      <c r="DW17" s="8">
        <v>2824</v>
      </c>
      <c r="DX17" s="8">
        <v>2825</v>
      </c>
      <c r="DY17" s="8">
        <v>2826</v>
      </c>
      <c r="DZ17" s="8">
        <v>2827</v>
      </c>
      <c r="EA17" s="8">
        <v>2828</v>
      </c>
      <c r="EB17" s="8">
        <v>2829</v>
      </c>
      <c r="EC17" s="8">
        <v>2830</v>
      </c>
      <c r="ED17" s="8">
        <v>2831</v>
      </c>
      <c r="EE17" s="8">
        <v>2832</v>
      </c>
      <c r="EF17" s="8">
        <v>2833</v>
      </c>
      <c r="EG17" s="8">
        <v>2834</v>
      </c>
      <c r="EH17" s="8">
        <v>2835</v>
      </c>
      <c r="EI17" s="8">
        <v>2836</v>
      </c>
      <c r="EJ17" s="8">
        <v>2837</v>
      </c>
      <c r="EK17" s="8">
        <v>2838</v>
      </c>
      <c r="EL17" s="8">
        <v>2839</v>
      </c>
      <c r="EM17" s="8">
        <v>2840</v>
      </c>
      <c r="EN17" s="8">
        <v>2841</v>
      </c>
      <c r="EO17" s="8">
        <v>2842</v>
      </c>
      <c r="EP17" s="8">
        <v>2843</v>
      </c>
      <c r="EQ17" s="8">
        <v>2844</v>
      </c>
      <c r="ER17" s="8">
        <v>2845</v>
      </c>
      <c r="ES17" s="8">
        <v>2846</v>
      </c>
      <c r="ET17" s="8">
        <v>2847</v>
      </c>
      <c r="EU17" s="8">
        <v>2848</v>
      </c>
      <c r="EV17" s="8">
        <v>2849</v>
      </c>
      <c r="EW17" s="8">
        <v>2850</v>
      </c>
      <c r="EX17" s="8">
        <v>2851</v>
      </c>
      <c r="EY17" s="8">
        <v>2852</v>
      </c>
      <c r="EZ17" s="8">
        <v>2853</v>
      </c>
      <c r="FA17" s="8">
        <v>2854</v>
      </c>
      <c r="FB17" s="8">
        <v>2855</v>
      </c>
      <c r="FC17" s="8">
        <v>2856</v>
      </c>
      <c r="FD17" s="8">
        <v>2857</v>
      </c>
      <c r="FE17" s="8">
        <v>2858</v>
      </c>
      <c r="FF17" s="8">
        <v>2859</v>
      </c>
      <c r="FG17" s="8">
        <v>2860</v>
      </c>
      <c r="FH17" s="8">
        <v>2861</v>
      </c>
      <c r="FI17" s="8">
        <v>2862</v>
      </c>
      <c r="FJ17" s="8">
        <v>2863</v>
      </c>
      <c r="FK17" s="8">
        <v>2864</v>
      </c>
      <c r="FL17" s="8">
        <v>2865</v>
      </c>
      <c r="FM17" s="8">
        <v>2866</v>
      </c>
      <c r="FN17" s="8">
        <v>2867</v>
      </c>
      <c r="FO17" s="8">
        <v>2868</v>
      </c>
      <c r="FP17" s="8">
        <v>2869</v>
      </c>
      <c r="FQ17" s="8">
        <v>2870</v>
      </c>
      <c r="FR17" s="8">
        <v>2871</v>
      </c>
      <c r="FS17" s="8">
        <v>2872</v>
      </c>
      <c r="FT17" s="8">
        <v>2873</v>
      </c>
      <c r="FU17" s="8">
        <v>2874</v>
      </c>
      <c r="FV17" s="8">
        <v>2875</v>
      </c>
      <c r="FW17" s="8">
        <v>2876</v>
      </c>
      <c r="FX17" s="8">
        <v>2877</v>
      </c>
      <c r="FY17" s="8">
        <v>2878</v>
      </c>
    </row>
    <row r="18" spans="1:181" x14ac:dyDescent="0.25">
      <c r="A18" s="7">
        <v>40290.666666666664</v>
      </c>
      <c r="B18" s="8">
        <v>2879</v>
      </c>
      <c r="C18" s="8">
        <v>2880</v>
      </c>
      <c r="D18" s="8">
        <v>2881</v>
      </c>
      <c r="E18" s="8">
        <v>2882</v>
      </c>
      <c r="F18" s="8">
        <v>2883</v>
      </c>
      <c r="G18" s="8">
        <v>2884</v>
      </c>
      <c r="H18" s="8">
        <v>2885</v>
      </c>
      <c r="I18" s="8">
        <v>2886</v>
      </c>
      <c r="J18" s="8">
        <v>2887</v>
      </c>
      <c r="K18" s="8">
        <v>2888</v>
      </c>
      <c r="L18" s="8">
        <v>2889</v>
      </c>
      <c r="M18" s="8">
        <v>2890</v>
      </c>
      <c r="N18" s="8">
        <v>2891</v>
      </c>
      <c r="O18" s="8">
        <v>2892</v>
      </c>
      <c r="P18" s="8">
        <v>2893</v>
      </c>
      <c r="Q18" s="8">
        <v>2894</v>
      </c>
      <c r="R18" s="8">
        <v>2895</v>
      </c>
      <c r="S18" s="8">
        <v>2896</v>
      </c>
      <c r="T18" s="8">
        <v>2897</v>
      </c>
      <c r="U18" s="8">
        <v>2898</v>
      </c>
      <c r="V18" s="8">
        <v>2899</v>
      </c>
      <c r="W18" s="8">
        <v>2900</v>
      </c>
      <c r="X18" s="8">
        <v>2901</v>
      </c>
      <c r="Y18" s="8">
        <v>2902</v>
      </c>
      <c r="Z18" s="8">
        <v>2903</v>
      </c>
      <c r="AA18" s="8">
        <v>2904</v>
      </c>
      <c r="AB18" s="8">
        <v>2905</v>
      </c>
      <c r="AC18" s="8">
        <v>2906</v>
      </c>
      <c r="AD18" s="8">
        <v>2907</v>
      </c>
      <c r="AE18" s="8">
        <v>2908</v>
      </c>
      <c r="AF18" s="8">
        <v>2909</v>
      </c>
      <c r="AG18" s="8">
        <v>2910</v>
      </c>
      <c r="AH18" s="8">
        <v>2911</v>
      </c>
      <c r="AI18" s="8">
        <v>2912</v>
      </c>
      <c r="AJ18" s="8">
        <v>2913</v>
      </c>
      <c r="AK18" s="8">
        <v>2914</v>
      </c>
      <c r="AL18" s="8">
        <v>2915</v>
      </c>
      <c r="AM18" s="8">
        <v>2916</v>
      </c>
      <c r="AN18" s="8">
        <v>2917</v>
      </c>
      <c r="AO18" s="8">
        <v>2918</v>
      </c>
      <c r="AP18" s="8">
        <v>2919</v>
      </c>
      <c r="AQ18" s="8">
        <v>2920</v>
      </c>
      <c r="AR18" s="8">
        <v>2921</v>
      </c>
      <c r="AS18" s="8">
        <v>2922</v>
      </c>
      <c r="AT18" s="8">
        <v>2923</v>
      </c>
      <c r="AU18" s="8">
        <v>2924</v>
      </c>
      <c r="AV18" s="8">
        <v>2925</v>
      </c>
      <c r="AW18" s="8">
        <v>2926</v>
      </c>
      <c r="AX18" s="8">
        <v>2927</v>
      </c>
      <c r="AY18" s="8">
        <v>2928</v>
      </c>
      <c r="AZ18" s="8">
        <v>2929</v>
      </c>
      <c r="BA18" s="8">
        <v>2930</v>
      </c>
      <c r="BB18" s="8">
        <v>2931</v>
      </c>
      <c r="BC18" s="8">
        <v>2932</v>
      </c>
      <c r="BD18" s="8">
        <v>2933</v>
      </c>
      <c r="BE18" s="8">
        <v>2934</v>
      </c>
      <c r="BF18" s="8">
        <v>2935</v>
      </c>
      <c r="BG18" s="8">
        <v>2936</v>
      </c>
      <c r="BH18" s="8">
        <v>2937</v>
      </c>
      <c r="BI18" s="8">
        <v>2938</v>
      </c>
      <c r="BJ18" s="8">
        <v>2939</v>
      </c>
      <c r="BK18" s="8">
        <v>2940</v>
      </c>
      <c r="BL18" s="8">
        <v>2941</v>
      </c>
      <c r="BM18" s="8">
        <v>2942</v>
      </c>
      <c r="BN18" s="8">
        <v>2943</v>
      </c>
      <c r="BO18" s="8">
        <v>2944</v>
      </c>
      <c r="BP18" s="8">
        <v>2945</v>
      </c>
      <c r="BQ18" s="8">
        <v>2946</v>
      </c>
      <c r="BR18" s="8">
        <v>2947</v>
      </c>
      <c r="BS18" s="8">
        <v>2948</v>
      </c>
      <c r="BT18" s="8">
        <v>2949</v>
      </c>
      <c r="BU18" s="8">
        <v>2950</v>
      </c>
      <c r="BV18" s="8">
        <v>2951</v>
      </c>
      <c r="BW18" s="8">
        <v>2952</v>
      </c>
      <c r="BX18" s="8">
        <v>2953</v>
      </c>
      <c r="BY18" s="8">
        <v>2954</v>
      </c>
      <c r="BZ18" s="8">
        <v>2955</v>
      </c>
      <c r="CA18" s="8">
        <v>2956</v>
      </c>
      <c r="CB18" s="8">
        <v>2957</v>
      </c>
      <c r="CC18" s="8">
        <v>2958</v>
      </c>
      <c r="CD18" s="8">
        <v>2959</v>
      </c>
      <c r="CE18" s="8">
        <v>2960</v>
      </c>
      <c r="CF18" s="8">
        <v>2961</v>
      </c>
      <c r="CG18" s="8">
        <v>2962</v>
      </c>
      <c r="CH18" s="8">
        <v>2963</v>
      </c>
      <c r="CI18" s="8">
        <v>2964</v>
      </c>
      <c r="CJ18" s="8">
        <v>2965</v>
      </c>
      <c r="CK18" s="8">
        <v>2966</v>
      </c>
      <c r="CL18" s="8">
        <v>2967</v>
      </c>
      <c r="CM18" s="8">
        <v>2968</v>
      </c>
      <c r="CN18" s="8">
        <v>2969</v>
      </c>
      <c r="CO18" s="8">
        <v>2970</v>
      </c>
      <c r="CP18" s="8">
        <v>2971</v>
      </c>
      <c r="CQ18" s="8">
        <v>2972</v>
      </c>
      <c r="CR18" s="8">
        <v>2973</v>
      </c>
      <c r="CS18" s="8">
        <v>2974</v>
      </c>
      <c r="CT18" s="8">
        <v>2975</v>
      </c>
      <c r="CU18" s="8">
        <v>2976</v>
      </c>
      <c r="CV18" s="8">
        <v>2977</v>
      </c>
      <c r="CW18" s="8">
        <v>2978</v>
      </c>
      <c r="CX18" s="8">
        <v>2979</v>
      </c>
      <c r="CY18" s="8">
        <v>2980</v>
      </c>
      <c r="CZ18" s="8">
        <v>2981</v>
      </c>
      <c r="DA18" s="8">
        <v>2982</v>
      </c>
      <c r="DB18" s="8">
        <v>2983</v>
      </c>
      <c r="DC18" s="8">
        <v>2984</v>
      </c>
      <c r="DD18" s="8">
        <v>2985</v>
      </c>
      <c r="DE18" s="8">
        <v>2986</v>
      </c>
      <c r="DF18" s="8">
        <v>2987</v>
      </c>
      <c r="DG18" s="8">
        <v>2988</v>
      </c>
      <c r="DH18" s="8">
        <v>2989</v>
      </c>
      <c r="DI18" s="8">
        <v>2990</v>
      </c>
      <c r="DJ18" s="8">
        <v>2991</v>
      </c>
      <c r="DK18" s="8">
        <v>2992</v>
      </c>
      <c r="DL18" s="8">
        <v>2993</v>
      </c>
      <c r="DM18" s="8">
        <v>2994</v>
      </c>
      <c r="DN18" s="8">
        <v>2995</v>
      </c>
      <c r="DO18" s="8">
        <v>2996</v>
      </c>
      <c r="DP18" s="8">
        <v>2997</v>
      </c>
      <c r="DQ18" s="8">
        <v>2998</v>
      </c>
      <c r="DR18" s="8">
        <v>2999</v>
      </c>
      <c r="DS18" s="8">
        <v>3000</v>
      </c>
      <c r="DT18" s="8">
        <v>3001</v>
      </c>
      <c r="DU18" s="8">
        <v>3002</v>
      </c>
      <c r="DV18" s="8">
        <v>3003</v>
      </c>
      <c r="DW18" s="8">
        <v>3004</v>
      </c>
      <c r="DX18" s="8">
        <v>3005</v>
      </c>
      <c r="DY18" s="8">
        <v>3006</v>
      </c>
      <c r="DZ18" s="8">
        <v>3007</v>
      </c>
      <c r="EA18" s="8">
        <v>3008</v>
      </c>
      <c r="EB18" s="8">
        <v>3009</v>
      </c>
      <c r="EC18" s="8">
        <v>3010</v>
      </c>
      <c r="ED18" s="8">
        <v>3011</v>
      </c>
      <c r="EE18" s="8">
        <v>3012</v>
      </c>
      <c r="EF18" s="8">
        <v>3013</v>
      </c>
      <c r="EG18" s="8">
        <v>3014</v>
      </c>
      <c r="EH18" s="8">
        <v>3015</v>
      </c>
      <c r="EI18" s="8">
        <v>3016</v>
      </c>
      <c r="EJ18" s="8">
        <v>3017</v>
      </c>
      <c r="EK18" s="8">
        <v>3018</v>
      </c>
      <c r="EL18" s="8">
        <v>3019</v>
      </c>
      <c r="EM18" s="8">
        <v>3020</v>
      </c>
      <c r="EN18" s="8">
        <v>3021</v>
      </c>
      <c r="EO18" s="8">
        <v>3022</v>
      </c>
      <c r="EP18" s="8">
        <v>3023</v>
      </c>
      <c r="EQ18" s="8">
        <v>3024</v>
      </c>
      <c r="ER18" s="8">
        <v>3025</v>
      </c>
      <c r="ES18" s="8">
        <v>3026</v>
      </c>
      <c r="ET18" s="8">
        <v>3027</v>
      </c>
      <c r="EU18" s="8">
        <v>3028</v>
      </c>
      <c r="EV18" s="8">
        <v>3029</v>
      </c>
      <c r="EW18" s="8">
        <v>3030</v>
      </c>
      <c r="EX18" s="8">
        <v>3031</v>
      </c>
      <c r="EY18" s="8">
        <v>3032</v>
      </c>
      <c r="EZ18" s="8">
        <v>3033</v>
      </c>
      <c r="FA18" s="8">
        <v>3034</v>
      </c>
      <c r="FB18" s="8">
        <v>3035</v>
      </c>
      <c r="FC18" s="8">
        <v>3036</v>
      </c>
      <c r="FD18" s="8">
        <v>3037</v>
      </c>
      <c r="FE18" s="8">
        <v>3038</v>
      </c>
      <c r="FF18" s="8">
        <v>3039</v>
      </c>
      <c r="FG18" s="8">
        <v>3040</v>
      </c>
      <c r="FH18" s="8">
        <v>3041</v>
      </c>
      <c r="FI18" s="8">
        <v>3042</v>
      </c>
      <c r="FJ18" s="8">
        <v>3043</v>
      </c>
      <c r="FK18" s="8">
        <v>3044</v>
      </c>
      <c r="FL18" s="8">
        <v>3045</v>
      </c>
      <c r="FM18" s="8">
        <v>3046</v>
      </c>
      <c r="FN18" s="8">
        <v>3047</v>
      </c>
      <c r="FO18" s="8">
        <v>3048</v>
      </c>
      <c r="FP18" s="8">
        <v>3049</v>
      </c>
      <c r="FQ18" s="8">
        <v>3050</v>
      </c>
      <c r="FR18" s="8">
        <v>3051</v>
      </c>
      <c r="FS18" s="8">
        <v>3052</v>
      </c>
      <c r="FT18" s="8">
        <v>3053</v>
      </c>
      <c r="FU18" s="8">
        <v>3054</v>
      </c>
      <c r="FV18" s="8">
        <v>3055</v>
      </c>
      <c r="FW18" s="8">
        <v>3056</v>
      </c>
      <c r="FX18" s="8">
        <v>3057</v>
      </c>
      <c r="FY18" s="8">
        <v>3058</v>
      </c>
    </row>
    <row r="19" spans="1:181" x14ac:dyDescent="0.25">
      <c r="A19" s="7">
        <v>40290.708333333336</v>
      </c>
      <c r="B19" s="8">
        <v>3059</v>
      </c>
      <c r="C19" s="8">
        <v>3060</v>
      </c>
      <c r="D19" s="8">
        <v>3061</v>
      </c>
      <c r="E19" s="8">
        <v>3062</v>
      </c>
      <c r="F19" s="8">
        <v>3063</v>
      </c>
      <c r="G19" s="8">
        <v>3064</v>
      </c>
      <c r="H19" s="8">
        <v>3065</v>
      </c>
      <c r="I19" s="8">
        <v>3066</v>
      </c>
      <c r="J19" s="8">
        <v>3067</v>
      </c>
      <c r="K19" s="8">
        <v>3068</v>
      </c>
      <c r="L19" s="8">
        <v>3069</v>
      </c>
      <c r="M19" s="8">
        <v>3070</v>
      </c>
      <c r="N19" s="8">
        <v>3071</v>
      </c>
      <c r="O19" s="8">
        <v>3072</v>
      </c>
      <c r="P19" s="8">
        <v>3073</v>
      </c>
      <c r="Q19" s="8">
        <v>3074</v>
      </c>
      <c r="R19" s="8">
        <v>3075</v>
      </c>
      <c r="S19" s="8">
        <v>3076</v>
      </c>
      <c r="T19" s="8">
        <v>3077</v>
      </c>
      <c r="U19" s="8">
        <v>3078</v>
      </c>
      <c r="V19" s="8">
        <v>3079</v>
      </c>
      <c r="W19" s="8">
        <v>3080</v>
      </c>
      <c r="X19" s="8">
        <v>3081</v>
      </c>
      <c r="Y19" s="8">
        <v>3082</v>
      </c>
      <c r="Z19" s="8">
        <v>3083</v>
      </c>
      <c r="AA19" s="8">
        <v>3084</v>
      </c>
      <c r="AB19" s="8">
        <v>3085</v>
      </c>
      <c r="AC19" s="8">
        <v>3086</v>
      </c>
      <c r="AD19" s="8">
        <v>3087</v>
      </c>
      <c r="AE19" s="8">
        <v>3088</v>
      </c>
      <c r="AF19" s="8">
        <v>3089</v>
      </c>
      <c r="AG19" s="8">
        <v>3090</v>
      </c>
      <c r="AH19" s="8">
        <v>3091</v>
      </c>
      <c r="AI19" s="8">
        <v>3092</v>
      </c>
      <c r="AJ19" s="8">
        <v>3093</v>
      </c>
      <c r="AK19" s="8">
        <v>3094</v>
      </c>
      <c r="AL19" s="8">
        <v>3095</v>
      </c>
      <c r="AM19" s="8">
        <v>3096</v>
      </c>
      <c r="AN19" s="8">
        <v>3097</v>
      </c>
      <c r="AO19" s="8">
        <v>3098</v>
      </c>
      <c r="AP19" s="8">
        <v>3099</v>
      </c>
      <c r="AQ19" s="8">
        <v>3100</v>
      </c>
      <c r="AR19" s="8">
        <v>3101</v>
      </c>
      <c r="AS19" s="8">
        <v>3102</v>
      </c>
      <c r="AT19" s="8">
        <v>3103</v>
      </c>
      <c r="AU19" s="8">
        <v>3104</v>
      </c>
      <c r="AV19" s="8">
        <v>3105</v>
      </c>
      <c r="AW19" s="8">
        <v>3106</v>
      </c>
      <c r="AX19" s="8">
        <v>3107</v>
      </c>
      <c r="AY19" s="8">
        <v>3108</v>
      </c>
      <c r="AZ19" s="8">
        <v>3109</v>
      </c>
      <c r="BA19" s="8">
        <v>3110</v>
      </c>
      <c r="BB19" s="8">
        <v>3111</v>
      </c>
      <c r="BC19" s="8">
        <v>3112</v>
      </c>
      <c r="BD19" s="8">
        <v>3113</v>
      </c>
      <c r="BE19" s="8">
        <v>3114</v>
      </c>
      <c r="BF19" s="8">
        <v>3115</v>
      </c>
      <c r="BG19" s="8">
        <v>3116</v>
      </c>
      <c r="BH19" s="8">
        <v>3117</v>
      </c>
      <c r="BI19" s="8">
        <v>3118</v>
      </c>
      <c r="BJ19" s="8">
        <v>3119</v>
      </c>
      <c r="BK19" s="8">
        <v>3120</v>
      </c>
      <c r="BL19" s="8">
        <v>3121</v>
      </c>
      <c r="BM19" s="8">
        <v>3122</v>
      </c>
      <c r="BN19" s="8">
        <v>3123</v>
      </c>
      <c r="BO19" s="8">
        <v>3124</v>
      </c>
      <c r="BP19" s="8">
        <v>3125</v>
      </c>
      <c r="BQ19" s="8">
        <v>3126</v>
      </c>
      <c r="BR19" s="8">
        <v>3127</v>
      </c>
      <c r="BS19" s="8">
        <v>3128</v>
      </c>
      <c r="BT19" s="8">
        <v>3129</v>
      </c>
      <c r="BU19" s="8">
        <v>3130</v>
      </c>
      <c r="BV19" s="8">
        <v>3131</v>
      </c>
      <c r="BW19" s="8">
        <v>3132</v>
      </c>
      <c r="BX19" s="8">
        <v>3133</v>
      </c>
      <c r="BY19" s="8">
        <v>3134</v>
      </c>
      <c r="BZ19" s="8">
        <v>3135</v>
      </c>
      <c r="CA19" s="8">
        <v>3136</v>
      </c>
      <c r="CB19" s="8">
        <v>3137</v>
      </c>
      <c r="CC19" s="8">
        <v>3138</v>
      </c>
      <c r="CD19" s="8">
        <v>3139</v>
      </c>
      <c r="CE19" s="8">
        <v>3140</v>
      </c>
      <c r="CF19" s="8">
        <v>3141</v>
      </c>
      <c r="CG19" s="8">
        <v>3142</v>
      </c>
      <c r="CH19" s="8">
        <v>3143</v>
      </c>
      <c r="CI19" s="8">
        <v>3144</v>
      </c>
      <c r="CJ19" s="8">
        <v>3145</v>
      </c>
      <c r="CK19" s="8">
        <v>3146</v>
      </c>
      <c r="CL19" s="8">
        <v>3147</v>
      </c>
      <c r="CM19" s="8">
        <v>3148</v>
      </c>
      <c r="CN19" s="8">
        <v>3149</v>
      </c>
      <c r="CO19" s="8">
        <v>3150</v>
      </c>
      <c r="CP19" s="8">
        <v>3151</v>
      </c>
      <c r="CQ19" s="8">
        <v>3152</v>
      </c>
      <c r="CR19" s="8">
        <v>3153</v>
      </c>
      <c r="CS19" s="8">
        <v>3154</v>
      </c>
      <c r="CT19" s="8">
        <v>3155</v>
      </c>
      <c r="CU19" s="8">
        <v>3156</v>
      </c>
      <c r="CV19" s="8">
        <v>3157</v>
      </c>
      <c r="CW19" s="8">
        <v>3158</v>
      </c>
      <c r="CX19" s="8">
        <v>3159</v>
      </c>
      <c r="CY19" s="8">
        <v>3160</v>
      </c>
      <c r="CZ19" s="8">
        <v>3161</v>
      </c>
      <c r="DA19" s="8">
        <v>3162</v>
      </c>
      <c r="DB19" s="8">
        <v>3163</v>
      </c>
      <c r="DC19" s="8">
        <v>3164</v>
      </c>
      <c r="DD19" s="8">
        <v>3165</v>
      </c>
      <c r="DE19" s="8">
        <v>3166</v>
      </c>
      <c r="DF19" s="8">
        <v>3167</v>
      </c>
      <c r="DG19" s="8">
        <v>3168</v>
      </c>
      <c r="DH19" s="8">
        <v>3169</v>
      </c>
      <c r="DI19" s="8">
        <v>3170</v>
      </c>
      <c r="DJ19" s="8">
        <v>3171</v>
      </c>
      <c r="DK19" s="8">
        <v>3172</v>
      </c>
      <c r="DL19" s="8">
        <v>3173</v>
      </c>
      <c r="DM19" s="8">
        <v>3174</v>
      </c>
      <c r="DN19" s="8">
        <v>3175</v>
      </c>
      <c r="DO19" s="8">
        <v>3176</v>
      </c>
      <c r="DP19" s="8">
        <v>3177</v>
      </c>
      <c r="DQ19" s="8">
        <v>3178</v>
      </c>
      <c r="DR19" s="8">
        <v>3179</v>
      </c>
      <c r="DS19" s="8">
        <v>3180</v>
      </c>
      <c r="DT19" s="8">
        <v>3181</v>
      </c>
      <c r="DU19" s="8">
        <v>3182</v>
      </c>
      <c r="DV19" s="8">
        <v>3183</v>
      </c>
      <c r="DW19" s="8">
        <v>3184</v>
      </c>
      <c r="DX19" s="8">
        <v>3185</v>
      </c>
      <c r="DY19" s="8">
        <v>3186</v>
      </c>
      <c r="DZ19" s="8">
        <v>3187</v>
      </c>
      <c r="EA19" s="8">
        <v>3188</v>
      </c>
      <c r="EB19" s="8">
        <v>3189</v>
      </c>
      <c r="EC19" s="8">
        <v>3190</v>
      </c>
      <c r="ED19" s="8">
        <v>3191</v>
      </c>
      <c r="EE19" s="8">
        <v>3192</v>
      </c>
      <c r="EF19" s="8">
        <v>3193</v>
      </c>
      <c r="EG19" s="8">
        <v>3194</v>
      </c>
      <c r="EH19" s="8">
        <v>3195</v>
      </c>
      <c r="EI19" s="8">
        <v>3196</v>
      </c>
      <c r="EJ19" s="8">
        <v>3197</v>
      </c>
      <c r="EK19" s="8">
        <v>3198</v>
      </c>
      <c r="EL19" s="8">
        <v>3199</v>
      </c>
      <c r="EM19" s="8">
        <v>3200</v>
      </c>
      <c r="EN19" s="8">
        <v>3201</v>
      </c>
      <c r="EO19" s="8">
        <v>3202</v>
      </c>
      <c r="EP19" s="8">
        <v>3203</v>
      </c>
      <c r="EQ19" s="8">
        <v>3204</v>
      </c>
      <c r="ER19" s="8">
        <v>3205</v>
      </c>
      <c r="ES19" s="8">
        <v>3206</v>
      </c>
      <c r="ET19" s="8">
        <v>3207</v>
      </c>
      <c r="EU19" s="8">
        <v>3208</v>
      </c>
      <c r="EV19" s="8">
        <v>3209</v>
      </c>
      <c r="EW19" s="8">
        <v>3210</v>
      </c>
      <c r="EX19" s="8">
        <v>3211</v>
      </c>
      <c r="EY19" s="8">
        <v>3212</v>
      </c>
      <c r="EZ19" s="8">
        <v>3213</v>
      </c>
      <c r="FA19" s="8">
        <v>3214</v>
      </c>
      <c r="FB19" s="8">
        <v>3215</v>
      </c>
      <c r="FC19" s="8">
        <v>3216</v>
      </c>
      <c r="FD19" s="8">
        <v>3217</v>
      </c>
      <c r="FE19" s="8">
        <v>3218</v>
      </c>
      <c r="FF19" s="8">
        <v>3219</v>
      </c>
      <c r="FG19" s="8">
        <v>3220</v>
      </c>
      <c r="FH19" s="8">
        <v>3221</v>
      </c>
      <c r="FI19" s="8">
        <v>3222</v>
      </c>
      <c r="FJ19" s="8">
        <v>3223</v>
      </c>
      <c r="FK19" s="8">
        <v>3224</v>
      </c>
      <c r="FL19" s="8">
        <v>3225</v>
      </c>
      <c r="FM19" s="8">
        <v>3226</v>
      </c>
      <c r="FN19" s="8">
        <v>3227</v>
      </c>
      <c r="FO19" s="8">
        <v>3228</v>
      </c>
      <c r="FP19" s="8">
        <v>3229</v>
      </c>
      <c r="FQ19" s="8">
        <v>3230</v>
      </c>
      <c r="FR19" s="8">
        <v>3231</v>
      </c>
      <c r="FS19" s="8">
        <v>3232</v>
      </c>
      <c r="FT19" s="8">
        <v>3233</v>
      </c>
      <c r="FU19" s="8">
        <v>3234</v>
      </c>
      <c r="FV19" s="8">
        <v>3235</v>
      </c>
      <c r="FW19" s="8">
        <v>3236</v>
      </c>
      <c r="FX19" s="8">
        <v>3237</v>
      </c>
      <c r="FY19" s="8">
        <v>3238</v>
      </c>
    </row>
    <row r="20" spans="1:181" x14ac:dyDescent="0.25">
      <c r="A20" s="7">
        <v>40290.75</v>
      </c>
      <c r="B20" s="8">
        <v>3239</v>
      </c>
      <c r="C20" s="8">
        <v>3240</v>
      </c>
      <c r="D20" s="8">
        <v>3241</v>
      </c>
      <c r="E20" s="8">
        <v>3242</v>
      </c>
      <c r="F20" s="8">
        <v>3243</v>
      </c>
      <c r="G20" s="8">
        <v>3244</v>
      </c>
      <c r="H20" s="8">
        <v>3245</v>
      </c>
      <c r="I20" s="8">
        <v>3246</v>
      </c>
      <c r="J20" s="8">
        <v>3247</v>
      </c>
      <c r="K20" s="8">
        <v>3248</v>
      </c>
      <c r="L20" s="8">
        <v>3249</v>
      </c>
      <c r="M20" s="8">
        <v>3250</v>
      </c>
      <c r="N20" s="8">
        <v>3251</v>
      </c>
      <c r="O20" s="8">
        <v>3252</v>
      </c>
      <c r="P20" s="8">
        <v>3253</v>
      </c>
      <c r="Q20" s="8">
        <v>3254</v>
      </c>
      <c r="R20" s="8">
        <v>3255</v>
      </c>
      <c r="S20" s="8">
        <v>3256</v>
      </c>
      <c r="T20" s="8">
        <v>3257</v>
      </c>
      <c r="U20" s="8">
        <v>3258</v>
      </c>
      <c r="V20" s="8">
        <v>3259</v>
      </c>
      <c r="W20" s="8">
        <v>3260</v>
      </c>
      <c r="X20" s="8">
        <v>3261</v>
      </c>
      <c r="Y20" s="8">
        <v>3262</v>
      </c>
      <c r="Z20" s="8">
        <v>3263</v>
      </c>
      <c r="AA20" s="8">
        <v>3264</v>
      </c>
      <c r="AB20" s="8">
        <v>3265</v>
      </c>
      <c r="AC20" s="8">
        <v>3266</v>
      </c>
      <c r="AD20" s="8">
        <v>3267</v>
      </c>
      <c r="AE20" s="8">
        <v>3268</v>
      </c>
      <c r="AF20" s="8">
        <v>3269</v>
      </c>
      <c r="AG20" s="8">
        <v>3270</v>
      </c>
      <c r="AH20" s="8">
        <v>3271</v>
      </c>
      <c r="AI20" s="8">
        <v>3272</v>
      </c>
      <c r="AJ20" s="8">
        <v>3273</v>
      </c>
      <c r="AK20" s="8">
        <v>3274</v>
      </c>
      <c r="AL20" s="8">
        <v>3275</v>
      </c>
      <c r="AM20" s="8">
        <v>3276</v>
      </c>
      <c r="AN20" s="8">
        <v>3277</v>
      </c>
      <c r="AO20" s="8">
        <v>3278</v>
      </c>
      <c r="AP20" s="8">
        <v>3279</v>
      </c>
      <c r="AQ20" s="8">
        <v>3280</v>
      </c>
      <c r="AR20" s="8">
        <v>3281</v>
      </c>
      <c r="AS20" s="8">
        <v>3282</v>
      </c>
      <c r="AT20" s="8">
        <v>3283</v>
      </c>
      <c r="AU20" s="8">
        <v>3284</v>
      </c>
      <c r="AV20" s="8">
        <v>3285</v>
      </c>
      <c r="AW20" s="8">
        <v>3286</v>
      </c>
      <c r="AX20" s="8">
        <v>3287</v>
      </c>
      <c r="AY20" s="8">
        <v>3288</v>
      </c>
      <c r="AZ20" s="8">
        <v>3289</v>
      </c>
      <c r="BA20" s="8">
        <v>3290</v>
      </c>
      <c r="BB20" s="8">
        <v>3291</v>
      </c>
      <c r="BC20" s="8">
        <v>3292</v>
      </c>
      <c r="BD20" s="8">
        <v>3293</v>
      </c>
      <c r="BE20" s="8">
        <v>3294</v>
      </c>
      <c r="BF20" s="8">
        <v>3295</v>
      </c>
      <c r="BG20" s="8">
        <v>3296</v>
      </c>
      <c r="BH20" s="8">
        <v>3297</v>
      </c>
      <c r="BI20" s="8">
        <v>3298</v>
      </c>
      <c r="BJ20" s="8">
        <v>3299</v>
      </c>
      <c r="BK20" s="8">
        <v>3300</v>
      </c>
      <c r="BL20" s="8">
        <v>3301</v>
      </c>
      <c r="BM20" s="8">
        <v>3302</v>
      </c>
      <c r="BN20" s="8">
        <v>3303</v>
      </c>
      <c r="BO20" s="8">
        <v>3304</v>
      </c>
      <c r="BP20" s="8">
        <v>3305</v>
      </c>
      <c r="BQ20" s="8">
        <v>3306</v>
      </c>
      <c r="BR20" s="8">
        <v>3307</v>
      </c>
      <c r="BS20" s="8">
        <v>3308</v>
      </c>
      <c r="BT20" s="8">
        <v>3309</v>
      </c>
      <c r="BU20" s="8">
        <v>3310</v>
      </c>
      <c r="BV20" s="8">
        <v>3311</v>
      </c>
      <c r="BW20" s="8">
        <v>3312</v>
      </c>
      <c r="BX20" s="8">
        <v>3313</v>
      </c>
      <c r="BY20" s="8">
        <v>3314</v>
      </c>
      <c r="BZ20" s="8">
        <v>3315</v>
      </c>
      <c r="CA20" s="8">
        <v>3316</v>
      </c>
      <c r="CB20" s="8">
        <v>3317</v>
      </c>
      <c r="CC20" s="8">
        <v>3318</v>
      </c>
      <c r="CD20" s="8">
        <v>3319</v>
      </c>
      <c r="CE20" s="8">
        <v>3320</v>
      </c>
      <c r="CF20" s="8">
        <v>3321</v>
      </c>
      <c r="CG20" s="8">
        <v>3322</v>
      </c>
      <c r="CH20" s="8">
        <v>3323</v>
      </c>
      <c r="CI20" s="8">
        <v>3324</v>
      </c>
      <c r="CJ20" s="8">
        <v>3325</v>
      </c>
      <c r="CK20" s="8">
        <v>3326</v>
      </c>
      <c r="CL20" s="8">
        <v>3327</v>
      </c>
      <c r="CM20" s="8">
        <v>3328</v>
      </c>
      <c r="CN20" s="8">
        <v>3329</v>
      </c>
      <c r="CO20" s="8">
        <v>3330</v>
      </c>
      <c r="CP20" s="8">
        <v>3331</v>
      </c>
      <c r="CQ20" s="8">
        <v>3332</v>
      </c>
      <c r="CR20" s="8">
        <v>3333</v>
      </c>
      <c r="CS20" s="8">
        <v>3334</v>
      </c>
      <c r="CT20" s="8">
        <v>3335</v>
      </c>
      <c r="CU20" s="8">
        <v>3336</v>
      </c>
      <c r="CV20" s="8">
        <v>3337</v>
      </c>
      <c r="CW20" s="8">
        <v>3338</v>
      </c>
      <c r="CX20" s="8">
        <v>3339</v>
      </c>
      <c r="CY20" s="8">
        <v>3340</v>
      </c>
      <c r="CZ20" s="8">
        <v>3341</v>
      </c>
      <c r="DA20" s="8">
        <v>3342</v>
      </c>
      <c r="DB20" s="8">
        <v>3343</v>
      </c>
      <c r="DC20" s="8">
        <v>3344</v>
      </c>
      <c r="DD20" s="8">
        <v>3345</v>
      </c>
      <c r="DE20" s="8">
        <v>3346</v>
      </c>
      <c r="DF20" s="8">
        <v>3347</v>
      </c>
      <c r="DG20" s="8">
        <v>3348</v>
      </c>
      <c r="DH20" s="8">
        <v>3349</v>
      </c>
      <c r="DI20" s="8">
        <v>3350</v>
      </c>
      <c r="DJ20" s="8">
        <v>3351</v>
      </c>
      <c r="DK20" s="8">
        <v>3352</v>
      </c>
      <c r="DL20" s="8">
        <v>3353</v>
      </c>
      <c r="DM20" s="8">
        <v>3354</v>
      </c>
      <c r="DN20" s="8">
        <v>3355</v>
      </c>
      <c r="DO20" s="8">
        <v>3356</v>
      </c>
      <c r="DP20" s="8">
        <v>3357</v>
      </c>
      <c r="DQ20" s="8">
        <v>3358</v>
      </c>
      <c r="DR20" s="8">
        <v>3359</v>
      </c>
      <c r="DS20" s="8">
        <v>3360</v>
      </c>
      <c r="DT20" s="8">
        <v>3361</v>
      </c>
      <c r="DU20" s="8">
        <v>3362</v>
      </c>
      <c r="DV20" s="8">
        <v>3363</v>
      </c>
      <c r="DW20" s="8">
        <v>3364</v>
      </c>
      <c r="DX20" s="8">
        <v>3365</v>
      </c>
      <c r="DY20" s="8">
        <v>3366</v>
      </c>
      <c r="DZ20" s="8">
        <v>3367</v>
      </c>
      <c r="EA20" s="8">
        <v>3368</v>
      </c>
      <c r="EB20" s="8">
        <v>3369</v>
      </c>
      <c r="EC20" s="8">
        <v>3370</v>
      </c>
      <c r="ED20" s="8">
        <v>3371</v>
      </c>
      <c r="EE20" s="8">
        <v>3372</v>
      </c>
      <c r="EF20" s="8">
        <v>3373</v>
      </c>
      <c r="EG20" s="8">
        <v>3374</v>
      </c>
      <c r="EH20" s="8">
        <v>3375</v>
      </c>
      <c r="EI20" s="8">
        <v>3376</v>
      </c>
      <c r="EJ20" s="8">
        <v>3377</v>
      </c>
      <c r="EK20" s="8">
        <v>3378</v>
      </c>
      <c r="EL20" s="8">
        <v>3379</v>
      </c>
      <c r="EM20" s="8">
        <v>3380</v>
      </c>
      <c r="EN20" s="8">
        <v>3381</v>
      </c>
      <c r="EO20" s="8">
        <v>3382</v>
      </c>
      <c r="EP20" s="8">
        <v>3383</v>
      </c>
      <c r="EQ20" s="8">
        <v>3384</v>
      </c>
      <c r="ER20" s="8">
        <v>3385</v>
      </c>
      <c r="ES20" s="8">
        <v>3386</v>
      </c>
      <c r="ET20" s="8">
        <v>3387</v>
      </c>
      <c r="EU20" s="8">
        <v>3388</v>
      </c>
      <c r="EV20" s="8">
        <v>3389</v>
      </c>
      <c r="EW20" s="8">
        <v>3390</v>
      </c>
      <c r="EX20" s="8">
        <v>3391</v>
      </c>
      <c r="EY20" s="8">
        <v>3392</v>
      </c>
      <c r="EZ20" s="8">
        <v>3393</v>
      </c>
      <c r="FA20" s="8">
        <v>3394</v>
      </c>
      <c r="FB20" s="8">
        <v>3395</v>
      </c>
      <c r="FC20" s="8">
        <v>3396</v>
      </c>
      <c r="FD20" s="8">
        <v>3397</v>
      </c>
      <c r="FE20" s="8">
        <v>3398</v>
      </c>
      <c r="FF20" s="8">
        <v>3399</v>
      </c>
      <c r="FG20" s="8">
        <v>3400</v>
      </c>
      <c r="FH20" s="8">
        <v>3401</v>
      </c>
      <c r="FI20" s="8">
        <v>3402</v>
      </c>
      <c r="FJ20" s="8">
        <v>3403</v>
      </c>
      <c r="FK20" s="8">
        <v>3404</v>
      </c>
      <c r="FL20" s="8">
        <v>3405</v>
      </c>
      <c r="FM20" s="8">
        <v>3406</v>
      </c>
      <c r="FN20" s="8">
        <v>3407</v>
      </c>
      <c r="FO20" s="8">
        <v>3408</v>
      </c>
      <c r="FP20" s="8">
        <v>3409</v>
      </c>
      <c r="FQ20" s="8">
        <v>3410</v>
      </c>
      <c r="FR20" s="8">
        <v>3411</v>
      </c>
      <c r="FS20" s="8">
        <v>3412</v>
      </c>
      <c r="FT20" s="8">
        <v>3413</v>
      </c>
      <c r="FU20" s="8">
        <v>3414</v>
      </c>
      <c r="FV20" s="8">
        <v>3415</v>
      </c>
      <c r="FW20" s="8">
        <v>3416</v>
      </c>
      <c r="FX20" s="8">
        <v>3417</v>
      </c>
      <c r="FY20" s="8">
        <v>3418</v>
      </c>
    </row>
    <row r="21" spans="1:181" x14ac:dyDescent="0.25">
      <c r="A21" s="7">
        <v>40290.791666666664</v>
      </c>
      <c r="B21" s="8">
        <v>3419</v>
      </c>
      <c r="C21" s="8">
        <v>3420</v>
      </c>
      <c r="D21" s="8">
        <v>3421</v>
      </c>
      <c r="E21" s="8">
        <v>3422</v>
      </c>
      <c r="F21" s="8">
        <v>3423</v>
      </c>
      <c r="G21" s="8">
        <v>3424</v>
      </c>
      <c r="H21" s="8">
        <v>3425</v>
      </c>
      <c r="I21" s="8">
        <v>3426</v>
      </c>
      <c r="J21" s="8">
        <v>3427</v>
      </c>
      <c r="K21" s="8">
        <v>3428</v>
      </c>
      <c r="L21" s="8">
        <v>3429</v>
      </c>
      <c r="M21" s="8">
        <v>3430</v>
      </c>
      <c r="N21" s="8">
        <v>3431</v>
      </c>
      <c r="O21" s="8">
        <v>3432</v>
      </c>
      <c r="P21" s="8">
        <v>3433</v>
      </c>
      <c r="Q21" s="8">
        <v>3434</v>
      </c>
      <c r="R21" s="8">
        <v>3435</v>
      </c>
      <c r="S21" s="8">
        <v>3436</v>
      </c>
      <c r="T21" s="8">
        <v>3437</v>
      </c>
      <c r="U21" s="8">
        <v>3438</v>
      </c>
      <c r="V21" s="8">
        <v>3439</v>
      </c>
      <c r="W21" s="8">
        <v>3440</v>
      </c>
      <c r="X21" s="8">
        <v>3441</v>
      </c>
      <c r="Y21" s="8">
        <v>3442</v>
      </c>
      <c r="Z21" s="8">
        <v>3443</v>
      </c>
      <c r="AA21" s="8">
        <v>3444</v>
      </c>
      <c r="AB21" s="8">
        <v>3445</v>
      </c>
      <c r="AC21" s="8">
        <v>3446</v>
      </c>
      <c r="AD21" s="8">
        <v>3447</v>
      </c>
      <c r="AE21" s="8">
        <v>3448</v>
      </c>
      <c r="AF21" s="8">
        <v>3449</v>
      </c>
      <c r="AG21" s="8">
        <v>3450</v>
      </c>
      <c r="AH21" s="8">
        <v>3451</v>
      </c>
      <c r="AI21" s="8">
        <v>3452</v>
      </c>
      <c r="AJ21" s="8">
        <v>3453</v>
      </c>
      <c r="AK21" s="8">
        <v>3454</v>
      </c>
      <c r="AL21" s="8">
        <v>3455</v>
      </c>
      <c r="AM21" s="8">
        <v>3456</v>
      </c>
      <c r="AN21" s="8">
        <v>3457</v>
      </c>
      <c r="AO21" s="8">
        <v>3458</v>
      </c>
      <c r="AP21" s="8">
        <v>3459</v>
      </c>
      <c r="AQ21" s="8">
        <v>3460</v>
      </c>
      <c r="AR21" s="8">
        <v>3461</v>
      </c>
      <c r="AS21" s="8">
        <v>3462</v>
      </c>
      <c r="AT21" s="8">
        <v>3463</v>
      </c>
      <c r="AU21" s="8">
        <v>3464</v>
      </c>
      <c r="AV21" s="8">
        <v>3465</v>
      </c>
      <c r="AW21" s="8">
        <v>3466</v>
      </c>
      <c r="AX21" s="8">
        <v>3467</v>
      </c>
      <c r="AY21" s="8">
        <v>3468</v>
      </c>
      <c r="AZ21" s="8">
        <v>3469</v>
      </c>
      <c r="BA21" s="8">
        <v>3470</v>
      </c>
      <c r="BB21" s="8">
        <v>3471</v>
      </c>
      <c r="BC21" s="8">
        <v>3472</v>
      </c>
      <c r="BD21" s="8">
        <v>3473</v>
      </c>
      <c r="BE21" s="8">
        <v>3474</v>
      </c>
      <c r="BF21" s="8">
        <v>3475</v>
      </c>
      <c r="BG21" s="8">
        <v>3476</v>
      </c>
      <c r="BH21" s="8">
        <v>3477</v>
      </c>
      <c r="BI21" s="8">
        <v>3478</v>
      </c>
      <c r="BJ21" s="8">
        <v>3479</v>
      </c>
      <c r="BK21" s="8">
        <v>3480</v>
      </c>
      <c r="BL21" s="8">
        <v>3481</v>
      </c>
      <c r="BM21" s="8">
        <v>3482</v>
      </c>
      <c r="BN21" s="8">
        <v>3483</v>
      </c>
      <c r="BO21" s="8">
        <v>3484</v>
      </c>
      <c r="BP21" s="8">
        <v>3485</v>
      </c>
      <c r="BQ21" s="8">
        <v>3486</v>
      </c>
      <c r="BR21" s="8">
        <v>3487</v>
      </c>
      <c r="BS21" s="8">
        <v>3488</v>
      </c>
      <c r="BT21" s="8">
        <v>3489</v>
      </c>
      <c r="BU21" s="8">
        <v>3490</v>
      </c>
      <c r="BV21" s="8">
        <v>3491</v>
      </c>
      <c r="BW21" s="8">
        <v>3492</v>
      </c>
      <c r="BX21" s="8">
        <v>3493</v>
      </c>
      <c r="BY21" s="8">
        <v>3494</v>
      </c>
      <c r="BZ21" s="8">
        <v>3495</v>
      </c>
      <c r="CA21" s="8">
        <v>3496</v>
      </c>
      <c r="CB21" s="8">
        <v>3497</v>
      </c>
      <c r="CC21" s="8">
        <v>3498</v>
      </c>
      <c r="CD21" s="8">
        <v>3499</v>
      </c>
      <c r="CE21" s="8">
        <v>3500</v>
      </c>
      <c r="CF21" s="8">
        <v>3501</v>
      </c>
      <c r="CG21" s="8">
        <v>3502</v>
      </c>
      <c r="CH21" s="8">
        <v>3503</v>
      </c>
      <c r="CI21" s="8">
        <v>3504</v>
      </c>
      <c r="CJ21" s="8">
        <v>3505</v>
      </c>
      <c r="CK21" s="8">
        <v>3506</v>
      </c>
      <c r="CL21" s="8">
        <v>3507</v>
      </c>
      <c r="CM21" s="8">
        <v>3508</v>
      </c>
      <c r="CN21" s="8">
        <v>3509</v>
      </c>
      <c r="CO21" s="8">
        <v>3510</v>
      </c>
      <c r="CP21" s="8">
        <v>3511</v>
      </c>
      <c r="CQ21" s="8">
        <v>3512</v>
      </c>
      <c r="CR21" s="8">
        <v>3513</v>
      </c>
      <c r="CS21" s="8">
        <v>3514</v>
      </c>
      <c r="CT21" s="8">
        <v>3515</v>
      </c>
      <c r="CU21" s="8">
        <v>3516</v>
      </c>
      <c r="CV21" s="8">
        <v>3517</v>
      </c>
      <c r="CW21" s="8">
        <v>3518</v>
      </c>
      <c r="CX21" s="8">
        <v>3519</v>
      </c>
      <c r="CY21" s="8">
        <v>3520</v>
      </c>
      <c r="CZ21" s="8">
        <v>3521</v>
      </c>
      <c r="DA21" s="8">
        <v>3522</v>
      </c>
      <c r="DB21" s="8">
        <v>3523</v>
      </c>
      <c r="DC21" s="8">
        <v>3524</v>
      </c>
      <c r="DD21" s="8">
        <v>3525</v>
      </c>
      <c r="DE21" s="8">
        <v>3526</v>
      </c>
      <c r="DF21" s="8">
        <v>3527</v>
      </c>
      <c r="DG21" s="8">
        <v>3528</v>
      </c>
      <c r="DH21" s="8">
        <v>3529</v>
      </c>
      <c r="DI21" s="8">
        <v>3530</v>
      </c>
      <c r="DJ21" s="8">
        <v>3531</v>
      </c>
      <c r="DK21" s="8">
        <v>3532</v>
      </c>
      <c r="DL21" s="8">
        <v>3533</v>
      </c>
      <c r="DM21" s="8">
        <v>3534</v>
      </c>
      <c r="DN21" s="8">
        <v>3535</v>
      </c>
      <c r="DO21" s="8">
        <v>3536</v>
      </c>
      <c r="DP21" s="8">
        <v>3537</v>
      </c>
      <c r="DQ21" s="8">
        <v>3538</v>
      </c>
      <c r="DR21" s="8">
        <v>3539</v>
      </c>
      <c r="DS21" s="8">
        <v>3540</v>
      </c>
      <c r="DT21" s="8">
        <v>3541</v>
      </c>
      <c r="DU21" s="8">
        <v>3542</v>
      </c>
      <c r="DV21" s="8">
        <v>3543</v>
      </c>
      <c r="DW21" s="8">
        <v>3544</v>
      </c>
      <c r="DX21" s="8">
        <v>3545</v>
      </c>
      <c r="DY21" s="8">
        <v>3546</v>
      </c>
      <c r="DZ21" s="8">
        <v>3547</v>
      </c>
      <c r="EA21" s="8">
        <v>3548</v>
      </c>
      <c r="EB21" s="8">
        <v>3549</v>
      </c>
      <c r="EC21" s="8">
        <v>3550</v>
      </c>
      <c r="ED21" s="8">
        <v>3551</v>
      </c>
      <c r="EE21" s="8">
        <v>3552</v>
      </c>
      <c r="EF21" s="8">
        <v>3553</v>
      </c>
      <c r="EG21" s="8">
        <v>3554</v>
      </c>
      <c r="EH21" s="8">
        <v>3555</v>
      </c>
      <c r="EI21" s="8">
        <v>3556</v>
      </c>
      <c r="EJ21" s="8">
        <v>3557</v>
      </c>
      <c r="EK21" s="8">
        <v>3558</v>
      </c>
      <c r="EL21" s="8">
        <v>3559</v>
      </c>
      <c r="EM21" s="8">
        <v>3560</v>
      </c>
      <c r="EN21" s="8">
        <v>3561</v>
      </c>
      <c r="EO21" s="8">
        <v>3562</v>
      </c>
      <c r="EP21" s="8">
        <v>3563</v>
      </c>
      <c r="EQ21" s="8">
        <v>3564</v>
      </c>
      <c r="ER21" s="8">
        <v>3565</v>
      </c>
      <c r="ES21" s="8">
        <v>3566</v>
      </c>
      <c r="ET21" s="8">
        <v>3567</v>
      </c>
      <c r="EU21" s="8">
        <v>3568</v>
      </c>
      <c r="EV21" s="8">
        <v>3569</v>
      </c>
      <c r="EW21" s="8">
        <v>3570</v>
      </c>
      <c r="EX21" s="8">
        <v>3571</v>
      </c>
      <c r="EY21" s="8">
        <v>3572</v>
      </c>
      <c r="EZ21" s="8">
        <v>3573</v>
      </c>
      <c r="FA21" s="8">
        <v>3574</v>
      </c>
      <c r="FB21" s="8">
        <v>3575</v>
      </c>
      <c r="FC21" s="8">
        <v>3576</v>
      </c>
      <c r="FD21" s="8">
        <v>3577</v>
      </c>
      <c r="FE21" s="8">
        <v>3578</v>
      </c>
      <c r="FF21" s="8">
        <v>3579</v>
      </c>
      <c r="FG21" s="8">
        <v>3580</v>
      </c>
      <c r="FH21" s="8">
        <v>3581</v>
      </c>
      <c r="FI21" s="8">
        <v>3582</v>
      </c>
      <c r="FJ21" s="8">
        <v>3583</v>
      </c>
      <c r="FK21" s="8">
        <v>3584</v>
      </c>
      <c r="FL21" s="8">
        <v>3585</v>
      </c>
      <c r="FM21" s="8">
        <v>3586</v>
      </c>
      <c r="FN21" s="8">
        <v>3587</v>
      </c>
      <c r="FO21" s="8">
        <v>3588</v>
      </c>
      <c r="FP21" s="8">
        <v>3589</v>
      </c>
      <c r="FQ21" s="8">
        <v>3590</v>
      </c>
      <c r="FR21" s="8">
        <v>3591</v>
      </c>
      <c r="FS21" s="8">
        <v>3592</v>
      </c>
      <c r="FT21" s="8">
        <v>3593</v>
      </c>
      <c r="FU21" s="8">
        <v>3594</v>
      </c>
      <c r="FV21" s="8">
        <v>3595</v>
      </c>
      <c r="FW21" s="8">
        <v>3596</v>
      </c>
      <c r="FX21" s="8">
        <v>3597</v>
      </c>
      <c r="FY21" s="8">
        <v>3598</v>
      </c>
    </row>
    <row r="22" spans="1:181" x14ac:dyDescent="0.25">
      <c r="A22" s="7">
        <v>40290.833333333336</v>
      </c>
      <c r="B22" s="8">
        <v>3599</v>
      </c>
      <c r="C22" s="8">
        <v>3600</v>
      </c>
      <c r="D22" s="8">
        <v>3601</v>
      </c>
      <c r="E22" s="8">
        <v>3602</v>
      </c>
      <c r="F22" s="8">
        <v>3603</v>
      </c>
      <c r="G22" s="8">
        <v>3604</v>
      </c>
      <c r="H22" s="8">
        <v>3605</v>
      </c>
      <c r="I22" s="8">
        <v>3606</v>
      </c>
      <c r="J22" s="8">
        <v>3607</v>
      </c>
      <c r="K22" s="8">
        <v>3608</v>
      </c>
      <c r="L22" s="8">
        <v>3609</v>
      </c>
      <c r="M22" s="8">
        <v>3610</v>
      </c>
      <c r="N22" s="8">
        <v>3611</v>
      </c>
      <c r="O22" s="8">
        <v>3612</v>
      </c>
      <c r="P22" s="8">
        <v>3613</v>
      </c>
      <c r="Q22" s="8">
        <v>3614</v>
      </c>
      <c r="R22" s="8">
        <v>3615</v>
      </c>
      <c r="S22" s="8">
        <v>3616</v>
      </c>
      <c r="T22" s="8">
        <v>3617</v>
      </c>
      <c r="U22" s="8">
        <v>3618</v>
      </c>
      <c r="V22" s="8">
        <v>3619</v>
      </c>
      <c r="W22" s="8">
        <v>3620</v>
      </c>
      <c r="X22" s="8">
        <v>3621</v>
      </c>
      <c r="Y22" s="8">
        <v>3622</v>
      </c>
      <c r="Z22" s="8">
        <v>3623</v>
      </c>
      <c r="AA22" s="8">
        <v>3624</v>
      </c>
      <c r="AB22" s="8">
        <v>3625</v>
      </c>
      <c r="AC22" s="8">
        <v>3626</v>
      </c>
      <c r="AD22" s="8">
        <v>3627</v>
      </c>
      <c r="AE22" s="8">
        <v>3628</v>
      </c>
      <c r="AF22" s="8">
        <v>3629</v>
      </c>
      <c r="AG22" s="8">
        <v>3630</v>
      </c>
      <c r="AH22" s="8">
        <v>3631</v>
      </c>
      <c r="AI22" s="8">
        <v>3632</v>
      </c>
      <c r="AJ22" s="8">
        <v>3633</v>
      </c>
      <c r="AK22" s="8">
        <v>3634</v>
      </c>
      <c r="AL22" s="8">
        <v>3635</v>
      </c>
      <c r="AM22" s="8">
        <v>3636</v>
      </c>
      <c r="AN22" s="8">
        <v>3637</v>
      </c>
      <c r="AO22" s="8">
        <v>3638</v>
      </c>
      <c r="AP22" s="8">
        <v>3639</v>
      </c>
      <c r="AQ22" s="8">
        <v>3640</v>
      </c>
      <c r="AR22" s="8">
        <v>3641</v>
      </c>
      <c r="AS22" s="8">
        <v>3642</v>
      </c>
      <c r="AT22" s="8">
        <v>3643</v>
      </c>
      <c r="AU22" s="8">
        <v>3644</v>
      </c>
      <c r="AV22" s="8">
        <v>3645</v>
      </c>
      <c r="AW22" s="8">
        <v>3646</v>
      </c>
      <c r="AX22" s="8">
        <v>3647</v>
      </c>
      <c r="AY22" s="8">
        <v>3648</v>
      </c>
      <c r="AZ22" s="8">
        <v>3649</v>
      </c>
      <c r="BA22" s="8">
        <v>3650</v>
      </c>
      <c r="BB22" s="8">
        <v>3651</v>
      </c>
      <c r="BC22" s="8">
        <v>3652</v>
      </c>
      <c r="BD22" s="8">
        <v>3653</v>
      </c>
      <c r="BE22" s="8">
        <v>3654</v>
      </c>
      <c r="BF22" s="8">
        <v>3655</v>
      </c>
      <c r="BG22" s="8">
        <v>3656</v>
      </c>
      <c r="BH22" s="8">
        <v>3657</v>
      </c>
      <c r="BI22" s="8">
        <v>3658</v>
      </c>
      <c r="BJ22" s="8">
        <v>3659</v>
      </c>
      <c r="BK22" s="8">
        <v>3660</v>
      </c>
      <c r="BL22" s="8">
        <v>3661</v>
      </c>
      <c r="BM22" s="8">
        <v>3662</v>
      </c>
      <c r="BN22" s="8">
        <v>3663</v>
      </c>
      <c r="BO22" s="8">
        <v>3664</v>
      </c>
      <c r="BP22" s="8">
        <v>3665</v>
      </c>
      <c r="BQ22" s="8">
        <v>3666</v>
      </c>
      <c r="BR22" s="8">
        <v>3667</v>
      </c>
      <c r="BS22" s="8">
        <v>3668</v>
      </c>
      <c r="BT22" s="8">
        <v>3669</v>
      </c>
      <c r="BU22" s="8">
        <v>3670</v>
      </c>
      <c r="BV22" s="8">
        <v>3671</v>
      </c>
      <c r="BW22" s="8">
        <v>3672</v>
      </c>
      <c r="BX22" s="8">
        <v>3673</v>
      </c>
      <c r="BY22" s="8">
        <v>3674</v>
      </c>
      <c r="BZ22" s="8">
        <v>3675</v>
      </c>
      <c r="CA22" s="8">
        <v>3676</v>
      </c>
      <c r="CB22" s="8">
        <v>3677</v>
      </c>
      <c r="CC22" s="8">
        <v>3678</v>
      </c>
      <c r="CD22" s="8">
        <v>3679</v>
      </c>
      <c r="CE22" s="8">
        <v>3680</v>
      </c>
      <c r="CF22" s="8">
        <v>3681</v>
      </c>
      <c r="CG22" s="8">
        <v>3682</v>
      </c>
      <c r="CH22" s="8">
        <v>3683</v>
      </c>
      <c r="CI22" s="8">
        <v>3684</v>
      </c>
      <c r="CJ22" s="8">
        <v>3685</v>
      </c>
      <c r="CK22" s="8">
        <v>3686</v>
      </c>
      <c r="CL22" s="8">
        <v>3687</v>
      </c>
      <c r="CM22" s="8">
        <v>3688</v>
      </c>
      <c r="CN22" s="8">
        <v>3689</v>
      </c>
      <c r="CO22" s="8">
        <v>3690</v>
      </c>
      <c r="CP22" s="8">
        <v>3691</v>
      </c>
      <c r="CQ22" s="8">
        <v>3692</v>
      </c>
      <c r="CR22" s="8">
        <v>3693</v>
      </c>
      <c r="CS22" s="8">
        <v>3694</v>
      </c>
      <c r="CT22" s="8">
        <v>3695</v>
      </c>
      <c r="CU22" s="8">
        <v>3696</v>
      </c>
      <c r="CV22" s="8">
        <v>3697</v>
      </c>
      <c r="CW22" s="8">
        <v>3698</v>
      </c>
      <c r="CX22" s="8">
        <v>3699</v>
      </c>
      <c r="CY22" s="8">
        <v>3700</v>
      </c>
      <c r="CZ22" s="8">
        <v>3701</v>
      </c>
      <c r="DA22" s="8">
        <v>3702</v>
      </c>
      <c r="DB22" s="8">
        <v>3703</v>
      </c>
      <c r="DC22" s="8">
        <v>3704</v>
      </c>
      <c r="DD22" s="8">
        <v>3705</v>
      </c>
      <c r="DE22" s="8">
        <v>3706</v>
      </c>
      <c r="DF22" s="8">
        <v>3707</v>
      </c>
      <c r="DG22" s="8">
        <v>3708</v>
      </c>
      <c r="DH22" s="8">
        <v>3709</v>
      </c>
      <c r="DI22" s="8">
        <v>3710</v>
      </c>
      <c r="DJ22" s="8">
        <v>3711</v>
      </c>
      <c r="DK22" s="8">
        <v>3712</v>
      </c>
      <c r="DL22" s="8">
        <v>3713</v>
      </c>
      <c r="DM22" s="8">
        <v>3714</v>
      </c>
      <c r="DN22" s="8">
        <v>3715</v>
      </c>
      <c r="DO22" s="8">
        <v>3716</v>
      </c>
      <c r="DP22" s="8">
        <v>3717</v>
      </c>
      <c r="DQ22" s="8">
        <v>3718</v>
      </c>
      <c r="DR22" s="8">
        <v>3719</v>
      </c>
      <c r="DS22" s="8">
        <v>3720</v>
      </c>
      <c r="DT22" s="8">
        <v>3721</v>
      </c>
      <c r="DU22" s="8">
        <v>3722</v>
      </c>
      <c r="DV22" s="8">
        <v>3723</v>
      </c>
      <c r="DW22" s="8">
        <v>3724</v>
      </c>
      <c r="DX22" s="8">
        <v>3725</v>
      </c>
      <c r="DY22" s="8">
        <v>3726</v>
      </c>
      <c r="DZ22" s="8">
        <v>3727</v>
      </c>
      <c r="EA22" s="8">
        <v>3728</v>
      </c>
      <c r="EB22" s="8">
        <v>3729</v>
      </c>
      <c r="EC22" s="8">
        <v>3730</v>
      </c>
      <c r="ED22" s="8">
        <v>3731</v>
      </c>
      <c r="EE22" s="8">
        <v>3732</v>
      </c>
      <c r="EF22" s="8">
        <v>3733</v>
      </c>
      <c r="EG22" s="8">
        <v>3734</v>
      </c>
      <c r="EH22" s="8">
        <v>3735</v>
      </c>
      <c r="EI22" s="8">
        <v>3736</v>
      </c>
      <c r="EJ22" s="8">
        <v>3737</v>
      </c>
      <c r="EK22" s="8">
        <v>3738</v>
      </c>
      <c r="EL22" s="8">
        <v>3739</v>
      </c>
      <c r="EM22" s="8">
        <v>3740</v>
      </c>
      <c r="EN22" s="8">
        <v>3741</v>
      </c>
      <c r="EO22" s="8">
        <v>3742</v>
      </c>
      <c r="EP22" s="8">
        <v>3743</v>
      </c>
      <c r="EQ22" s="8">
        <v>3744</v>
      </c>
      <c r="ER22" s="8">
        <v>3745</v>
      </c>
      <c r="ES22" s="8">
        <v>3746</v>
      </c>
      <c r="ET22" s="8">
        <v>3747</v>
      </c>
      <c r="EU22" s="8">
        <v>3748</v>
      </c>
      <c r="EV22" s="8">
        <v>3749</v>
      </c>
      <c r="EW22" s="8">
        <v>3750</v>
      </c>
      <c r="EX22" s="8">
        <v>3751</v>
      </c>
      <c r="EY22" s="8">
        <v>3752</v>
      </c>
      <c r="EZ22" s="8">
        <v>3753</v>
      </c>
      <c r="FA22" s="8">
        <v>3754</v>
      </c>
      <c r="FB22" s="8">
        <v>3755</v>
      </c>
      <c r="FC22" s="8">
        <v>3756</v>
      </c>
      <c r="FD22" s="8">
        <v>3757</v>
      </c>
      <c r="FE22" s="8">
        <v>3758</v>
      </c>
      <c r="FF22" s="8">
        <v>3759</v>
      </c>
      <c r="FG22" s="8">
        <v>3760</v>
      </c>
      <c r="FH22" s="8">
        <v>3761</v>
      </c>
      <c r="FI22" s="8">
        <v>3762</v>
      </c>
      <c r="FJ22" s="8">
        <v>3763</v>
      </c>
      <c r="FK22" s="8">
        <v>3764</v>
      </c>
      <c r="FL22" s="8">
        <v>3765</v>
      </c>
      <c r="FM22" s="8">
        <v>3766</v>
      </c>
      <c r="FN22" s="8">
        <v>3767</v>
      </c>
      <c r="FO22" s="8">
        <v>3768</v>
      </c>
      <c r="FP22" s="8">
        <v>3769</v>
      </c>
      <c r="FQ22" s="8">
        <v>3770</v>
      </c>
      <c r="FR22" s="8">
        <v>3771</v>
      </c>
      <c r="FS22" s="8">
        <v>3772</v>
      </c>
      <c r="FT22" s="8">
        <v>3773</v>
      </c>
      <c r="FU22" s="8">
        <v>3774</v>
      </c>
      <c r="FV22" s="8">
        <v>3775</v>
      </c>
      <c r="FW22" s="8">
        <v>3776</v>
      </c>
      <c r="FX22" s="8">
        <v>3777</v>
      </c>
      <c r="FY22" s="8">
        <v>3778</v>
      </c>
    </row>
    <row r="23" spans="1:181" x14ac:dyDescent="0.25">
      <c r="A23" s="7">
        <v>40290.875</v>
      </c>
      <c r="B23" s="8">
        <v>3779</v>
      </c>
      <c r="C23" s="8">
        <v>3780</v>
      </c>
      <c r="D23" s="8">
        <v>3781</v>
      </c>
      <c r="E23" s="8">
        <v>3782</v>
      </c>
      <c r="F23" s="8">
        <v>3783</v>
      </c>
      <c r="G23" s="8">
        <v>3784</v>
      </c>
      <c r="H23" s="8">
        <v>3785</v>
      </c>
      <c r="I23" s="8">
        <v>3786</v>
      </c>
      <c r="J23" s="8">
        <v>3787</v>
      </c>
      <c r="K23" s="8">
        <v>3788</v>
      </c>
      <c r="L23" s="8">
        <v>3789</v>
      </c>
      <c r="M23" s="8">
        <v>3790</v>
      </c>
      <c r="N23" s="8">
        <v>3791</v>
      </c>
      <c r="O23" s="8">
        <v>3792</v>
      </c>
      <c r="P23" s="8">
        <v>3793</v>
      </c>
      <c r="Q23" s="8">
        <v>3794</v>
      </c>
      <c r="R23" s="8">
        <v>3795</v>
      </c>
      <c r="S23" s="8">
        <v>3796</v>
      </c>
      <c r="T23" s="8">
        <v>3797</v>
      </c>
      <c r="U23" s="8">
        <v>3798</v>
      </c>
      <c r="V23" s="8">
        <v>3799</v>
      </c>
      <c r="W23" s="8">
        <v>3800</v>
      </c>
      <c r="X23" s="8">
        <v>3801</v>
      </c>
      <c r="Y23" s="8">
        <v>3802</v>
      </c>
      <c r="Z23" s="8">
        <v>3803</v>
      </c>
      <c r="AA23" s="8">
        <v>3804</v>
      </c>
      <c r="AB23" s="8">
        <v>3805</v>
      </c>
      <c r="AC23" s="8">
        <v>3806</v>
      </c>
      <c r="AD23" s="8">
        <v>3807</v>
      </c>
      <c r="AE23" s="8">
        <v>3808</v>
      </c>
      <c r="AF23" s="8">
        <v>3809</v>
      </c>
      <c r="AG23" s="8">
        <v>3810</v>
      </c>
      <c r="AH23" s="8">
        <v>3811</v>
      </c>
      <c r="AI23" s="8">
        <v>3812</v>
      </c>
      <c r="AJ23" s="8">
        <v>3813</v>
      </c>
      <c r="AK23" s="8">
        <v>3814</v>
      </c>
      <c r="AL23" s="8">
        <v>3815</v>
      </c>
      <c r="AM23" s="8">
        <v>3816</v>
      </c>
      <c r="AN23" s="8">
        <v>3817</v>
      </c>
      <c r="AO23" s="8">
        <v>3818</v>
      </c>
      <c r="AP23" s="8">
        <v>3819</v>
      </c>
      <c r="AQ23" s="8">
        <v>3820</v>
      </c>
      <c r="AR23" s="8">
        <v>3821</v>
      </c>
      <c r="AS23" s="8">
        <v>3822</v>
      </c>
      <c r="AT23" s="8">
        <v>3823</v>
      </c>
      <c r="AU23" s="8">
        <v>3824</v>
      </c>
      <c r="AV23" s="8">
        <v>3825</v>
      </c>
      <c r="AW23" s="8">
        <v>3826</v>
      </c>
      <c r="AX23" s="8">
        <v>3827</v>
      </c>
      <c r="AY23" s="8">
        <v>3828</v>
      </c>
      <c r="AZ23" s="8">
        <v>3829</v>
      </c>
      <c r="BA23" s="8">
        <v>3830</v>
      </c>
      <c r="BB23" s="8">
        <v>3831</v>
      </c>
      <c r="BC23" s="8">
        <v>3832</v>
      </c>
      <c r="BD23" s="8">
        <v>3833</v>
      </c>
      <c r="BE23" s="8">
        <v>3834</v>
      </c>
      <c r="BF23" s="8">
        <v>3835</v>
      </c>
      <c r="BG23" s="8">
        <v>3836</v>
      </c>
      <c r="BH23" s="8">
        <v>3837</v>
      </c>
      <c r="BI23" s="8">
        <v>3838</v>
      </c>
      <c r="BJ23" s="8">
        <v>3839</v>
      </c>
      <c r="BK23" s="8">
        <v>3840</v>
      </c>
      <c r="BL23" s="8">
        <v>3841</v>
      </c>
      <c r="BM23" s="8">
        <v>3842</v>
      </c>
      <c r="BN23" s="8">
        <v>3843</v>
      </c>
      <c r="BO23" s="8">
        <v>3844</v>
      </c>
      <c r="BP23" s="8">
        <v>3845</v>
      </c>
      <c r="BQ23" s="8">
        <v>3846</v>
      </c>
      <c r="BR23" s="8">
        <v>3847</v>
      </c>
      <c r="BS23" s="8">
        <v>3848</v>
      </c>
      <c r="BT23" s="8">
        <v>3849</v>
      </c>
      <c r="BU23" s="8">
        <v>3850</v>
      </c>
      <c r="BV23" s="8">
        <v>3851</v>
      </c>
      <c r="BW23" s="8">
        <v>3852</v>
      </c>
      <c r="BX23" s="8">
        <v>3853</v>
      </c>
      <c r="BY23" s="8">
        <v>3854</v>
      </c>
      <c r="BZ23" s="8">
        <v>3855</v>
      </c>
      <c r="CA23" s="8">
        <v>3856</v>
      </c>
      <c r="CB23" s="8">
        <v>3857</v>
      </c>
      <c r="CC23" s="8">
        <v>3858</v>
      </c>
      <c r="CD23" s="8">
        <v>3859</v>
      </c>
      <c r="CE23" s="8">
        <v>3860</v>
      </c>
      <c r="CF23" s="8">
        <v>3861</v>
      </c>
      <c r="CG23" s="8">
        <v>3862</v>
      </c>
      <c r="CH23" s="8">
        <v>3863</v>
      </c>
      <c r="CI23" s="8">
        <v>3864</v>
      </c>
      <c r="CJ23" s="8">
        <v>3865</v>
      </c>
      <c r="CK23" s="8">
        <v>3866</v>
      </c>
      <c r="CL23" s="8">
        <v>3867</v>
      </c>
      <c r="CM23" s="8">
        <v>3868</v>
      </c>
      <c r="CN23" s="8">
        <v>3869</v>
      </c>
      <c r="CO23" s="8">
        <v>3870</v>
      </c>
      <c r="CP23" s="8">
        <v>3871</v>
      </c>
      <c r="CQ23" s="8">
        <v>3872</v>
      </c>
      <c r="CR23" s="8">
        <v>3873</v>
      </c>
      <c r="CS23" s="8">
        <v>3874</v>
      </c>
      <c r="CT23" s="8">
        <v>3875</v>
      </c>
      <c r="CU23" s="8">
        <v>3876</v>
      </c>
      <c r="CV23" s="8">
        <v>3877</v>
      </c>
      <c r="CW23" s="8">
        <v>3878</v>
      </c>
      <c r="CX23" s="8">
        <v>3879</v>
      </c>
      <c r="CY23" s="8">
        <v>3880</v>
      </c>
      <c r="CZ23" s="8">
        <v>3881</v>
      </c>
      <c r="DA23" s="8">
        <v>3882</v>
      </c>
      <c r="DB23" s="8">
        <v>3883</v>
      </c>
      <c r="DC23" s="8">
        <v>3884</v>
      </c>
      <c r="DD23" s="8">
        <v>3885</v>
      </c>
      <c r="DE23" s="8">
        <v>3886</v>
      </c>
      <c r="DF23" s="8">
        <v>3887</v>
      </c>
      <c r="DG23" s="8">
        <v>3888</v>
      </c>
      <c r="DH23" s="8">
        <v>3889</v>
      </c>
      <c r="DI23" s="8">
        <v>3890</v>
      </c>
      <c r="DJ23" s="8">
        <v>3891</v>
      </c>
      <c r="DK23" s="8">
        <v>3892</v>
      </c>
      <c r="DL23" s="8">
        <v>3893</v>
      </c>
      <c r="DM23" s="8">
        <v>3894</v>
      </c>
      <c r="DN23" s="8">
        <v>3895</v>
      </c>
      <c r="DO23" s="8">
        <v>3896</v>
      </c>
      <c r="DP23" s="8">
        <v>3897</v>
      </c>
      <c r="DQ23" s="8">
        <v>3898</v>
      </c>
      <c r="DR23" s="8">
        <v>3899</v>
      </c>
      <c r="DS23" s="8">
        <v>3900</v>
      </c>
      <c r="DT23" s="8">
        <v>3901</v>
      </c>
      <c r="DU23" s="8">
        <v>3902</v>
      </c>
      <c r="DV23" s="8">
        <v>3903</v>
      </c>
      <c r="DW23" s="8">
        <v>3904</v>
      </c>
      <c r="DX23" s="8">
        <v>3905</v>
      </c>
      <c r="DY23" s="8">
        <v>3906</v>
      </c>
      <c r="DZ23" s="8">
        <v>3907</v>
      </c>
      <c r="EA23" s="8">
        <v>3908</v>
      </c>
      <c r="EB23" s="8">
        <v>3909</v>
      </c>
      <c r="EC23" s="8">
        <v>3910</v>
      </c>
      <c r="ED23" s="8">
        <v>3911</v>
      </c>
      <c r="EE23" s="8">
        <v>3912</v>
      </c>
      <c r="EF23" s="8">
        <v>3913</v>
      </c>
      <c r="EG23" s="8">
        <v>3914</v>
      </c>
      <c r="EH23" s="8">
        <v>3915</v>
      </c>
      <c r="EI23" s="8">
        <v>3916</v>
      </c>
      <c r="EJ23" s="8">
        <v>3917</v>
      </c>
      <c r="EK23" s="8">
        <v>3918</v>
      </c>
      <c r="EL23" s="8">
        <v>3919</v>
      </c>
      <c r="EM23" s="8">
        <v>3920</v>
      </c>
      <c r="EN23" s="8">
        <v>3921</v>
      </c>
      <c r="EO23" s="8">
        <v>3922</v>
      </c>
      <c r="EP23" s="8">
        <v>3923</v>
      </c>
      <c r="EQ23" s="8">
        <v>3924</v>
      </c>
      <c r="ER23" s="8">
        <v>3925</v>
      </c>
      <c r="ES23" s="8">
        <v>3926</v>
      </c>
      <c r="ET23" s="8">
        <v>3927</v>
      </c>
      <c r="EU23" s="8">
        <v>3928</v>
      </c>
      <c r="EV23" s="8">
        <v>3929</v>
      </c>
      <c r="EW23" s="8">
        <v>3930</v>
      </c>
      <c r="EX23" s="8">
        <v>3931</v>
      </c>
      <c r="EY23" s="8">
        <v>3932</v>
      </c>
      <c r="EZ23" s="8">
        <v>3933</v>
      </c>
      <c r="FA23" s="8">
        <v>3934</v>
      </c>
      <c r="FB23" s="8">
        <v>3935</v>
      </c>
      <c r="FC23" s="8">
        <v>3936</v>
      </c>
      <c r="FD23" s="8">
        <v>3937</v>
      </c>
      <c r="FE23" s="8">
        <v>3938</v>
      </c>
      <c r="FF23" s="8">
        <v>3939</v>
      </c>
      <c r="FG23" s="8">
        <v>3940</v>
      </c>
      <c r="FH23" s="8">
        <v>3941</v>
      </c>
      <c r="FI23" s="8">
        <v>3942</v>
      </c>
      <c r="FJ23" s="8">
        <v>3943</v>
      </c>
      <c r="FK23" s="8">
        <v>3944</v>
      </c>
      <c r="FL23" s="8">
        <v>3945</v>
      </c>
      <c r="FM23" s="8">
        <v>3946</v>
      </c>
      <c r="FN23" s="8">
        <v>3947</v>
      </c>
      <c r="FO23" s="8">
        <v>3948</v>
      </c>
      <c r="FP23" s="8">
        <v>3949</v>
      </c>
      <c r="FQ23" s="8">
        <v>3950</v>
      </c>
      <c r="FR23" s="8">
        <v>3951</v>
      </c>
      <c r="FS23" s="8">
        <v>3952</v>
      </c>
      <c r="FT23" s="8">
        <v>3953</v>
      </c>
      <c r="FU23" s="8">
        <v>3954</v>
      </c>
      <c r="FV23" s="8">
        <v>3955</v>
      </c>
      <c r="FW23" s="8">
        <v>3956</v>
      </c>
      <c r="FX23" s="8">
        <v>3957</v>
      </c>
      <c r="FY23" s="8">
        <v>3958</v>
      </c>
    </row>
    <row r="24" spans="1:181" x14ac:dyDescent="0.25">
      <c r="A24" s="7">
        <v>40290.916666666664</v>
      </c>
      <c r="B24" s="8">
        <v>3959</v>
      </c>
      <c r="C24" s="8">
        <v>3960</v>
      </c>
      <c r="D24" s="8">
        <v>3961</v>
      </c>
      <c r="E24" s="8">
        <v>3962</v>
      </c>
      <c r="F24" s="8">
        <v>3963</v>
      </c>
      <c r="G24" s="8">
        <v>3964</v>
      </c>
      <c r="H24" s="8">
        <v>3965</v>
      </c>
      <c r="I24" s="8">
        <v>3966</v>
      </c>
      <c r="J24" s="8">
        <v>3967</v>
      </c>
      <c r="K24" s="8">
        <v>3968</v>
      </c>
      <c r="L24" s="8">
        <v>3969</v>
      </c>
      <c r="M24" s="8">
        <v>3970</v>
      </c>
      <c r="N24" s="8">
        <v>3971</v>
      </c>
      <c r="O24" s="8">
        <v>3972</v>
      </c>
      <c r="P24" s="8">
        <v>3973</v>
      </c>
      <c r="Q24" s="8">
        <v>3974</v>
      </c>
      <c r="R24" s="8">
        <v>3975</v>
      </c>
      <c r="S24" s="8">
        <v>3976</v>
      </c>
      <c r="T24" s="8">
        <v>3977</v>
      </c>
      <c r="U24" s="8">
        <v>3978</v>
      </c>
      <c r="V24" s="8">
        <v>3979</v>
      </c>
      <c r="W24" s="8">
        <v>3980</v>
      </c>
      <c r="X24" s="8">
        <v>3981</v>
      </c>
      <c r="Y24" s="8">
        <v>3982</v>
      </c>
      <c r="Z24" s="8">
        <v>3983</v>
      </c>
      <c r="AA24" s="8">
        <v>3984</v>
      </c>
      <c r="AB24" s="8">
        <v>3985</v>
      </c>
      <c r="AC24" s="8">
        <v>3986</v>
      </c>
      <c r="AD24" s="8">
        <v>3987</v>
      </c>
      <c r="AE24" s="8">
        <v>3988</v>
      </c>
      <c r="AF24" s="8">
        <v>3989</v>
      </c>
      <c r="AG24" s="8">
        <v>3990</v>
      </c>
      <c r="AH24" s="8">
        <v>3991</v>
      </c>
      <c r="AI24" s="8">
        <v>3992</v>
      </c>
      <c r="AJ24" s="8">
        <v>3993</v>
      </c>
      <c r="AK24" s="8">
        <v>3994</v>
      </c>
      <c r="AL24" s="8">
        <v>3995</v>
      </c>
      <c r="AM24" s="8">
        <v>3996</v>
      </c>
      <c r="AN24" s="8">
        <v>3997</v>
      </c>
      <c r="AO24" s="8">
        <v>3998</v>
      </c>
      <c r="AP24" s="8">
        <v>3999</v>
      </c>
      <c r="AQ24" s="8">
        <v>4000</v>
      </c>
      <c r="AR24" s="8">
        <v>4001</v>
      </c>
      <c r="AS24" s="8">
        <v>4002</v>
      </c>
      <c r="AT24" s="8">
        <v>4003</v>
      </c>
      <c r="AU24" s="8">
        <v>4004</v>
      </c>
      <c r="AV24" s="8">
        <v>4005</v>
      </c>
      <c r="AW24" s="8">
        <v>4006</v>
      </c>
      <c r="AX24" s="8">
        <v>4007</v>
      </c>
      <c r="AY24" s="8">
        <v>4008</v>
      </c>
      <c r="AZ24" s="8">
        <v>4009</v>
      </c>
      <c r="BA24" s="8">
        <v>4010</v>
      </c>
      <c r="BB24" s="8">
        <v>4011</v>
      </c>
      <c r="BC24" s="8">
        <v>4012</v>
      </c>
      <c r="BD24" s="8">
        <v>4013</v>
      </c>
      <c r="BE24" s="8">
        <v>4014</v>
      </c>
      <c r="BF24" s="8">
        <v>4015</v>
      </c>
      <c r="BG24" s="8">
        <v>4016</v>
      </c>
      <c r="BH24" s="8">
        <v>4017</v>
      </c>
      <c r="BI24" s="8">
        <v>4018</v>
      </c>
      <c r="BJ24" s="8">
        <v>4019</v>
      </c>
      <c r="BK24" s="8">
        <v>4020</v>
      </c>
      <c r="BL24" s="8">
        <v>4021</v>
      </c>
      <c r="BM24" s="8">
        <v>4022</v>
      </c>
      <c r="BN24" s="8">
        <v>4023</v>
      </c>
      <c r="BO24" s="8">
        <v>4024</v>
      </c>
      <c r="BP24" s="8">
        <v>4025</v>
      </c>
      <c r="BQ24" s="8">
        <v>4026</v>
      </c>
      <c r="BR24" s="8">
        <v>4027</v>
      </c>
      <c r="BS24" s="8">
        <v>4028</v>
      </c>
      <c r="BT24" s="8">
        <v>4029</v>
      </c>
      <c r="BU24" s="8">
        <v>4030</v>
      </c>
      <c r="BV24" s="8">
        <v>4031</v>
      </c>
      <c r="BW24" s="8">
        <v>4032</v>
      </c>
      <c r="BX24" s="8">
        <v>4033</v>
      </c>
      <c r="BY24" s="8">
        <v>4034</v>
      </c>
      <c r="BZ24" s="8">
        <v>4035</v>
      </c>
      <c r="CA24" s="8">
        <v>4036</v>
      </c>
      <c r="CB24" s="8">
        <v>4037</v>
      </c>
      <c r="CC24" s="8">
        <v>4038</v>
      </c>
      <c r="CD24" s="8">
        <v>4039</v>
      </c>
      <c r="CE24" s="8">
        <v>4040</v>
      </c>
      <c r="CF24" s="8">
        <v>4041</v>
      </c>
      <c r="CG24" s="8">
        <v>4042</v>
      </c>
      <c r="CH24" s="8">
        <v>4043</v>
      </c>
      <c r="CI24" s="8">
        <v>4044</v>
      </c>
      <c r="CJ24" s="8">
        <v>4045</v>
      </c>
      <c r="CK24" s="8">
        <v>4046</v>
      </c>
      <c r="CL24" s="8">
        <v>4047</v>
      </c>
      <c r="CM24" s="8">
        <v>4048</v>
      </c>
      <c r="CN24" s="8">
        <v>4049</v>
      </c>
      <c r="CO24" s="8">
        <v>4050</v>
      </c>
      <c r="CP24" s="8">
        <v>4051</v>
      </c>
      <c r="CQ24" s="8">
        <v>4052</v>
      </c>
      <c r="CR24" s="8">
        <v>4053</v>
      </c>
      <c r="CS24" s="8">
        <v>4054</v>
      </c>
      <c r="CT24" s="8">
        <v>4055</v>
      </c>
      <c r="CU24" s="8">
        <v>4056</v>
      </c>
      <c r="CV24" s="8">
        <v>4057</v>
      </c>
      <c r="CW24" s="8">
        <v>4058</v>
      </c>
      <c r="CX24" s="8">
        <v>4059</v>
      </c>
      <c r="CY24" s="8">
        <v>4060</v>
      </c>
      <c r="CZ24" s="8">
        <v>4061</v>
      </c>
      <c r="DA24" s="8">
        <v>4062</v>
      </c>
      <c r="DB24" s="8">
        <v>4063</v>
      </c>
      <c r="DC24" s="8">
        <v>4064</v>
      </c>
      <c r="DD24" s="8">
        <v>4065</v>
      </c>
      <c r="DE24" s="8">
        <v>4066</v>
      </c>
      <c r="DF24" s="8">
        <v>4067</v>
      </c>
      <c r="DG24" s="8">
        <v>4068</v>
      </c>
      <c r="DH24" s="8">
        <v>4069</v>
      </c>
      <c r="DI24" s="8">
        <v>4070</v>
      </c>
      <c r="DJ24" s="8">
        <v>4071</v>
      </c>
      <c r="DK24" s="8">
        <v>4072</v>
      </c>
      <c r="DL24" s="8">
        <v>4073</v>
      </c>
      <c r="DM24" s="8">
        <v>4074</v>
      </c>
      <c r="DN24" s="8">
        <v>4075</v>
      </c>
      <c r="DO24" s="8">
        <v>4076</v>
      </c>
      <c r="DP24" s="8">
        <v>4077</v>
      </c>
      <c r="DQ24" s="8">
        <v>4078</v>
      </c>
      <c r="DR24" s="8">
        <v>4079</v>
      </c>
      <c r="DS24" s="8">
        <v>4080</v>
      </c>
      <c r="DT24" s="8">
        <v>4081</v>
      </c>
      <c r="DU24" s="8">
        <v>4082</v>
      </c>
      <c r="DV24" s="8">
        <v>4083</v>
      </c>
      <c r="DW24" s="8">
        <v>4084</v>
      </c>
      <c r="DX24" s="8">
        <v>4085</v>
      </c>
      <c r="DY24" s="8">
        <v>4086</v>
      </c>
      <c r="DZ24" s="8">
        <v>4087</v>
      </c>
      <c r="EA24" s="8">
        <v>4088</v>
      </c>
      <c r="EB24" s="8">
        <v>4089</v>
      </c>
      <c r="EC24" s="8">
        <v>4090</v>
      </c>
      <c r="ED24" s="8">
        <v>4091</v>
      </c>
      <c r="EE24" s="8">
        <v>4092</v>
      </c>
      <c r="EF24" s="8">
        <v>4093</v>
      </c>
      <c r="EG24" s="8">
        <v>4094</v>
      </c>
      <c r="EH24" s="8">
        <v>4095</v>
      </c>
      <c r="EI24" s="8">
        <v>4096</v>
      </c>
      <c r="EJ24" s="8">
        <v>4097</v>
      </c>
      <c r="EK24" s="8">
        <v>4098</v>
      </c>
      <c r="EL24" s="8">
        <v>4099</v>
      </c>
      <c r="EM24" s="8">
        <v>4100</v>
      </c>
      <c r="EN24" s="8">
        <v>4101</v>
      </c>
      <c r="EO24" s="8">
        <v>4102</v>
      </c>
      <c r="EP24" s="8">
        <v>4103</v>
      </c>
      <c r="EQ24" s="8">
        <v>4104</v>
      </c>
      <c r="ER24" s="8">
        <v>4105</v>
      </c>
      <c r="ES24" s="8">
        <v>4106</v>
      </c>
      <c r="ET24" s="8">
        <v>4107</v>
      </c>
      <c r="EU24" s="8">
        <v>4108</v>
      </c>
      <c r="EV24" s="8">
        <v>4109</v>
      </c>
      <c r="EW24" s="8">
        <v>4110</v>
      </c>
      <c r="EX24" s="8">
        <v>4111</v>
      </c>
      <c r="EY24" s="8">
        <v>4112</v>
      </c>
      <c r="EZ24" s="8">
        <v>4113</v>
      </c>
      <c r="FA24" s="8">
        <v>4114</v>
      </c>
      <c r="FB24" s="8">
        <v>4115</v>
      </c>
      <c r="FC24" s="8">
        <v>4116</v>
      </c>
      <c r="FD24" s="8">
        <v>4117</v>
      </c>
      <c r="FE24" s="8">
        <v>4118</v>
      </c>
      <c r="FF24" s="8">
        <v>4119</v>
      </c>
      <c r="FG24" s="8">
        <v>4120</v>
      </c>
      <c r="FH24" s="8">
        <v>4121</v>
      </c>
      <c r="FI24" s="8">
        <v>4122</v>
      </c>
      <c r="FJ24" s="8">
        <v>4123</v>
      </c>
      <c r="FK24" s="8">
        <v>4124</v>
      </c>
      <c r="FL24" s="8">
        <v>4125</v>
      </c>
      <c r="FM24" s="8">
        <v>4126</v>
      </c>
      <c r="FN24" s="8">
        <v>4127</v>
      </c>
      <c r="FO24" s="8">
        <v>4128</v>
      </c>
      <c r="FP24" s="8">
        <v>4129</v>
      </c>
      <c r="FQ24" s="8">
        <v>4130</v>
      </c>
      <c r="FR24" s="8">
        <v>4131</v>
      </c>
      <c r="FS24" s="8">
        <v>4132</v>
      </c>
      <c r="FT24" s="8">
        <v>4133</v>
      </c>
      <c r="FU24" s="8">
        <v>4134</v>
      </c>
      <c r="FV24" s="8">
        <v>4135</v>
      </c>
      <c r="FW24" s="8">
        <v>4136</v>
      </c>
      <c r="FX24" s="8">
        <v>4137</v>
      </c>
      <c r="FY24" s="8">
        <v>4138</v>
      </c>
    </row>
    <row r="25" spans="1:181" x14ac:dyDescent="0.25">
      <c r="A25" s="7">
        <v>40290.958333333336</v>
      </c>
      <c r="B25" s="8">
        <v>4139</v>
      </c>
      <c r="C25" s="8">
        <v>4140</v>
      </c>
      <c r="D25" s="8">
        <v>4141</v>
      </c>
      <c r="E25" s="8">
        <v>4142</v>
      </c>
      <c r="F25" s="8">
        <v>4143</v>
      </c>
      <c r="G25" s="8">
        <v>4144</v>
      </c>
      <c r="H25" s="8">
        <v>4145</v>
      </c>
      <c r="I25" s="8">
        <v>4146</v>
      </c>
      <c r="J25" s="8">
        <v>4147</v>
      </c>
      <c r="K25" s="8">
        <v>4148</v>
      </c>
      <c r="L25" s="8">
        <v>4149</v>
      </c>
      <c r="M25" s="8">
        <v>4150</v>
      </c>
      <c r="N25" s="8">
        <v>4151</v>
      </c>
      <c r="O25" s="8">
        <v>4152</v>
      </c>
      <c r="P25" s="8">
        <v>4153</v>
      </c>
      <c r="Q25" s="8">
        <v>4154</v>
      </c>
      <c r="R25" s="8">
        <v>4155</v>
      </c>
      <c r="S25" s="8">
        <v>4156</v>
      </c>
      <c r="T25" s="8">
        <v>4157</v>
      </c>
      <c r="U25" s="8">
        <v>4158</v>
      </c>
      <c r="V25" s="8">
        <v>4159</v>
      </c>
      <c r="W25" s="8">
        <v>4160</v>
      </c>
      <c r="X25" s="8">
        <v>4161</v>
      </c>
      <c r="Y25" s="8">
        <v>4162</v>
      </c>
      <c r="Z25" s="8">
        <v>4163</v>
      </c>
      <c r="AA25" s="8">
        <v>4164</v>
      </c>
      <c r="AB25" s="8">
        <v>4165</v>
      </c>
      <c r="AC25" s="8">
        <v>4166</v>
      </c>
      <c r="AD25" s="8">
        <v>4167</v>
      </c>
      <c r="AE25" s="8">
        <v>4168</v>
      </c>
      <c r="AF25" s="8">
        <v>4169</v>
      </c>
      <c r="AG25" s="8">
        <v>4170</v>
      </c>
      <c r="AH25" s="8">
        <v>4171</v>
      </c>
      <c r="AI25" s="8">
        <v>4172</v>
      </c>
      <c r="AJ25" s="8">
        <v>4173</v>
      </c>
      <c r="AK25" s="8">
        <v>4174</v>
      </c>
      <c r="AL25" s="8">
        <v>4175</v>
      </c>
      <c r="AM25" s="8">
        <v>4176</v>
      </c>
      <c r="AN25" s="8">
        <v>4177</v>
      </c>
      <c r="AO25" s="8">
        <v>4178</v>
      </c>
      <c r="AP25" s="8">
        <v>4179</v>
      </c>
      <c r="AQ25" s="8">
        <v>4180</v>
      </c>
      <c r="AR25" s="8">
        <v>4181</v>
      </c>
      <c r="AS25" s="8">
        <v>4182</v>
      </c>
      <c r="AT25" s="8">
        <v>4183</v>
      </c>
      <c r="AU25" s="8">
        <v>4184</v>
      </c>
      <c r="AV25" s="8">
        <v>4185</v>
      </c>
      <c r="AW25" s="8">
        <v>4186</v>
      </c>
      <c r="AX25" s="8">
        <v>4187</v>
      </c>
      <c r="AY25" s="8">
        <v>4188</v>
      </c>
      <c r="AZ25" s="8">
        <v>4189</v>
      </c>
      <c r="BA25" s="8">
        <v>4190</v>
      </c>
      <c r="BB25" s="8">
        <v>4191</v>
      </c>
      <c r="BC25" s="8">
        <v>4192</v>
      </c>
      <c r="BD25" s="8">
        <v>4193</v>
      </c>
      <c r="BE25" s="8">
        <v>4194</v>
      </c>
      <c r="BF25" s="8">
        <v>4195</v>
      </c>
      <c r="BG25" s="8">
        <v>4196</v>
      </c>
      <c r="BH25" s="8">
        <v>4197</v>
      </c>
      <c r="BI25" s="8">
        <v>4198</v>
      </c>
      <c r="BJ25" s="8">
        <v>4199</v>
      </c>
      <c r="BK25" s="8">
        <v>4200</v>
      </c>
      <c r="BL25" s="8">
        <v>4201</v>
      </c>
      <c r="BM25" s="8">
        <v>4202</v>
      </c>
      <c r="BN25" s="8">
        <v>4203</v>
      </c>
      <c r="BO25" s="8">
        <v>4204</v>
      </c>
      <c r="BP25" s="8">
        <v>4205</v>
      </c>
      <c r="BQ25" s="8">
        <v>4206</v>
      </c>
      <c r="BR25" s="8">
        <v>4207</v>
      </c>
      <c r="BS25" s="8">
        <v>4208</v>
      </c>
      <c r="BT25" s="8">
        <v>4209</v>
      </c>
      <c r="BU25" s="8">
        <v>4210</v>
      </c>
      <c r="BV25" s="8">
        <v>4211</v>
      </c>
      <c r="BW25" s="8">
        <v>4212</v>
      </c>
      <c r="BX25" s="8">
        <v>4213</v>
      </c>
      <c r="BY25" s="8">
        <v>4214</v>
      </c>
      <c r="BZ25" s="8">
        <v>4215</v>
      </c>
      <c r="CA25" s="8">
        <v>4216</v>
      </c>
      <c r="CB25" s="8">
        <v>4217</v>
      </c>
      <c r="CC25" s="8">
        <v>4218</v>
      </c>
      <c r="CD25" s="8">
        <v>4219</v>
      </c>
      <c r="CE25" s="8">
        <v>4220</v>
      </c>
      <c r="CF25" s="8">
        <v>4221</v>
      </c>
      <c r="CG25" s="8">
        <v>4222</v>
      </c>
      <c r="CH25" s="8">
        <v>4223</v>
      </c>
      <c r="CI25" s="8">
        <v>4224</v>
      </c>
      <c r="CJ25" s="8">
        <v>4225</v>
      </c>
      <c r="CK25" s="8">
        <v>4226</v>
      </c>
      <c r="CL25" s="8">
        <v>4227</v>
      </c>
      <c r="CM25" s="8">
        <v>4228</v>
      </c>
      <c r="CN25" s="8">
        <v>4229</v>
      </c>
      <c r="CO25" s="8">
        <v>4230</v>
      </c>
      <c r="CP25" s="8">
        <v>4231</v>
      </c>
      <c r="CQ25" s="8">
        <v>4232</v>
      </c>
      <c r="CR25" s="8">
        <v>4233</v>
      </c>
      <c r="CS25" s="8">
        <v>4234</v>
      </c>
      <c r="CT25" s="8">
        <v>4235</v>
      </c>
      <c r="CU25" s="8">
        <v>4236</v>
      </c>
      <c r="CV25" s="8">
        <v>4237</v>
      </c>
      <c r="CW25" s="8">
        <v>4238</v>
      </c>
      <c r="CX25" s="8">
        <v>4239</v>
      </c>
      <c r="CY25" s="8">
        <v>4240</v>
      </c>
      <c r="CZ25" s="8">
        <v>4241</v>
      </c>
      <c r="DA25" s="8">
        <v>4242</v>
      </c>
      <c r="DB25" s="8">
        <v>4243</v>
      </c>
      <c r="DC25" s="8">
        <v>4244</v>
      </c>
      <c r="DD25" s="8">
        <v>4245</v>
      </c>
      <c r="DE25" s="8">
        <v>4246</v>
      </c>
      <c r="DF25" s="8">
        <v>4247</v>
      </c>
      <c r="DG25" s="8">
        <v>4248</v>
      </c>
      <c r="DH25" s="8">
        <v>4249</v>
      </c>
      <c r="DI25" s="8">
        <v>4250</v>
      </c>
      <c r="DJ25" s="8">
        <v>4251</v>
      </c>
      <c r="DK25" s="8">
        <v>4252</v>
      </c>
      <c r="DL25" s="8">
        <v>4253</v>
      </c>
      <c r="DM25" s="8">
        <v>4254</v>
      </c>
      <c r="DN25" s="8">
        <v>4255</v>
      </c>
      <c r="DO25" s="8">
        <v>4256</v>
      </c>
      <c r="DP25" s="8">
        <v>4257</v>
      </c>
      <c r="DQ25" s="8">
        <v>4258</v>
      </c>
      <c r="DR25" s="8">
        <v>4259</v>
      </c>
      <c r="DS25" s="8">
        <v>4260</v>
      </c>
      <c r="DT25" s="8">
        <v>4261</v>
      </c>
      <c r="DU25" s="8">
        <v>4262</v>
      </c>
      <c r="DV25" s="8">
        <v>4263</v>
      </c>
      <c r="DW25" s="8">
        <v>4264</v>
      </c>
      <c r="DX25" s="8">
        <v>4265</v>
      </c>
      <c r="DY25" s="8">
        <v>4266</v>
      </c>
      <c r="DZ25" s="8">
        <v>4267</v>
      </c>
      <c r="EA25" s="8">
        <v>4268</v>
      </c>
      <c r="EB25" s="8">
        <v>4269</v>
      </c>
      <c r="EC25" s="8">
        <v>4270</v>
      </c>
      <c r="ED25" s="8">
        <v>4271</v>
      </c>
      <c r="EE25" s="8">
        <v>4272</v>
      </c>
      <c r="EF25" s="8">
        <v>4273</v>
      </c>
      <c r="EG25" s="8">
        <v>4274</v>
      </c>
      <c r="EH25" s="8">
        <v>4275</v>
      </c>
      <c r="EI25" s="8">
        <v>4276</v>
      </c>
      <c r="EJ25" s="8">
        <v>4277</v>
      </c>
      <c r="EK25" s="8">
        <v>4278</v>
      </c>
      <c r="EL25" s="8">
        <v>4279</v>
      </c>
      <c r="EM25" s="8">
        <v>4280</v>
      </c>
      <c r="EN25" s="8">
        <v>4281</v>
      </c>
      <c r="EO25" s="8">
        <v>4282</v>
      </c>
      <c r="EP25" s="8">
        <v>4283</v>
      </c>
      <c r="EQ25" s="8">
        <v>4284</v>
      </c>
      <c r="ER25" s="8">
        <v>4285</v>
      </c>
      <c r="ES25" s="8">
        <v>4286</v>
      </c>
      <c r="ET25" s="8">
        <v>4287</v>
      </c>
      <c r="EU25" s="8">
        <v>4288</v>
      </c>
      <c r="EV25" s="8">
        <v>4289</v>
      </c>
      <c r="EW25" s="8">
        <v>4290</v>
      </c>
      <c r="EX25" s="8">
        <v>4291</v>
      </c>
      <c r="EY25" s="8">
        <v>4292</v>
      </c>
      <c r="EZ25" s="8">
        <v>4293</v>
      </c>
      <c r="FA25" s="8">
        <v>4294</v>
      </c>
      <c r="FB25" s="8">
        <v>4295</v>
      </c>
      <c r="FC25" s="8">
        <v>4296</v>
      </c>
      <c r="FD25" s="8">
        <v>4297</v>
      </c>
      <c r="FE25" s="8">
        <v>4298</v>
      </c>
      <c r="FF25" s="8">
        <v>4299</v>
      </c>
      <c r="FG25" s="8">
        <v>4300</v>
      </c>
      <c r="FH25" s="8">
        <v>4301</v>
      </c>
      <c r="FI25" s="8">
        <v>4302</v>
      </c>
      <c r="FJ25" s="8">
        <v>4303</v>
      </c>
      <c r="FK25" s="8">
        <v>4304</v>
      </c>
      <c r="FL25" s="8">
        <v>4305</v>
      </c>
      <c r="FM25" s="8">
        <v>4306</v>
      </c>
      <c r="FN25" s="8">
        <v>4307</v>
      </c>
      <c r="FO25" s="8">
        <v>4308</v>
      </c>
      <c r="FP25" s="8">
        <v>4309</v>
      </c>
      <c r="FQ25" s="8">
        <v>4310</v>
      </c>
      <c r="FR25" s="8">
        <v>4311</v>
      </c>
      <c r="FS25" s="8">
        <v>4312</v>
      </c>
      <c r="FT25" s="8">
        <v>4313</v>
      </c>
      <c r="FU25" s="8">
        <v>4314</v>
      </c>
      <c r="FV25" s="8">
        <v>4315</v>
      </c>
      <c r="FW25" s="8">
        <v>4316</v>
      </c>
      <c r="FX25" s="8">
        <v>4317</v>
      </c>
      <c r="FY25" s="8">
        <v>4318</v>
      </c>
    </row>
    <row r="26" spans="1:181" x14ac:dyDescent="0.25">
      <c r="A26" s="7">
        <v>40291</v>
      </c>
      <c r="B26" s="8">
        <v>4319</v>
      </c>
      <c r="C26" s="8">
        <v>4320</v>
      </c>
      <c r="D26" s="8">
        <v>4321</v>
      </c>
      <c r="E26" s="8">
        <v>4322</v>
      </c>
      <c r="F26" s="8">
        <v>4323</v>
      </c>
      <c r="G26" s="8">
        <v>4324</v>
      </c>
      <c r="H26" s="8">
        <v>4325</v>
      </c>
      <c r="I26" s="8">
        <v>4326</v>
      </c>
      <c r="J26" s="8">
        <v>4327</v>
      </c>
      <c r="K26" s="8">
        <v>4328</v>
      </c>
      <c r="L26" s="8">
        <v>4329</v>
      </c>
      <c r="M26" s="8">
        <v>4330</v>
      </c>
      <c r="N26" s="8">
        <v>4331</v>
      </c>
      <c r="O26" s="8">
        <v>4332</v>
      </c>
      <c r="P26" s="8">
        <v>4333</v>
      </c>
      <c r="Q26" s="8">
        <v>4334</v>
      </c>
      <c r="R26" s="8">
        <v>4335</v>
      </c>
      <c r="S26" s="8">
        <v>4336</v>
      </c>
      <c r="T26" s="8">
        <v>4337</v>
      </c>
      <c r="U26" s="8">
        <v>4338</v>
      </c>
      <c r="V26" s="8">
        <v>4339</v>
      </c>
      <c r="W26" s="8">
        <v>4340</v>
      </c>
      <c r="X26" s="8">
        <v>4341</v>
      </c>
      <c r="Y26" s="8">
        <v>4342</v>
      </c>
      <c r="Z26" s="8">
        <v>4343</v>
      </c>
      <c r="AA26" s="8">
        <v>4344</v>
      </c>
      <c r="AB26" s="8">
        <v>4345</v>
      </c>
      <c r="AC26" s="8">
        <v>4346</v>
      </c>
      <c r="AD26" s="8">
        <v>4347</v>
      </c>
      <c r="AE26" s="8">
        <v>4348</v>
      </c>
      <c r="AF26" s="8">
        <v>4349</v>
      </c>
      <c r="AG26" s="8">
        <v>4350</v>
      </c>
      <c r="AH26" s="8">
        <v>4351</v>
      </c>
      <c r="AI26" s="8">
        <v>4352</v>
      </c>
      <c r="AJ26" s="8">
        <v>4353</v>
      </c>
      <c r="AK26" s="8">
        <v>4354</v>
      </c>
      <c r="AL26" s="8">
        <v>4355</v>
      </c>
      <c r="AM26" s="8">
        <v>4356</v>
      </c>
      <c r="AN26" s="8">
        <v>4357</v>
      </c>
      <c r="AO26" s="8">
        <v>4358</v>
      </c>
      <c r="AP26" s="8">
        <v>4359</v>
      </c>
      <c r="AQ26" s="8">
        <v>4360</v>
      </c>
      <c r="AR26" s="8">
        <v>4361</v>
      </c>
      <c r="AS26" s="8">
        <v>4362</v>
      </c>
      <c r="AT26" s="8">
        <v>4363</v>
      </c>
      <c r="AU26" s="8">
        <v>4364</v>
      </c>
      <c r="AV26" s="8">
        <v>4365</v>
      </c>
      <c r="AW26" s="8">
        <v>4366</v>
      </c>
      <c r="AX26" s="8">
        <v>4367</v>
      </c>
      <c r="AY26" s="8">
        <v>4368</v>
      </c>
      <c r="AZ26" s="8">
        <v>4369</v>
      </c>
      <c r="BA26" s="8">
        <v>4370</v>
      </c>
      <c r="BB26" s="8">
        <v>4371</v>
      </c>
      <c r="BC26" s="8">
        <v>4372</v>
      </c>
      <c r="BD26" s="8">
        <v>4373</v>
      </c>
      <c r="BE26" s="8">
        <v>4374</v>
      </c>
      <c r="BF26" s="8">
        <v>4375</v>
      </c>
      <c r="BG26" s="8">
        <v>4376</v>
      </c>
      <c r="BH26" s="8">
        <v>4377</v>
      </c>
      <c r="BI26" s="8">
        <v>4378</v>
      </c>
      <c r="BJ26" s="8">
        <v>4379</v>
      </c>
      <c r="BK26" s="8">
        <v>4380</v>
      </c>
      <c r="BL26" s="8">
        <v>4381</v>
      </c>
      <c r="BM26" s="8">
        <v>4382</v>
      </c>
      <c r="BN26" s="8">
        <v>4383</v>
      </c>
      <c r="BO26" s="8">
        <v>4384</v>
      </c>
      <c r="BP26" s="8">
        <v>4385</v>
      </c>
      <c r="BQ26" s="8">
        <v>4386</v>
      </c>
      <c r="BR26" s="8">
        <v>4387</v>
      </c>
      <c r="BS26" s="8">
        <v>4388</v>
      </c>
      <c r="BT26" s="8">
        <v>4389</v>
      </c>
      <c r="BU26" s="8">
        <v>4390</v>
      </c>
      <c r="BV26" s="8">
        <v>4391</v>
      </c>
      <c r="BW26" s="8">
        <v>4392</v>
      </c>
      <c r="BX26" s="8">
        <v>4393</v>
      </c>
      <c r="BY26" s="8">
        <v>4394</v>
      </c>
      <c r="BZ26" s="8">
        <v>4395</v>
      </c>
      <c r="CA26" s="8">
        <v>4396</v>
      </c>
      <c r="CB26" s="8">
        <v>4397</v>
      </c>
      <c r="CC26" s="8">
        <v>4398</v>
      </c>
      <c r="CD26" s="8">
        <v>4399</v>
      </c>
      <c r="CE26" s="8">
        <v>4400</v>
      </c>
      <c r="CF26" s="8">
        <v>4401</v>
      </c>
      <c r="CG26" s="8">
        <v>4402</v>
      </c>
      <c r="CH26" s="8">
        <v>4403</v>
      </c>
      <c r="CI26" s="8">
        <v>4404</v>
      </c>
      <c r="CJ26" s="8">
        <v>4405</v>
      </c>
      <c r="CK26" s="8">
        <v>4406</v>
      </c>
      <c r="CL26" s="8">
        <v>4407</v>
      </c>
      <c r="CM26" s="8">
        <v>4408</v>
      </c>
      <c r="CN26" s="8">
        <v>4409</v>
      </c>
      <c r="CO26" s="8">
        <v>4410</v>
      </c>
      <c r="CP26" s="8">
        <v>4411</v>
      </c>
      <c r="CQ26" s="8">
        <v>4412</v>
      </c>
      <c r="CR26" s="8">
        <v>4413</v>
      </c>
      <c r="CS26" s="8">
        <v>4414</v>
      </c>
      <c r="CT26" s="8">
        <v>4415</v>
      </c>
      <c r="CU26" s="8">
        <v>4416</v>
      </c>
      <c r="CV26" s="8">
        <v>4417</v>
      </c>
      <c r="CW26" s="8">
        <v>4418</v>
      </c>
      <c r="CX26" s="8">
        <v>4419</v>
      </c>
      <c r="CY26" s="8">
        <v>4420</v>
      </c>
      <c r="CZ26" s="8">
        <v>4421</v>
      </c>
      <c r="DA26" s="8">
        <v>4422</v>
      </c>
      <c r="DB26" s="8">
        <v>4423</v>
      </c>
      <c r="DC26" s="8">
        <v>4424</v>
      </c>
      <c r="DD26" s="8">
        <v>4425</v>
      </c>
      <c r="DE26" s="8">
        <v>4426</v>
      </c>
      <c r="DF26" s="8">
        <v>4427</v>
      </c>
      <c r="DG26" s="8">
        <v>4428</v>
      </c>
      <c r="DH26" s="8">
        <v>4429</v>
      </c>
      <c r="DI26" s="8">
        <v>4430</v>
      </c>
      <c r="DJ26" s="8">
        <v>4431</v>
      </c>
      <c r="DK26" s="8">
        <v>4432</v>
      </c>
      <c r="DL26" s="8">
        <v>4433</v>
      </c>
      <c r="DM26" s="8">
        <v>4434</v>
      </c>
      <c r="DN26" s="8">
        <v>4435</v>
      </c>
      <c r="DO26" s="8">
        <v>4436</v>
      </c>
      <c r="DP26" s="8">
        <v>4437</v>
      </c>
      <c r="DQ26" s="8">
        <v>4438</v>
      </c>
      <c r="DR26" s="8">
        <v>4439</v>
      </c>
      <c r="DS26" s="8">
        <v>4440</v>
      </c>
      <c r="DT26" s="8">
        <v>4441</v>
      </c>
      <c r="DU26" s="8">
        <v>4442</v>
      </c>
      <c r="DV26" s="8">
        <v>4443</v>
      </c>
      <c r="DW26" s="8">
        <v>4444</v>
      </c>
      <c r="DX26" s="8">
        <v>4445</v>
      </c>
      <c r="DY26" s="8">
        <v>4446</v>
      </c>
      <c r="DZ26" s="8">
        <v>4447</v>
      </c>
      <c r="EA26" s="8">
        <v>4448</v>
      </c>
      <c r="EB26" s="8">
        <v>4449</v>
      </c>
      <c r="EC26" s="8">
        <v>4450</v>
      </c>
      <c r="ED26" s="8">
        <v>4451</v>
      </c>
      <c r="EE26" s="8">
        <v>4452</v>
      </c>
      <c r="EF26" s="8">
        <v>4453</v>
      </c>
      <c r="EG26" s="8">
        <v>4454</v>
      </c>
      <c r="EH26" s="8">
        <v>4455</v>
      </c>
      <c r="EI26" s="8">
        <v>4456</v>
      </c>
      <c r="EJ26" s="8">
        <v>4457</v>
      </c>
      <c r="EK26" s="8">
        <v>4458</v>
      </c>
      <c r="EL26" s="8">
        <v>4459</v>
      </c>
      <c r="EM26" s="8">
        <v>4460</v>
      </c>
      <c r="EN26" s="8">
        <v>4461</v>
      </c>
      <c r="EO26" s="8">
        <v>4462</v>
      </c>
      <c r="EP26" s="8">
        <v>4463</v>
      </c>
      <c r="EQ26" s="8">
        <v>4464</v>
      </c>
      <c r="ER26" s="8">
        <v>4465</v>
      </c>
      <c r="ES26" s="8">
        <v>4466</v>
      </c>
      <c r="ET26" s="8">
        <v>4467</v>
      </c>
      <c r="EU26" s="8">
        <v>4468</v>
      </c>
      <c r="EV26" s="8">
        <v>4469</v>
      </c>
      <c r="EW26" s="8">
        <v>4470</v>
      </c>
      <c r="EX26" s="8">
        <v>4471</v>
      </c>
      <c r="EY26" s="8">
        <v>4472</v>
      </c>
      <c r="EZ26" s="8">
        <v>4473</v>
      </c>
      <c r="FA26" s="8">
        <v>4474</v>
      </c>
      <c r="FB26" s="8">
        <v>4475</v>
      </c>
      <c r="FC26" s="8">
        <v>4476</v>
      </c>
      <c r="FD26" s="8">
        <v>4477</v>
      </c>
      <c r="FE26" s="8">
        <v>4478</v>
      </c>
      <c r="FF26" s="8">
        <v>4479</v>
      </c>
      <c r="FG26" s="8">
        <v>4480</v>
      </c>
      <c r="FH26" s="8">
        <v>4481</v>
      </c>
      <c r="FI26" s="8">
        <v>4482</v>
      </c>
      <c r="FJ26" s="8">
        <v>4483</v>
      </c>
      <c r="FK26" s="8">
        <v>4484</v>
      </c>
      <c r="FL26" s="8">
        <v>4485</v>
      </c>
      <c r="FM26" s="8">
        <v>4486</v>
      </c>
      <c r="FN26" s="8">
        <v>4487</v>
      </c>
      <c r="FO26" s="8">
        <v>4488</v>
      </c>
      <c r="FP26" s="8">
        <v>4489</v>
      </c>
      <c r="FQ26" s="8">
        <v>4490</v>
      </c>
      <c r="FR26" s="8">
        <v>4491</v>
      </c>
      <c r="FS26" s="8">
        <v>4492</v>
      </c>
      <c r="FT26" s="8">
        <v>4493</v>
      </c>
      <c r="FU26" s="8">
        <v>4494</v>
      </c>
      <c r="FV26" s="8">
        <v>4495</v>
      </c>
      <c r="FW26" s="8">
        <v>4496</v>
      </c>
      <c r="FX26" s="8">
        <v>4497</v>
      </c>
      <c r="FY26" s="8">
        <v>4498</v>
      </c>
    </row>
    <row r="27" spans="1:181" x14ac:dyDescent="0.25">
      <c r="A27" s="7">
        <v>40291.041666666664</v>
      </c>
      <c r="B27" s="8">
        <v>4499</v>
      </c>
      <c r="C27" s="8">
        <v>4500</v>
      </c>
      <c r="D27" s="8">
        <v>4501</v>
      </c>
      <c r="E27" s="8">
        <v>4502</v>
      </c>
      <c r="F27" s="8">
        <v>4503</v>
      </c>
      <c r="G27" s="8">
        <v>4504</v>
      </c>
      <c r="H27" s="8">
        <v>4505</v>
      </c>
      <c r="I27" s="8">
        <v>4506</v>
      </c>
      <c r="J27" s="8">
        <v>4507</v>
      </c>
      <c r="K27" s="8">
        <v>4508</v>
      </c>
      <c r="L27" s="8">
        <v>4509</v>
      </c>
      <c r="M27" s="8">
        <v>4510</v>
      </c>
      <c r="N27" s="8">
        <v>4511</v>
      </c>
      <c r="O27" s="8">
        <v>4512</v>
      </c>
      <c r="P27" s="8">
        <v>4513</v>
      </c>
      <c r="Q27" s="8">
        <v>4514</v>
      </c>
      <c r="R27" s="8">
        <v>4515</v>
      </c>
      <c r="S27" s="8">
        <v>4516</v>
      </c>
      <c r="T27" s="8">
        <v>4517</v>
      </c>
      <c r="U27" s="8">
        <v>4518</v>
      </c>
      <c r="V27" s="8">
        <v>4519</v>
      </c>
      <c r="W27" s="8">
        <v>4520</v>
      </c>
      <c r="X27" s="8">
        <v>4521</v>
      </c>
      <c r="Y27" s="8">
        <v>4522</v>
      </c>
      <c r="Z27" s="8">
        <v>4523</v>
      </c>
      <c r="AA27" s="8">
        <v>4524</v>
      </c>
      <c r="AB27" s="8">
        <v>4525</v>
      </c>
      <c r="AC27" s="8">
        <v>4526</v>
      </c>
      <c r="AD27" s="8">
        <v>4527</v>
      </c>
      <c r="AE27" s="8">
        <v>4528</v>
      </c>
      <c r="AF27" s="8">
        <v>4529</v>
      </c>
      <c r="AG27" s="8">
        <v>4530</v>
      </c>
      <c r="AH27" s="8">
        <v>4531</v>
      </c>
      <c r="AI27" s="8">
        <v>4532</v>
      </c>
      <c r="AJ27" s="8">
        <v>4533</v>
      </c>
      <c r="AK27" s="8">
        <v>4534</v>
      </c>
      <c r="AL27" s="8">
        <v>4535</v>
      </c>
      <c r="AM27" s="8">
        <v>4536</v>
      </c>
      <c r="AN27" s="8">
        <v>4537</v>
      </c>
      <c r="AO27" s="8">
        <v>4538</v>
      </c>
      <c r="AP27" s="8">
        <v>4539</v>
      </c>
      <c r="AQ27" s="8">
        <v>4540</v>
      </c>
      <c r="AR27" s="8">
        <v>4541</v>
      </c>
      <c r="AS27" s="8">
        <v>4542</v>
      </c>
      <c r="AT27" s="8">
        <v>4543</v>
      </c>
      <c r="AU27" s="8">
        <v>4544</v>
      </c>
      <c r="AV27" s="8">
        <v>4545</v>
      </c>
      <c r="AW27" s="8">
        <v>4546</v>
      </c>
      <c r="AX27" s="8">
        <v>4547</v>
      </c>
      <c r="AY27" s="8">
        <v>4548</v>
      </c>
      <c r="AZ27" s="8">
        <v>4549</v>
      </c>
      <c r="BA27" s="8">
        <v>4550</v>
      </c>
      <c r="BB27" s="8">
        <v>4551</v>
      </c>
      <c r="BC27" s="8">
        <v>4552</v>
      </c>
      <c r="BD27" s="8">
        <v>4553</v>
      </c>
      <c r="BE27" s="8">
        <v>4554</v>
      </c>
      <c r="BF27" s="8">
        <v>4555</v>
      </c>
      <c r="BG27" s="8">
        <v>4556</v>
      </c>
      <c r="BH27" s="8">
        <v>4557</v>
      </c>
      <c r="BI27" s="8">
        <v>4558</v>
      </c>
      <c r="BJ27" s="8">
        <v>4559</v>
      </c>
      <c r="BK27" s="8">
        <v>4560</v>
      </c>
      <c r="BL27" s="8">
        <v>4561</v>
      </c>
      <c r="BM27" s="8">
        <v>4562</v>
      </c>
      <c r="BN27" s="8">
        <v>4563</v>
      </c>
      <c r="BO27" s="8">
        <v>4564</v>
      </c>
      <c r="BP27" s="8">
        <v>4565</v>
      </c>
      <c r="BQ27" s="8">
        <v>4566</v>
      </c>
      <c r="BR27" s="8">
        <v>4567</v>
      </c>
      <c r="BS27" s="8">
        <v>4568</v>
      </c>
      <c r="BT27" s="8">
        <v>4569</v>
      </c>
      <c r="BU27" s="8">
        <v>4570</v>
      </c>
      <c r="BV27" s="8">
        <v>4571</v>
      </c>
      <c r="BW27" s="8">
        <v>4572</v>
      </c>
      <c r="BX27" s="8">
        <v>4573</v>
      </c>
      <c r="BY27" s="8">
        <v>4574</v>
      </c>
      <c r="BZ27" s="8">
        <v>4575</v>
      </c>
      <c r="CA27" s="8">
        <v>4576</v>
      </c>
      <c r="CB27" s="8">
        <v>4577</v>
      </c>
      <c r="CC27" s="8">
        <v>4578</v>
      </c>
      <c r="CD27" s="8">
        <v>4579</v>
      </c>
      <c r="CE27" s="8">
        <v>4580</v>
      </c>
      <c r="CF27" s="8">
        <v>4581</v>
      </c>
      <c r="CG27" s="8">
        <v>4582</v>
      </c>
      <c r="CH27" s="8">
        <v>4583</v>
      </c>
      <c r="CI27" s="8">
        <v>4584</v>
      </c>
      <c r="CJ27" s="8">
        <v>4585</v>
      </c>
      <c r="CK27" s="8">
        <v>4586</v>
      </c>
      <c r="CL27" s="8">
        <v>4587</v>
      </c>
      <c r="CM27" s="8">
        <v>4588</v>
      </c>
      <c r="CN27" s="8">
        <v>4589</v>
      </c>
      <c r="CO27" s="8">
        <v>4590</v>
      </c>
      <c r="CP27" s="8">
        <v>4591</v>
      </c>
      <c r="CQ27" s="8">
        <v>4592</v>
      </c>
      <c r="CR27" s="8">
        <v>4593</v>
      </c>
      <c r="CS27" s="8">
        <v>4594</v>
      </c>
      <c r="CT27" s="8">
        <v>4595</v>
      </c>
      <c r="CU27" s="8">
        <v>4596</v>
      </c>
      <c r="CV27" s="8">
        <v>4597</v>
      </c>
      <c r="CW27" s="8">
        <v>4598</v>
      </c>
      <c r="CX27" s="8">
        <v>4599</v>
      </c>
      <c r="CY27" s="8">
        <v>4600</v>
      </c>
      <c r="CZ27" s="8">
        <v>4601</v>
      </c>
      <c r="DA27" s="8">
        <v>4602</v>
      </c>
      <c r="DB27" s="8">
        <v>4603</v>
      </c>
      <c r="DC27" s="8">
        <v>4604</v>
      </c>
      <c r="DD27" s="8">
        <v>4605</v>
      </c>
      <c r="DE27" s="8">
        <v>4606</v>
      </c>
      <c r="DF27" s="8">
        <v>4607</v>
      </c>
      <c r="DG27" s="8">
        <v>4608</v>
      </c>
      <c r="DH27" s="8">
        <v>4609</v>
      </c>
      <c r="DI27" s="8">
        <v>4610</v>
      </c>
      <c r="DJ27" s="8">
        <v>4611</v>
      </c>
      <c r="DK27" s="8">
        <v>4612</v>
      </c>
      <c r="DL27" s="8">
        <v>4613</v>
      </c>
      <c r="DM27" s="8">
        <v>4614</v>
      </c>
      <c r="DN27" s="8">
        <v>4615</v>
      </c>
      <c r="DO27" s="8">
        <v>4616</v>
      </c>
      <c r="DP27" s="8">
        <v>4617</v>
      </c>
      <c r="DQ27" s="8">
        <v>4618</v>
      </c>
      <c r="DR27" s="8">
        <v>4619</v>
      </c>
      <c r="DS27" s="8">
        <v>4620</v>
      </c>
      <c r="DT27" s="8">
        <v>4621</v>
      </c>
      <c r="DU27" s="8">
        <v>4622</v>
      </c>
      <c r="DV27" s="8">
        <v>4623</v>
      </c>
      <c r="DW27" s="8">
        <v>4624</v>
      </c>
      <c r="DX27" s="8">
        <v>4625</v>
      </c>
      <c r="DY27" s="8">
        <v>4626</v>
      </c>
      <c r="DZ27" s="8">
        <v>4627</v>
      </c>
      <c r="EA27" s="8">
        <v>4628</v>
      </c>
      <c r="EB27" s="8">
        <v>4629</v>
      </c>
      <c r="EC27" s="8">
        <v>4630</v>
      </c>
      <c r="ED27" s="8">
        <v>4631</v>
      </c>
      <c r="EE27" s="8">
        <v>4632</v>
      </c>
      <c r="EF27" s="8">
        <v>4633</v>
      </c>
      <c r="EG27" s="8">
        <v>4634</v>
      </c>
      <c r="EH27" s="8">
        <v>4635</v>
      </c>
      <c r="EI27" s="8">
        <v>4636</v>
      </c>
      <c r="EJ27" s="8">
        <v>4637</v>
      </c>
      <c r="EK27" s="8">
        <v>4638</v>
      </c>
      <c r="EL27" s="8">
        <v>4639</v>
      </c>
      <c r="EM27" s="8">
        <v>4640</v>
      </c>
      <c r="EN27" s="8">
        <v>4641</v>
      </c>
      <c r="EO27" s="8">
        <v>4642</v>
      </c>
      <c r="EP27" s="8">
        <v>4643</v>
      </c>
      <c r="EQ27" s="8">
        <v>4644</v>
      </c>
      <c r="ER27" s="8">
        <v>4645</v>
      </c>
      <c r="ES27" s="8">
        <v>4646</v>
      </c>
      <c r="ET27" s="8">
        <v>4647</v>
      </c>
      <c r="EU27" s="8">
        <v>4648</v>
      </c>
      <c r="EV27" s="8">
        <v>4649</v>
      </c>
      <c r="EW27" s="8">
        <v>4650</v>
      </c>
      <c r="EX27" s="8">
        <v>4651</v>
      </c>
      <c r="EY27" s="8">
        <v>4652</v>
      </c>
      <c r="EZ27" s="8">
        <v>4653</v>
      </c>
      <c r="FA27" s="8">
        <v>4654</v>
      </c>
      <c r="FB27" s="8">
        <v>4655</v>
      </c>
      <c r="FC27" s="8">
        <v>4656</v>
      </c>
      <c r="FD27" s="8">
        <v>4657</v>
      </c>
      <c r="FE27" s="8">
        <v>4658</v>
      </c>
      <c r="FF27" s="8">
        <v>4659</v>
      </c>
      <c r="FG27" s="8">
        <v>4660</v>
      </c>
      <c r="FH27" s="8">
        <v>4661</v>
      </c>
      <c r="FI27" s="8">
        <v>4662</v>
      </c>
      <c r="FJ27" s="8">
        <v>4663</v>
      </c>
      <c r="FK27" s="8">
        <v>4664</v>
      </c>
      <c r="FL27" s="8">
        <v>4665</v>
      </c>
      <c r="FM27" s="8">
        <v>4666</v>
      </c>
      <c r="FN27" s="8">
        <v>4667</v>
      </c>
      <c r="FO27" s="8">
        <v>4668</v>
      </c>
      <c r="FP27" s="8">
        <v>4669</v>
      </c>
      <c r="FQ27" s="8">
        <v>4670</v>
      </c>
      <c r="FR27" s="8">
        <v>4671</v>
      </c>
      <c r="FS27" s="8">
        <v>4672</v>
      </c>
      <c r="FT27" s="8">
        <v>4673</v>
      </c>
      <c r="FU27" s="8">
        <v>4674</v>
      </c>
      <c r="FV27" s="8">
        <v>4675</v>
      </c>
      <c r="FW27" s="8">
        <v>4676</v>
      </c>
      <c r="FX27" s="8">
        <v>4677</v>
      </c>
      <c r="FY27" s="8">
        <v>4678</v>
      </c>
    </row>
    <row r="28" spans="1:181" x14ac:dyDescent="0.25">
      <c r="A28" s="7">
        <v>40291.083333333336</v>
      </c>
      <c r="B28" s="8">
        <v>4679</v>
      </c>
      <c r="C28" s="8">
        <v>4680</v>
      </c>
      <c r="D28" s="8">
        <v>4681</v>
      </c>
      <c r="E28" s="8">
        <v>4682</v>
      </c>
      <c r="F28" s="8">
        <v>4683</v>
      </c>
      <c r="G28" s="8">
        <v>4684</v>
      </c>
      <c r="H28" s="8">
        <v>4685</v>
      </c>
      <c r="I28" s="8">
        <v>4686</v>
      </c>
      <c r="J28" s="8">
        <v>4687</v>
      </c>
      <c r="K28" s="8">
        <v>4688</v>
      </c>
      <c r="L28" s="8">
        <v>4689</v>
      </c>
      <c r="M28" s="8">
        <v>4690</v>
      </c>
      <c r="N28" s="8">
        <v>4691</v>
      </c>
      <c r="O28" s="8">
        <v>4692</v>
      </c>
      <c r="P28" s="8">
        <v>4693</v>
      </c>
      <c r="Q28" s="8">
        <v>4694</v>
      </c>
      <c r="R28" s="8">
        <v>4695</v>
      </c>
      <c r="S28" s="8">
        <v>4696</v>
      </c>
      <c r="T28" s="8">
        <v>4697</v>
      </c>
      <c r="U28" s="8">
        <v>4698</v>
      </c>
      <c r="V28" s="8">
        <v>4699</v>
      </c>
      <c r="W28" s="8">
        <v>4700</v>
      </c>
      <c r="X28" s="8">
        <v>4701</v>
      </c>
      <c r="Y28" s="8">
        <v>4702</v>
      </c>
      <c r="Z28" s="8">
        <v>4703</v>
      </c>
      <c r="AA28" s="8">
        <v>4704</v>
      </c>
      <c r="AB28" s="8">
        <v>4705</v>
      </c>
      <c r="AC28" s="8">
        <v>4706</v>
      </c>
      <c r="AD28" s="8">
        <v>4707</v>
      </c>
      <c r="AE28" s="8">
        <v>4708</v>
      </c>
      <c r="AF28" s="8">
        <v>4709</v>
      </c>
      <c r="AG28" s="8">
        <v>4710</v>
      </c>
      <c r="AH28" s="8">
        <v>4711</v>
      </c>
      <c r="AI28" s="8">
        <v>4712</v>
      </c>
      <c r="AJ28" s="8">
        <v>4713</v>
      </c>
      <c r="AK28" s="8">
        <v>4714</v>
      </c>
      <c r="AL28" s="8">
        <v>4715</v>
      </c>
      <c r="AM28" s="8">
        <v>4716</v>
      </c>
      <c r="AN28" s="8">
        <v>4717</v>
      </c>
      <c r="AO28" s="8">
        <v>4718</v>
      </c>
      <c r="AP28" s="8">
        <v>4719</v>
      </c>
      <c r="AQ28" s="8">
        <v>4720</v>
      </c>
      <c r="AR28" s="8">
        <v>4721</v>
      </c>
      <c r="AS28" s="8">
        <v>4722</v>
      </c>
      <c r="AT28" s="8">
        <v>4723</v>
      </c>
      <c r="AU28" s="8">
        <v>4724</v>
      </c>
      <c r="AV28" s="8">
        <v>4725</v>
      </c>
      <c r="AW28" s="8">
        <v>4726</v>
      </c>
      <c r="AX28" s="8">
        <v>4727</v>
      </c>
      <c r="AY28" s="8">
        <v>4728</v>
      </c>
      <c r="AZ28" s="8">
        <v>4729</v>
      </c>
      <c r="BA28" s="8">
        <v>4730</v>
      </c>
      <c r="BB28" s="8">
        <v>4731</v>
      </c>
      <c r="BC28" s="8">
        <v>4732</v>
      </c>
      <c r="BD28" s="8">
        <v>4733</v>
      </c>
      <c r="BE28" s="8">
        <v>4734</v>
      </c>
      <c r="BF28" s="8">
        <v>4735</v>
      </c>
      <c r="BG28" s="8">
        <v>4736</v>
      </c>
      <c r="BH28" s="8">
        <v>4737</v>
      </c>
      <c r="BI28" s="8">
        <v>4738</v>
      </c>
      <c r="BJ28" s="8">
        <v>4739</v>
      </c>
      <c r="BK28" s="8">
        <v>4740</v>
      </c>
      <c r="BL28" s="8">
        <v>4741</v>
      </c>
      <c r="BM28" s="8">
        <v>4742</v>
      </c>
      <c r="BN28" s="8">
        <v>4743</v>
      </c>
      <c r="BO28" s="8">
        <v>4744</v>
      </c>
      <c r="BP28" s="8">
        <v>4745</v>
      </c>
      <c r="BQ28" s="8">
        <v>4746</v>
      </c>
      <c r="BR28" s="8">
        <v>4747</v>
      </c>
      <c r="BS28" s="8">
        <v>4748</v>
      </c>
      <c r="BT28" s="8">
        <v>4749</v>
      </c>
      <c r="BU28" s="8">
        <v>4750</v>
      </c>
      <c r="BV28" s="8">
        <v>4751</v>
      </c>
      <c r="BW28" s="8">
        <v>4752</v>
      </c>
      <c r="BX28" s="8">
        <v>4753</v>
      </c>
      <c r="BY28" s="8">
        <v>4754</v>
      </c>
      <c r="BZ28" s="8">
        <v>4755</v>
      </c>
      <c r="CA28" s="8">
        <v>4756</v>
      </c>
      <c r="CB28" s="8">
        <v>4757</v>
      </c>
      <c r="CC28" s="8">
        <v>4758</v>
      </c>
      <c r="CD28" s="8">
        <v>4759</v>
      </c>
      <c r="CE28" s="8">
        <v>4760</v>
      </c>
      <c r="CF28" s="8">
        <v>4761</v>
      </c>
      <c r="CG28" s="8">
        <v>4762</v>
      </c>
      <c r="CH28" s="8">
        <v>4763</v>
      </c>
      <c r="CI28" s="8">
        <v>4764</v>
      </c>
      <c r="CJ28" s="8">
        <v>4765</v>
      </c>
      <c r="CK28" s="8">
        <v>4766</v>
      </c>
      <c r="CL28" s="8">
        <v>4767</v>
      </c>
      <c r="CM28" s="8">
        <v>4768</v>
      </c>
      <c r="CN28" s="8">
        <v>4769</v>
      </c>
      <c r="CO28" s="8">
        <v>4770</v>
      </c>
      <c r="CP28" s="8">
        <v>4771</v>
      </c>
      <c r="CQ28" s="8">
        <v>4772</v>
      </c>
      <c r="CR28" s="8">
        <v>4773</v>
      </c>
      <c r="CS28" s="8">
        <v>4774</v>
      </c>
      <c r="CT28" s="8">
        <v>4775</v>
      </c>
      <c r="CU28" s="8">
        <v>4776</v>
      </c>
      <c r="CV28" s="8">
        <v>4777</v>
      </c>
      <c r="CW28" s="8">
        <v>4778</v>
      </c>
      <c r="CX28" s="8">
        <v>4779</v>
      </c>
      <c r="CY28" s="8">
        <v>4780</v>
      </c>
      <c r="CZ28" s="8">
        <v>4781</v>
      </c>
      <c r="DA28" s="8">
        <v>4782</v>
      </c>
      <c r="DB28" s="8">
        <v>4783</v>
      </c>
      <c r="DC28" s="8">
        <v>4784</v>
      </c>
      <c r="DD28" s="8">
        <v>4785</v>
      </c>
      <c r="DE28" s="8">
        <v>4786</v>
      </c>
      <c r="DF28" s="8">
        <v>4787</v>
      </c>
      <c r="DG28" s="8">
        <v>4788</v>
      </c>
      <c r="DH28" s="8">
        <v>4789</v>
      </c>
      <c r="DI28" s="8">
        <v>4790</v>
      </c>
      <c r="DJ28" s="8">
        <v>4791</v>
      </c>
      <c r="DK28" s="8">
        <v>4792</v>
      </c>
      <c r="DL28" s="8">
        <v>4793</v>
      </c>
      <c r="DM28" s="8">
        <v>4794</v>
      </c>
      <c r="DN28" s="8">
        <v>4795</v>
      </c>
      <c r="DO28" s="8">
        <v>4796</v>
      </c>
      <c r="DP28" s="8">
        <v>4797</v>
      </c>
      <c r="DQ28" s="8">
        <v>4798</v>
      </c>
      <c r="DR28" s="8">
        <v>4799</v>
      </c>
      <c r="DS28" s="8">
        <v>4800</v>
      </c>
      <c r="DT28" s="8">
        <v>4801</v>
      </c>
      <c r="DU28" s="8">
        <v>4802</v>
      </c>
      <c r="DV28" s="8">
        <v>4803</v>
      </c>
      <c r="DW28" s="8">
        <v>4804</v>
      </c>
      <c r="DX28" s="8">
        <v>4805</v>
      </c>
      <c r="DY28" s="8">
        <v>4806</v>
      </c>
      <c r="DZ28" s="8">
        <v>4807</v>
      </c>
      <c r="EA28" s="8">
        <v>4808</v>
      </c>
      <c r="EB28" s="8">
        <v>4809</v>
      </c>
      <c r="EC28" s="8">
        <v>4810</v>
      </c>
      <c r="ED28" s="8">
        <v>4811</v>
      </c>
      <c r="EE28" s="8">
        <v>4812</v>
      </c>
      <c r="EF28" s="8">
        <v>4813</v>
      </c>
      <c r="EG28" s="8">
        <v>4814</v>
      </c>
      <c r="EH28" s="8">
        <v>4815</v>
      </c>
      <c r="EI28" s="8">
        <v>4816</v>
      </c>
      <c r="EJ28" s="8">
        <v>4817</v>
      </c>
      <c r="EK28" s="8">
        <v>4818</v>
      </c>
      <c r="EL28" s="8">
        <v>4819</v>
      </c>
      <c r="EM28" s="8">
        <v>4820</v>
      </c>
      <c r="EN28" s="8">
        <v>4821</v>
      </c>
      <c r="EO28" s="8">
        <v>4822</v>
      </c>
      <c r="EP28" s="8">
        <v>4823</v>
      </c>
      <c r="EQ28" s="8">
        <v>4824</v>
      </c>
      <c r="ER28" s="8">
        <v>4825</v>
      </c>
      <c r="ES28" s="8">
        <v>4826</v>
      </c>
      <c r="ET28" s="8">
        <v>4827</v>
      </c>
      <c r="EU28" s="8">
        <v>4828</v>
      </c>
      <c r="EV28" s="8">
        <v>4829</v>
      </c>
      <c r="EW28" s="8">
        <v>4830</v>
      </c>
      <c r="EX28" s="8">
        <v>4831</v>
      </c>
      <c r="EY28" s="8">
        <v>4832</v>
      </c>
      <c r="EZ28" s="8">
        <v>4833</v>
      </c>
      <c r="FA28" s="8">
        <v>4834</v>
      </c>
      <c r="FB28" s="8">
        <v>4835</v>
      </c>
      <c r="FC28" s="8">
        <v>4836</v>
      </c>
      <c r="FD28" s="8">
        <v>4837</v>
      </c>
      <c r="FE28" s="8">
        <v>4838</v>
      </c>
      <c r="FF28" s="8">
        <v>4839</v>
      </c>
      <c r="FG28" s="8">
        <v>4840</v>
      </c>
      <c r="FH28" s="8">
        <v>4841</v>
      </c>
      <c r="FI28" s="8">
        <v>4842</v>
      </c>
      <c r="FJ28" s="8">
        <v>4843</v>
      </c>
      <c r="FK28" s="8">
        <v>4844</v>
      </c>
      <c r="FL28" s="8">
        <v>4845</v>
      </c>
      <c r="FM28" s="8">
        <v>4846</v>
      </c>
      <c r="FN28" s="8">
        <v>4847</v>
      </c>
      <c r="FO28" s="8">
        <v>4848</v>
      </c>
      <c r="FP28" s="8">
        <v>4849</v>
      </c>
      <c r="FQ28" s="8">
        <v>4850</v>
      </c>
      <c r="FR28" s="8">
        <v>4851</v>
      </c>
      <c r="FS28" s="8">
        <v>4852</v>
      </c>
      <c r="FT28" s="8">
        <v>4853</v>
      </c>
      <c r="FU28" s="8">
        <v>4854</v>
      </c>
      <c r="FV28" s="8">
        <v>4855</v>
      </c>
      <c r="FW28" s="8">
        <v>4856</v>
      </c>
      <c r="FX28" s="8">
        <v>4857</v>
      </c>
      <c r="FY28" s="8">
        <v>4858</v>
      </c>
    </row>
    <row r="29" spans="1:181" x14ac:dyDescent="0.25">
      <c r="A29" s="7">
        <v>40291.125</v>
      </c>
      <c r="B29" s="8">
        <v>4859</v>
      </c>
      <c r="C29" s="8">
        <v>4860</v>
      </c>
      <c r="D29" s="8">
        <v>4861</v>
      </c>
      <c r="E29" s="8">
        <v>4862</v>
      </c>
      <c r="F29" s="8">
        <v>4863</v>
      </c>
      <c r="G29" s="8">
        <v>4864</v>
      </c>
      <c r="H29" s="8">
        <v>4865</v>
      </c>
      <c r="I29" s="8">
        <v>4866</v>
      </c>
      <c r="J29" s="8">
        <v>4867</v>
      </c>
      <c r="K29" s="8">
        <v>4868</v>
      </c>
      <c r="L29" s="8">
        <v>4869</v>
      </c>
      <c r="M29" s="8">
        <v>4870</v>
      </c>
      <c r="N29" s="8">
        <v>4871</v>
      </c>
      <c r="O29" s="8">
        <v>4872</v>
      </c>
      <c r="P29" s="8">
        <v>4873</v>
      </c>
      <c r="Q29" s="8">
        <v>4874</v>
      </c>
      <c r="R29" s="8">
        <v>4875</v>
      </c>
      <c r="S29" s="8">
        <v>4876</v>
      </c>
      <c r="T29" s="8">
        <v>4877</v>
      </c>
      <c r="U29" s="8">
        <v>4878</v>
      </c>
      <c r="V29" s="8">
        <v>4879</v>
      </c>
      <c r="W29" s="8">
        <v>4880</v>
      </c>
      <c r="X29" s="8">
        <v>4881</v>
      </c>
      <c r="Y29" s="8">
        <v>4882</v>
      </c>
      <c r="Z29" s="8">
        <v>4883</v>
      </c>
      <c r="AA29" s="8">
        <v>4884</v>
      </c>
      <c r="AB29" s="8">
        <v>4885</v>
      </c>
      <c r="AC29" s="8">
        <v>4886</v>
      </c>
      <c r="AD29" s="8">
        <v>4887</v>
      </c>
      <c r="AE29" s="8">
        <v>4888</v>
      </c>
      <c r="AF29" s="8">
        <v>4889</v>
      </c>
      <c r="AG29" s="8">
        <v>4890</v>
      </c>
      <c r="AH29" s="8">
        <v>4891</v>
      </c>
      <c r="AI29" s="8">
        <v>4892</v>
      </c>
      <c r="AJ29" s="8">
        <v>4893</v>
      </c>
      <c r="AK29" s="8">
        <v>4894</v>
      </c>
      <c r="AL29" s="8">
        <v>4895</v>
      </c>
      <c r="AM29" s="8">
        <v>4896</v>
      </c>
      <c r="AN29" s="8">
        <v>4897</v>
      </c>
      <c r="AO29" s="8">
        <v>4898</v>
      </c>
      <c r="AP29" s="8">
        <v>4899</v>
      </c>
      <c r="AQ29" s="8">
        <v>4900</v>
      </c>
      <c r="AR29" s="8">
        <v>4901</v>
      </c>
      <c r="AS29" s="8">
        <v>4902</v>
      </c>
      <c r="AT29" s="8">
        <v>4903</v>
      </c>
      <c r="AU29" s="8">
        <v>4904</v>
      </c>
      <c r="AV29" s="8">
        <v>4905</v>
      </c>
      <c r="AW29" s="8">
        <v>4906</v>
      </c>
      <c r="AX29" s="8">
        <v>4907</v>
      </c>
      <c r="AY29" s="8">
        <v>4908</v>
      </c>
      <c r="AZ29" s="8">
        <v>4909</v>
      </c>
      <c r="BA29" s="8">
        <v>4910</v>
      </c>
      <c r="BB29" s="8">
        <v>4911</v>
      </c>
      <c r="BC29" s="8">
        <v>4912</v>
      </c>
      <c r="BD29" s="8">
        <v>4913</v>
      </c>
      <c r="BE29" s="8">
        <v>4914</v>
      </c>
      <c r="BF29" s="8">
        <v>4915</v>
      </c>
      <c r="BG29" s="8">
        <v>4916</v>
      </c>
      <c r="BH29" s="8">
        <v>4917</v>
      </c>
      <c r="BI29" s="8">
        <v>4918</v>
      </c>
      <c r="BJ29" s="8">
        <v>4919</v>
      </c>
      <c r="BK29" s="8">
        <v>4920</v>
      </c>
      <c r="BL29" s="8">
        <v>4921</v>
      </c>
      <c r="BM29" s="8">
        <v>4922</v>
      </c>
      <c r="BN29" s="8">
        <v>4923</v>
      </c>
      <c r="BO29" s="8">
        <v>4924</v>
      </c>
      <c r="BP29" s="8">
        <v>4925</v>
      </c>
      <c r="BQ29" s="8">
        <v>4926</v>
      </c>
      <c r="BR29" s="8">
        <v>4927</v>
      </c>
      <c r="BS29" s="8">
        <v>4928</v>
      </c>
      <c r="BT29" s="8">
        <v>4929</v>
      </c>
      <c r="BU29" s="8">
        <v>4930</v>
      </c>
      <c r="BV29" s="8">
        <v>4931</v>
      </c>
      <c r="BW29" s="8">
        <v>4932</v>
      </c>
      <c r="BX29" s="8">
        <v>4933</v>
      </c>
      <c r="BY29" s="8">
        <v>4934</v>
      </c>
      <c r="BZ29" s="8">
        <v>4935</v>
      </c>
      <c r="CA29" s="8">
        <v>4936</v>
      </c>
      <c r="CB29" s="8">
        <v>4937</v>
      </c>
      <c r="CC29" s="8">
        <v>4938</v>
      </c>
      <c r="CD29" s="8">
        <v>4939</v>
      </c>
      <c r="CE29" s="8">
        <v>4940</v>
      </c>
      <c r="CF29" s="8">
        <v>4941</v>
      </c>
      <c r="CG29" s="8">
        <v>4942</v>
      </c>
      <c r="CH29" s="8">
        <v>4943</v>
      </c>
      <c r="CI29" s="8">
        <v>4944</v>
      </c>
      <c r="CJ29" s="8">
        <v>4945</v>
      </c>
      <c r="CK29" s="8">
        <v>4946</v>
      </c>
      <c r="CL29" s="8">
        <v>4947</v>
      </c>
      <c r="CM29" s="8">
        <v>4948</v>
      </c>
      <c r="CN29" s="8">
        <v>4949</v>
      </c>
      <c r="CO29" s="8">
        <v>4950</v>
      </c>
      <c r="CP29" s="8">
        <v>4951</v>
      </c>
      <c r="CQ29" s="8">
        <v>4952</v>
      </c>
      <c r="CR29" s="8">
        <v>4953</v>
      </c>
      <c r="CS29" s="8">
        <v>4954</v>
      </c>
      <c r="CT29" s="8">
        <v>4955</v>
      </c>
      <c r="CU29" s="8">
        <v>4956</v>
      </c>
      <c r="CV29" s="8">
        <v>4957</v>
      </c>
      <c r="CW29" s="8">
        <v>4958</v>
      </c>
      <c r="CX29" s="8">
        <v>4959</v>
      </c>
      <c r="CY29" s="8">
        <v>4960</v>
      </c>
      <c r="CZ29" s="8">
        <v>4961</v>
      </c>
      <c r="DA29" s="8">
        <v>4962</v>
      </c>
      <c r="DB29" s="8">
        <v>4963</v>
      </c>
      <c r="DC29" s="8">
        <v>4964</v>
      </c>
      <c r="DD29" s="8">
        <v>4965</v>
      </c>
      <c r="DE29" s="8">
        <v>4966</v>
      </c>
      <c r="DF29" s="8">
        <v>4967</v>
      </c>
      <c r="DG29" s="8">
        <v>4968</v>
      </c>
      <c r="DH29" s="8">
        <v>4969</v>
      </c>
      <c r="DI29" s="8">
        <v>4970</v>
      </c>
      <c r="DJ29" s="8">
        <v>4971</v>
      </c>
      <c r="DK29" s="8">
        <v>4972</v>
      </c>
      <c r="DL29" s="8">
        <v>4973</v>
      </c>
      <c r="DM29" s="8">
        <v>4974</v>
      </c>
      <c r="DN29" s="8">
        <v>4975</v>
      </c>
      <c r="DO29" s="8">
        <v>4976</v>
      </c>
      <c r="DP29" s="8">
        <v>4977</v>
      </c>
      <c r="DQ29" s="8">
        <v>4978</v>
      </c>
      <c r="DR29" s="8">
        <v>4979</v>
      </c>
      <c r="DS29" s="8">
        <v>4980</v>
      </c>
      <c r="DT29" s="8">
        <v>4981</v>
      </c>
      <c r="DU29" s="8">
        <v>4982</v>
      </c>
      <c r="DV29" s="8">
        <v>4983</v>
      </c>
      <c r="DW29" s="8">
        <v>4984</v>
      </c>
      <c r="DX29" s="8">
        <v>4985</v>
      </c>
      <c r="DY29" s="8">
        <v>4986</v>
      </c>
      <c r="DZ29" s="8">
        <v>4987</v>
      </c>
      <c r="EA29" s="8">
        <v>4988</v>
      </c>
      <c r="EB29" s="8">
        <v>4989</v>
      </c>
      <c r="EC29" s="8">
        <v>4990</v>
      </c>
      <c r="ED29" s="8">
        <v>4991</v>
      </c>
      <c r="EE29" s="8">
        <v>4992</v>
      </c>
      <c r="EF29" s="8">
        <v>4993</v>
      </c>
      <c r="EG29" s="8">
        <v>4994</v>
      </c>
      <c r="EH29" s="8">
        <v>4995</v>
      </c>
      <c r="EI29" s="8">
        <v>4996</v>
      </c>
      <c r="EJ29" s="8">
        <v>4997</v>
      </c>
      <c r="EK29" s="8">
        <v>4998</v>
      </c>
      <c r="EL29" s="8">
        <v>4999</v>
      </c>
      <c r="EM29" s="8">
        <v>5000</v>
      </c>
      <c r="EN29" s="8">
        <v>5001</v>
      </c>
      <c r="EO29" s="8">
        <v>5002</v>
      </c>
      <c r="EP29" s="8">
        <v>5003</v>
      </c>
      <c r="EQ29" s="8">
        <v>5004</v>
      </c>
      <c r="ER29" s="8">
        <v>5005</v>
      </c>
      <c r="ES29" s="8">
        <v>5006</v>
      </c>
      <c r="ET29" s="8">
        <v>5007</v>
      </c>
      <c r="EU29" s="8">
        <v>5008</v>
      </c>
      <c r="EV29" s="8">
        <v>5009</v>
      </c>
      <c r="EW29" s="8">
        <v>5010</v>
      </c>
      <c r="EX29" s="8">
        <v>5011</v>
      </c>
      <c r="EY29" s="8">
        <v>5012</v>
      </c>
      <c r="EZ29" s="8">
        <v>5013</v>
      </c>
      <c r="FA29" s="8">
        <v>5014</v>
      </c>
      <c r="FB29" s="8">
        <v>5015</v>
      </c>
      <c r="FC29" s="8">
        <v>5016</v>
      </c>
      <c r="FD29" s="8">
        <v>5017</v>
      </c>
      <c r="FE29" s="8">
        <v>5018</v>
      </c>
      <c r="FF29" s="8">
        <v>5019</v>
      </c>
      <c r="FG29" s="8">
        <v>5020</v>
      </c>
      <c r="FH29" s="8">
        <v>5021</v>
      </c>
      <c r="FI29" s="8">
        <v>5022</v>
      </c>
      <c r="FJ29" s="8">
        <v>5023</v>
      </c>
      <c r="FK29" s="8">
        <v>5024</v>
      </c>
      <c r="FL29" s="8">
        <v>5025</v>
      </c>
      <c r="FM29" s="8">
        <v>5026</v>
      </c>
      <c r="FN29" s="8">
        <v>5027</v>
      </c>
      <c r="FO29" s="8">
        <v>5028</v>
      </c>
      <c r="FP29" s="8">
        <v>5029</v>
      </c>
      <c r="FQ29" s="8">
        <v>5030</v>
      </c>
      <c r="FR29" s="8">
        <v>5031</v>
      </c>
      <c r="FS29" s="8">
        <v>5032</v>
      </c>
      <c r="FT29" s="8">
        <v>5033</v>
      </c>
      <c r="FU29" s="8">
        <v>5034</v>
      </c>
      <c r="FV29" s="8">
        <v>5035</v>
      </c>
      <c r="FW29" s="8">
        <v>5036</v>
      </c>
      <c r="FX29" s="8">
        <v>5037</v>
      </c>
      <c r="FY29" s="8">
        <v>5038</v>
      </c>
    </row>
    <row r="30" spans="1:181" x14ac:dyDescent="0.25">
      <c r="A30" s="7">
        <v>40291.166666666664</v>
      </c>
      <c r="B30" s="8">
        <v>5039</v>
      </c>
      <c r="C30" s="8">
        <v>5040</v>
      </c>
      <c r="D30" s="8">
        <v>5041</v>
      </c>
      <c r="E30" s="8">
        <v>5042</v>
      </c>
      <c r="F30" s="8">
        <v>5043</v>
      </c>
      <c r="G30" s="8">
        <v>5044</v>
      </c>
      <c r="H30" s="8">
        <v>5045</v>
      </c>
      <c r="I30" s="8">
        <v>5046</v>
      </c>
      <c r="J30" s="8">
        <v>5047</v>
      </c>
      <c r="K30" s="8">
        <v>5048</v>
      </c>
      <c r="L30" s="8">
        <v>5049</v>
      </c>
      <c r="M30" s="8">
        <v>5050</v>
      </c>
      <c r="N30" s="8">
        <v>5051</v>
      </c>
      <c r="O30" s="8">
        <v>5052</v>
      </c>
      <c r="P30" s="8">
        <v>5053</v>
      </c>
      <c r="Q30" s="8">
        <v>5054</v>
      </c>
      <c r="R30" s="8">
        <v>5055</v>
      </c>
      <c r="S30" s="8">
        <v>5056</v>
      </c>
      <c r="T30" s="8">
        <v>5057</v>
      </c>
      <c r="U30" s="8">
        <v>5058</v>
      </c>
      <c r="V30" s="8">
        <v>5059</v>
      </c>
      <c r="W30" s="8">
        <v>5060</v>
      </c>
      <c r="X30" s="8">
        <v>5061</v>
      </c>
      <c r="Y30" s="8">
        <v>5062</v>
      </c>
      <c r="Z30" s="8">
        <v>5063</v>
      </c>
      <c r="AA30" s="8">
        <v>5064</v>
      </c>
      <c r="AB30" s="8">
        <v>5065</v>
      </c>
      <c r="AC30" s="8">
        <v>5066</v>
      </c>
      <c r="AD30" s="8">
        <v>5067</v>
      </c>
      <c r="AE30" s="8">
        <v>5068</v>
      </c>
      <c r="AF30" s="8">
        <v>5069</v>
      </c>
      <c r="AG30" s="8">
        <v>5070</v>
      </c>
      <c r="AH30" s="8">
        <v>5071</v>
      </c>
      <c r="AI30" s="8">
        <v>5072</v>
      </c>
      <c r="AJ30" s="8">
        <v>5073</v>
      </c>
      <c r="AK30" s="8">
        <v>5074</v>
      </c>
      <c r="AL30" s="8">
        <v>5075</v>
      </c>
      <c r="AM30" s="8">
        <v>5076</v>
      </c>
      <c r="AN30" s="8">
        <v>5077</v>
      </c>
      <c r="AO30" s="8">
        <v>5078</v>
      </c>
      <c r="AP30" s="8">
        <v>5079</v>
      </c>
      <c r="AQ30" s="8">
        <v>5080</v>
      </c>
      <c r="AR30" s="8">
        <v>5081</v>
      </c>
      <c r="AS30" s="8">
        <v>5082</v>
      </c>
      <c r="AT30" s="8">
        <v>5083</v>
      </c>
      <c r="AU30" s="8">
        <v>5084</v>
      </c>
      <c r="AV30" s="8">
        <v>5085</v>
      </c>
      <c r="AW30" s="8">
        <v>5086</v>
      </c>
      <c r="AX30" s="8">
        <v>5087</v>
      </c>
      <c r="AY30" s="8">
        <v>5088</v>
      </c>
      <c r="AZ30" s="8">
        <v>5089</v>
      </c>
      <c r="BA30" s="8">
        <v>5090</v>
      </c>
      <c r="BB30" s="8">
        <v>5091</v>
      </c>
      <c r="BC30" s="8">
        <v>5092</v>
      </c>
      <c r="BD30" s="8">
        <v>5093</v>
      </c>
      <c r="BE30" s="8">
        <v>5094</v>
      </c>
      <c r="BF30" s="8">
        <v>5095</v>
      </c>
      <c r="BG30" s="8">
        <v>5096</v>
      </c>
      <c r="BH30" s="8">
        <v>5097</v>
      </c>
      <c r="BI30" s="8">
        <v>5098</v>
      </c>
      <c r="BJ30" s="8">
        <v>5099</v>
      </c>
      <c r="BK30" s="8">
        <v>5100</v>
      </c>
      <c r="BL30" s="8">
        <v>5101</v>
      </c>
      <c r="BM30" s="8">
        <v>5102</v>
      </c>
      <c r="BN30" s="8">
        <v>5103</v>
      </c>
      <c r="BO30" s="8">
        <v>5104</v>
      </c>
      <c r="BP30" s="8">
        <v>5105</v>
      </c>
      <c r="BQ30" s="8">
        <v>5106</v>
      </c>
      <c r="BR30" s="8">
        <v>5107</v>
      </c>
      <c r="BS30" s="8">
        <v>5108</v>
      </c>
      <c r="BT30" s="8">
        <v>5109</v>
      </c>
      <c r="BU30" s="8">
        <v>5110</v>
      </c>
      <c r="BV30" s="8">
        <v>5111</v>
      </c>
      <c r="BW30" s="8">
        <v>5112</v>
      </c>
      <c r="BX30" s="8">
        <v>5113</v>
      </c>
      <c r="BY30" s="8">
        <v>5114</v>
      </c>
      <c r="BZ30" s="8">
        <v>5115</v>
      </c>
      <c r="CA30" s="8">
        <v>5116</v>
      </c>
      <c r="CB30" s="8">
        <v>5117</v>
      </c>
      <c r="CC30" s="8">
        <v>5118</v>
      </c>
      <c r="CD30" s="8">
        <v>5119</v>
      </c>
      <c r="CE30" s="8">
        <v>5120</v>
      </c>
      <c r="CF30" s="8">
        <v>5121</v>
      </c>
      <c r="CG30" s="8">
        <v>5122</v>
      </c>
      <c r="CH30" s="8">
        <v>5123</v>
      </c>
      <c r="CI30" s="8">
        <v>5124</v>
      </c>
      <c r="CJ30" s="8">
        <v>5125</v>
      </c>
      <c r="CK30" s="8">
        <v>5126</v>
      </c>
      <c r="CL30" s="8">
        <v>5127</v>
      </c>
      <c r="CM30" s="8">
        <v>5128</v>
      </c>
      <c r="CN30" s="8">
        <v>5129</v>
      </c>
      <c r="CO30" s="8">
        <v>5130</v>
      </c>
      <c r="CP30" s="8">
        <v>5131</v>
      </c>
      <c r="CQ30" s="8">
        <v>5132</v>
      </c>
      <c r="CR30" s="8">
        <v>5133</v>
      </c>
      <c r="CS30" s="8">
        <v>5134</v>
      </c>
      <c r="CT30" s="8">
        <v>5135</v>
      </c>
      <c r="CU30" s="8">
        <v>5136</v>
      </c>
      <c r="CV30" s="8">
        <v>5137</v>
      </c>
      <c r="CW30" s="8">
        <v>5138</v>
      </c>
      <c r="CX30" s="8">
        <v>5139</v>
      </c>
      <c r="CY30" s="8">
        <v>5140</v>
      </c>
      <c r="CZ30" s="8">
        <v>5141</v>
      </c>
      <c r="DA30" s="8">
        <v>5142</v>
      </c>
      <c r="DB30" s="8">
        <v>5143</v>
      </c>
      <c r="DC30" s="8">
        <v>5144</v>
      </c>
      <c r="DD30" s="8">
        <v>5145</v>
      </c>
      <c r="DE30" s="8">
        <v>5146</v>
      </c>
      <c r="DF30" s="8">
        <v>5147</v>
      </c>
      <c r="DG30" s="8">
        <v>5148</v>
      </c>
      <c r="DH30" s="8">
        <v>5149</v>
      </c>
      <c r="DI30" s="8">
        <v>5150</v>
      </c>
      <c r="DJ30" s="8">
        <v>5151</v>
      </c>
      <c r="DK30" s="8">
        <v>5152</v>
      </c>
      <c r="DL30" s="8">
        <v>5153</v>
      </c>
      <c r="DM30" s="8">
        <v>5154</v>
      </c>
      <c r="DN30" s="8">
        <v>5155</v>
      </c>
      <c r="DO30" s="8">
        <v>5156</v>
      </c>
      <c r="DP30" s="8">
        <v>5157</v>
      </c>
      <c r="DQ30" s="8">
        <v>5158</v>
      </c>
      <c r="DR30" s="8">
        <v>5159</v>
      </c>
      <c r="DS30" s="8">
        <v>5160</v>
      </c>
      <c r="DT30" s="8">
        <v>5161</v>
      </c>
      <c r="DU30" s="8">
        <v>5162</v>
      </c>
      <c r="DV30" s="8">
        <v>5163</v>
      </c>
      <c r="DW30" s="8">
        <v>5164</v>
      </c>
      <c r="DX30" s="8">
        <v>5165</v>
      </c>
      <c r="DY30" s="8">
        <v>5166</v>
      </c>
      <c r="DZ30" s="8">
        <v>5167</v>
      </c>
      <c r="EA30" s="8">
        <v>5168</v>
      </c>
      <c r="EB30" s="8">
        <v>5169</v>
      </c>
      <c r="EC30" s="8">
        <v>5170</v>
      </c>
      <c r="ED30" s="8">
        <v>5171</v>
      </c>
      <c r="EE30" s="8">
        <v>5172</v>
      </c>
      <c r="EF30" s="8">
        <v>5173</v>
      </c>
      <c r="EG30" s="8">
        <v>5174</v>
      </c>
      <c r="EH30" s="8">
        <v>5175</v>
      </c>
      <c r="EI30" s="8">
        <v>5176</v>
      </c>
      <c r="EJ30" s="8">
        <v>5177</v>
      </c>
      <c r="EK30" s="8">
        <v>5178</v>
      </c>
      <c r="EL30" s="8">
        <v>5179</v>
      </c>
      <c r="EM30" s="8">
        <v>5180</v>
      </c>
      <c r="EN30" s="8">
        <v>5181</v>
      </c>
      <c r="EO30" s="8">
        <v>5182</v>
      </c>
      <c r="EP30" s="8">
        <v>5183</v>
      </c>
      <c r="EQ30" s="8">
        <v>5184</v>
      </c>
      <c r="ER30" s="8">
        <v>5185</v>
      </c>
      <c r="ES30" s="8">
        <v>5186</v>
      </c>
      <c r="ET30" s="8">
        <v>5187</v>
      </c>
      <c r="EU30" s="8">
        <v>5188</v>
      </c>
      <c r="EV30" s="8">
        <v>5189</v>
      </c>
      <c r="EW30" s="8">
        <v>5190</v>
      </c>
      <c r="EX30" s="8">
        <v>5191</v>
      </c>
      <c r="EY30" s="8">
        <v>5192</v>
      </c>
      <c r="EZ30" s="8">
        <v>5193</v>
      </c>
      <c r="FA30" s="8">
        <v>5194</v>
      </c>
      <c r="FB30" s="8">
        <v>5195</v>
      </c>
      <c r="FC30" s="8">
        <v>5196</v>
      </c>
      <c r="FD30" s="8">
        <v>5197</v>
      </c>
      <c r="FE30" s="8">
        <v>5198</v>
      </c>
      <c r="FF30" s="8">
        <v>5199</v>
      </c>
      <c r="FG30" s="8">
        <v>5200</v>
      </c>
      <c r="FH30" s="8">
        <v>5201</v>
      </c>
      <c r="FI30" s="8">
        <v>5202</v>
      </c>
      <c r="FJ30" s="8">
        <v>5203</v>
      </c>
      <c r="FK30" s="8">
        <v>5204</v>
      </c>
      <c r="FL30" s="8">
        <v>5205</v>
      </c>
      <c r="FM30" s="8">
        <v>5206</v>
      </c>
      <c r="FN30" s="8">
        <v>5207</v>
      </c>
      <c r="FO30" s="8">
        <v>5208</v>
      </c>
      <c r="FP30" s="8">
        <v>5209</v>
      </c>
      <c r="FQ30" s="8">
        <v>5210</v>
      </c>
      <c r="FR30" s="8">
        <v>5211</v>
      </c>
      <c r="FS30" s="8">
        <v>5212</v>
      </c>
      <c r="FT30" s="8">
        <v>5213</v>
      </c>
      <c r="FU30" s="8">
        <v>5214</v>
      </c>
      <c r="FV30" s="8">
        <v>5215</v>
      </c>
      <c r="FW30" s="8">
        <v>5216</v>
      </c>
      <c r="FX30" s="8">
        <v>5217</v>
      </c>
      <c r="FY30" s="8">
        <v>5218</v>
      </c>
    </row>
    <row r="31" spans="1:181" x14ac:dyDescent="0.25">
      <c r="A31" s="7">
        <v>40291.208333333336</v>
      </c>
      <c r="B31" s="8">
        <v>5219</v>
      </c>
      <c r="C31" s="8">
        <v>5220</v>
      </c>
      <c r="D31" s="8">
        <v>5221</v>
      </c>
      <c r="E31" s="8">
        <v>5222</v>
      </c>
      <c r="F31" s="8">
        <v>5223</v>
      </c>
      <c r="G31" s="8">
        <v>5224</v>
      </c>
      <c r="H31" s="8">
        <v>5225</v>
      </c>
      <c r="I31" s="8">
        <v>5226</v>
      </c>
      <c r="J31" s="8">
        <v>5227</v>
      </c>
      <c r="K31" s="8">
        <v>5228</v>
      </c>
      <c r="L31" s="8">
        <v>5229</v>
      </c>
      <c r="M31" s="8">
        <v>5230</v>
      </c>
      <c r="N31" s="8">
        <v>5231</v>
      </c>
      <c r="O31" s="8">
        <v>5232</v>
      </c>
      <c r="P31" s="8">
        <v>5233</v>
      </c>
      <c r="Q31" s="8">
        <v>5234</v>
      </c>
      <c r="R31" s="8">
        <v>5235</v>
      </c>
      <c r="S31" s="8">
        <v>5236</v>
      </c>
      <c r="T31" s="8">
        <v>5237</v>
      </c>
      <c r="U31" s="8">
        <v>5238</v>
      </c>
      <c r="V31" s="8">
        <v>5239</v>
      </c>
      <c r="W31" s="8">
        <v>5240</v>
      </c>
      <c r="X31" s="8">
        <v>5241</v>
      </c>
      <c r="Y31" s="8">
        <v>5242</v>
      </c>
      <c r="Z31" s="8">
        <v>5243</v>
      </c>
      <c r="AA31" s="8">
        <v>5244</v>
      </c>
      <c r="AB31" s="8">
        <v>5245</v>
      </c>
      <c r="AC31" s="8">
        <v>5246</v>
      </c>
      <c r="AD31" s="8">
        <v>5247</v>
      </c>
      <c r="AE31" s="8">
        <v>5248</v>
      </c>
      <c r="AF31" s="8">
        <v>5249</v>
      </c>
      <c r="AG31" s="8">
        <v>5250</v>
      </c>
      <c r="AH31" s="8">
        <v>5251</v>
      </c>
      <c r="AI31" s="8">
        <v>5252</v>
      </c>
      <c r="AJ31" s="8">
        <v>5253</v>
      </c>
      <c r="AK31" s="8">
        <v>5254</v>
      </c>
      <c r="AL31" s="8">
        <v>5255</v>
      </c>
      <c r="AM31" s="8">
        <v>5256</v>
      </c>
      <c r="AN31" s="8">
        <v>5257</v>
      </c>
      <c r="AO31" s="8">
        <v>5258</v>
      </c>
      <c r="AP31" s="8">
        <v>5259</v>
      </c>
      <c r="AQ31" s="8">
        <v>5260</v>
      </c>
      <c r="AR31" s="8">
        <v>5261</v>
      </c>
      <c r="AS31" s="8">
        <v>5262</v>
      </c>
      <c r="AT31" s="8">
        <v>5263</v>
      </c>
      <c r="AU31" s="8">
        <v>5264</v>
      </c>
      <c r="AV31" s="8">
        <v>5265</v>
      </c>
      <c r="AW31" s="8">
        <v>5266</v>
      </c>
      <c r="AX31" s="8">
        <v>5267</v>
      </c>
      <c r="AY31" s="8">
        <v>5268</v>
      </c>
      <c r="AZ31" s="8">
        <v>5269</v>
      </c>
      <c r="BA31" s="8">
        <v>5270</v>
      </c>
      <c r="BB31" s="8">
        <v>5271</v>
      </c>
      <c r="BC31" s="8">
        <v>5272</v>
      </c>
      <c r="BD31" s="8">
        <v>5273</v>
      </c>
      <c r="BE31" s="8">
        <v>5274</v>
      </c>
      <c r="BF31" s="8">
        <v>5275</v>
      </c>
      <c r="BG31" s="8">
        <v>5276</v>
      </c>
      <c r="BH31" s="8">
        <v>5277</v>
      </c>
      <c r="BI31" s="8">
        <v>5278</v>
      </c>
      <c r="BJ31" s="8">
        <v>5279</v>
      </c>
      <c r="BK31" s="8">
        <v>5280</v>
      </c>
      <c r="BL31" s="8">
        <v>5281</v>
      </c>
      <c r="BM31" s="8">
        <v>5282</v>
      </c>
      <c r="BN31" s="8">
        <v>5283</v>
      </c>
      <c r="BO31" s="8">
        <v>5284</v>
      </c>
      <c r="BP31" s="8">
        <v>5285</v>
      </c>
      <c r="BQ31" s="8">
        <v>5286</v>
      </c>
      <c r="BR31" s="8">
        <v>5287</v>
      </c>
      <c r="BS31" s="8">
        <v>5288</v>
      </c>
      <c r="BT31" s="8">
        <v>5289</v>
      </c>
      <c r="BU31" s="8">
        <v>5290</v>
      </c>
      <c r="BV31" s="8">
        <v>5291</v>
      </c>
      <c r="BW31" s="8">
        <v>5292</v>
      </c>
      <c r="BX31" s="8">
        <v>5293</v>
      </c>
      <c r="BY31" s="8">
        <v>5294</v>
      </c>
      <c r="BZ31" s="8">
        <v>5295</v>
      </c>
      <c r="CA31" s="8">
        <v>5296</v>
      </c>
      <c r="CB31" s="8">
        <v>5297</v>
      </c>
      <c r="CC31" s="8">
        <v>5298</v>
      </c>
      <c r="CD31" s="8">
        <v>5299</v>
      </c>
      <c r="CE31" s="8">
        <v>5300</v>
      </c>
      <c r="CF31" s="8">
        <v>5301</v>
      </c>
      <c r="CG31" s="8">
        <v>5302</v>
      </c>
      <c r="CH31" s="8">
        <v>5303</v>
      </c>
      <c r="CI31" s="8">
        <v>5304</v>
      </c>
      <c r="CJ31" s="8">
        <v>5305</v>
      </c>
      <c r="CK31" s="8">
        <v>5306</v>
      </c>
      <c r="CL31" s="8">
        <v>5307</v>
      </c>
      <c r="CM31" s="8">
        <v>5308</v>
      </c>
      <c r="CN31" s="8">
        <v>5309</v>
      </c>
      <c r="CO31" s="8">
        <v>5310</v>
      </c>
      <c r="CP31" s="8">
        <v>5311</v>
      </c>
      <c r="CQ31" s="8">
        <v>5312</v>
      </c>
      <c r="CR31" s="8">
        <v>5313</v>
      </c>
      <c r="CS31" s="8">
        <v>5314</v>
      </c>
      <c r="CT31" s="8">
        <v>5315</v>
      </c>
      <c r="CU31" s="8">
        <v>5316</v>
      </c>
      <c r="CV31" s="8">
        <v>5317</v>
      </c>
      <c r="CW31" s="8">
        <v>5318</v>
      </c>
      <c r="CX31" s="8">
        <v>5319</v>
      </c>
      <c r="CY31" s="8">
        <v>5320</v>
      </c>
      <c r="CZ31" s="8">
        <v>5321</v>
      </c>
      <c r="DA31" s="8">
        <v>5322</v>
      </c>
      <c r="DB31" s="8">
        <v>5323</v>
      </c>
      <c r="DC31" s="8">
        <v>5324</v>
      </c>
      <c r="DD31" s="8">
        <v>5325</v>
      </c>
      <c r="DE31" s="8">
        <v>5326</v>
      </c>
      <c r="DF31" s="8">
        <v>5327</v>
      </c>
      <c r="DG31" s="8">
        <v>5328</v>
      </c>
      <c r="DH31" s="8">
        <v>5329</v>
      </c>
      <c r="DI31" s="8">
        <v>5330</v>
      </c>
      <c r="DJ31" s="8">
        <v>5331</v>
      </c>
      <c r="DK31" s="8">
        <v>5332</v>
      </c>
      <c r="DL31" s="8">
        <v>5333</v>
      </c>
      <c r="DM31" s="8">
        <v>5334</v>
      </c>
      <c r="DN31" s="8">
        <v>5335</v>
      </c>
      <c r="DO31" s="8">
        <v>5336</v>
      </c>
      <c r="DP31" s="8">
        <v>5337</v>
      </c>
      <c r="DQ31" s="8">
        <v>5338</v>
      </c>
      <c r="DR31" s="8">
        <v>5339</v>
      </c>
      <c r="DS31" s="8">
        <v>5340</v>
      </c>
      <c r="DT31" s="8">
        <v>5341</v>
      </c>
      <c r="DU31" s="8">
        <v>5342</v>
      </c>
      <c r="DV31" s="8">
        <v>5343</v>
      </c>
      <c r="DW31" s="8">
        <v>5344</v>
      </c>
      <c r="DX31" s="8">
        <v>5345</v>
      </c>
      <c r="DY31" s="8">
        <v>5346</v>
      </c>
      <c r="DZ31" s="8">
        <v>5347</v>
      </c>
      <c r="EA31" s="8">
        <v>5348</v>
      </c>
      <c r="EB31" s="8">
        <v>5349</v>
      </c>
      <c r="EC31" s="8">
        <v>5350</v>
      </c>
      <c r="ED31" s="8">
        <v>5351</v>
      </c>
      <c r="EE31" s="8">
        <v>5352</v>
      </c>
      <c r="EF31" s="8">
        <v>5353</v>
      </c>
      <c r="EG31" s="8">
        <v>5354</v>
      </c>
      <c r="EH31" s="8">
        <v>5355</v>
      </c>
      <c r="EI31" s="8">
        <v>5356</v>
      </c>
      <c r="EJ31" s="8">
        <v>5357</v>
      </c>
      <c r="EK31" s="8">
        <v>5358</v>
      </c>
      <c r="EL31" s="8">
        <v>5359</v>
      </c>
      <c r="EM31" s="8">
        <v>5360</v>
      </c>
      <c r="EN31" s="8">
        <v>5361</v>
      </c>
      <c r="EO31" s="8">
        <v>5362</v>
      </c>
      <c r="EP31" s="8">
        <v>5363</v>
      </c>
      <c r="EQ31" s="8">
        <v>5364</v>
      </c>
      <c r="ER31" s="8">
        <v>5365</v>
      </c>
      <c r="ES31" s="8">
        <v>5366</v>
      </c>
      <c r="ET31" s="8">
        <v>5367</v>
      </c>
      <c r="EU31" s="8">
        <v>5368</v>
      </c>
      <c r="EV31" s="8">
        <v>5369</v>
      </c>
      <c r="EW31" s="8">
        <v>5370</v>
      </c>
      <c r="EX31" s="8">
        <v>5371</v>
      </c>
      <c r="EY31" s="8">
        <v>5372</v>
      </c>
      <c r="EZ31" s="8">
        <v>5373</v>
      </c>
      <c r="FA31" s="8">
        <v>5374</v>
      </c>
      <c r="FB31" s="8">
        <v>5375</v>
      </c>
      <c r="FC31" s="8">
        <v>5376</v>
      </c>
      <c r="FD31" s="8">
        <v>5377</v>
      </c>
      <c r="FE31" s="8">
        <v>5378</v>
      </c>
      <c r="FF31" s="8">
        <v>5379</v>
      </c>
      <c r="FG31" s="8">
        <v>5380</v>
      </c>
      <c r="FH31" s="8">
        <v>5381</v>
      </c>
      <c r="FI31" s="8">
        <v>5382</v>
      </c>
      <c r="FJ31" s="8">
        <v>5383</v>
      </c>
      <c r="FK31" s="8">
        <v>5384</v>
      </c>
      <c r="FL31" s="8">
        <v>5385</v>
      </c>
      <c r="FM31" s="8">
        <v>5386</v>
      </c>
      <c r="FN31" s="8">
        <v>5387</v>
      </c>
      <c r="FO31" s="8">
        <v>5388</v>
      </c>
      <c r="FP31" s="8">
        <v>5389</v>
      </c>
      <c r="FQ31" s="8">
        <v>5390</v>
      </c>
      <c r="FR31" s="8">
        <v>5391</v>
      </c>
      <c r="FS31" s="8">
        <v>5392</v>
      </c>
      <c r="FT31" s="8">
        <v>5393</v>
      </c>
      <c r="FU31" s="8">
        <v>5394</v>
      </c>
      <c r="FV31" s="8">
        <v>5395</v>
      </c>
      <c r="FW31" s="8">
        <v>5396</v>
      </c>
      <c r="FX31" s="8">
        <v>5397</v>
      </c>
      <c r="FY31" s="8">
        <v>5398</v>
      </c>
    </row>
    <row r="32" spans="1:181" x14ac:dyDescent="0.25">
      <c r="A32" s="7">
        <v>40291.25</v>
      </c>
      <c r="B32" s="8">
        <v>5399</v>
      </c>
      <c r="C32" s="8">
        <v>5400</v>
      </c>
      <c r="D32" s="8">
        <v>5401</v>
      </c>
      <c r="E32" s="8">
        <v>5402</v>
      </c>
      <c r="F32" s="8">
        <v>5403</v>
      </c>
      <c r="G32" s="8">
        <v>5404</v>
      </c>
      <c r="H32" s="8">
        <v>5405</v>
      </c>
      <c r="I32" s="8">
        <v>5406</v>
      </c>
      <c r="J32" s="8">
        <v>5407</v>
      </c>
      <c r="K32" s="8">
        <v>5408</v>
      </c>
      <c r="L32" s="8">
        <v>5409</v>
      </c>
      <c r="M32" s="8">
        <v>5410</v>
      </c>
      <c r="N32" s="8">
        <v>5411</v>
      </c>
      <c r="O32" s="8">
        <v>5412</v>
      </c>
      <c r="P32" s="8">
        <v>5413</v>
      </c>
      <c r="Q32" s="8">
        <v>5414</v>
      </c>
      <c r="R32" s="8">
        <v>5415</v>
      </c>
      <c r="S32" s="8">
        <v>5416</v>
      </c>
      <c r="T32" s="8">
        <v>5417</v>
      </c>
      <c r="U32" s="8">
        <v>5418</v>
      </c>
      <c r="V32" s="8">
        <v>5419</v>
      </c>
      <c r="W32" s="8">
        <v>5420</v>
      </c>
      <c r="X32" s="8">
        <v>5421</v>
      </c>
      <c r="Y32" s="8">
        <v>5422</v>
      </c>
      <c r="Z32" s="8">
        <v>5423</v>
      </c>
      <c r="AA32" s="8">
        <v>5424</v>
      </c>
      <c r="AB32" s="8">
        <v>5425</v>
      </c>
      <c r="AC32" s="8">
        <v>5426</v>
      </c>
      <c r="AD32" s="8">
        <v>5427</v>
      </c>
      <c r="AE32" s="8">
        <v>5428</v>
      </c>
      <c r="AF32" s="8">
        <v>5429</v>
      </c>
      <c r="AG32" s="8">
        <v>5430</v>
      </c>
      <c r="AH32" s="8">
        <v>5431</v>
      </c>
      <c r="AI32" s="8">
        <v>5432</v>
      </c>
      <c r="AJ32" s="8">
        <v>5433</v>
      </c>
      <c r="AK32" s="8">
        <v>5434</v>
      </c>
      <c r="AL32" s="8">
        <v>5435</v>
      </c>
      <c r="AM32" s="8">
        <v>5436</v>
      </c>
      <c r="AN32" s="8">
        <v>5437</v>
      </c>
      <c r="AO32" s="8">
        <v>5438</v>
      </c>
      <c r="AP32" s="8">
        <v>5439</v>
      </c>
      <c r="AQ32" s="8">
        <v>5440</v>
      </c>
      <c r="AR32" s="8">
        <v>5441</v>
      </c>
      <c r="AS32" s="8">
        <v>5442</v>
      </c>
      <c r="AT32" s="8">
        <v>5443</v>
      </c>
      <c r="AU32" s="8">
        <v>5444</v>
      </c>
      <c r="AV32" s="8">
        <v>5445</v>
      </c>
      <c r="AW32" s="8">
        <v>5446</v>
      </c>
      <c r="AX32" s="8">
        <v>5447</v>
      </c>
      <c r="AY32" s="8">
        <v>5448</v>
      </c>
      <c r="AZ32" s="8">
        <v>5449</v>
      </c>
      <c r="BA32" s="8">
        <v>5450</v>
      </c>
      <c r="BB32" s="8">
        <v>5451</v>
      </c>
      <c r="BC32" s="8">
        <v>5452</v>
      </c>
      <c r="BD32" s="8">
        <v>5453</v>
      </c>
      <c r="BE32" s="8">
        <v>5454</v>
      </c>
      <c r="BF32" s="8">
        <v>5455</v>
      </c>
      <c r="BG32" s="8">
        <v>5456</v>
      </c>
      <c r="BH32" s="8">
        <v>5457</v>
      </c>
      <c r="BI32" s="8">
        <v>5458</v>
      </c>
      <c r="BJ32" s="8">
        <v>5459</v>
      </c>
      <c r="BK32" s="8">
        <v>5460</v>
      </c>
      <c r="BL32" s="8">
        <v>5461</v>
      </c>
      <c r="BM32" s="8">
        <v>5462</v>
      </c>
      <c r="BN32" s="8">
        <v>5463</v>
      </c>
      <c r="BO32" s="8">
        <v>5464</v>
      </c>
      <c r="BP32" s="8">
        <v>5465</v>
      </c>
      <c r="BQ32" s="8">
        <v>5466</v>
      </c>
      <c r="BR32" s="8">
        <v>5467</v>
      </c>
      <c r="BS32" s="8">
        <v>5468</v>
      </c>
      <c r="BT32" s="8">
        <v>5469</v>
      </c>
      <c r="BU32" s="8">
        <v>5470</v>
      </c>
      <c r="BV32" s="8">
        <v>5471</v>
      </c>
      <c r="BW32" s="8">
        <v>5472</v>
      </c>
      <c r="BX32" s="8">
        <v>5473</v>
      </c>
      <c r="BY32" s="8">
        <v>5474</v>
      </c>
      <c r="BZ32" s="8">
        <v>5475</v>
      </c>
      <c r="CA32" s="8">
        <v>5476</v>
      </c>
      <c r="CB32" s="8">
        <v>5477</v>
      </c>
      <c r="CC32" s="8">
        <v>5478</v>
      </c>
      <c r="CD32" s="8">
        <v>5479</v>
      </c>
      <c r="CE32" s="8">
        <v>5480</v>
      </c>
      <c r="CF32" s="8">
        <v>5481</v>
      </c>
      <c r="CG32" s="8">
        <v>5482</v>
      </c>
      <c r="CH32" s="8">
        <v>5483</v>
      </c>
      <c r="CI32" s="8">
        <v>5484</v>
      </c>
      <c r="CJ32" s="8">
        <v>5485</v>
      </c>
      <c r="CK32" s="8">
        <v>5486</v>
      </c>
      <c r="CL32" s="8">
        <v>5487</v>
      </c>
      <c r="CM32" s="8">
        <v>5488</v>
      </c>
      <c r="CN32" s="8">
        <v>5489</v>
      </c>
      <c r="CO32" s="8">
        <v>5490</v>
      </c>
      <c r="CP32" s="8">
        <v>5491</v>
      </c>
      <c r="CQ32" s="8">
        <v>5492</v>
      </c>
      <c r="CR32" s="8">
        <v>5493</v>
      </c>
      <c r="CS32" s="8">
        <v>5494</v>
      </c>
      <c r="CT32" s="8">
        <v>5495</v>
      </c>
      <c r="CU32" s="8">
        <v>5496</v>
      </c>
      <c r="CV32" s="8">
        <v>5497</v>
      </c>
      <c r="CW32" s="8">
        <v>5498</v>
      </c>
      <c r="CX32" s="8">
        <v>5499</v>
      </c>
      <c r="CY32" s="8">
        <v>5500</v>
      </c>
      <c r="CZ32" s="8">
        <v>5501</v>
      </c>
      <c r="DA32" s="8">
        <v>5502</v>
      </c>
      <c r="DB32" s="8">
        <v>5503</v>
      </c>
      <c r="DC32" s="8">
        <v>5504</v>
      </c>
      <c r="DD32" s="8">
        <v>5505</v>
      </c>
      <c r="DE32" s="8">
        <v>5506</v>
      </c>
      <c r="DF32" s="8">
        <v>5507</v>
      </c>
      <c r="DG32" s="8">
        <v>5508</v>
      </c>
      <c r="DH32" s="8">
        <v>5509</v>
      </c>
      <c r="DI32" s="8">
        <v>5510</v>
      </c>
      <c r="DJ32" s="8">
        <v>5511</v>
      </c>
      <c r="DK32" s="8">
        <v>5512</v>
      </c>
      <c r="DL32" s="8">
        <v>5513</v>
      </c>
      <c r="DM32" s="8">
        <v>5514</v>
      </c>
      <c r="DN32" s="8">
        <v>5515</v>
      </c>
      <c r="DO32" s="8">
        <v>5516</v>
      </c>
      <c r="DP32" s="8">
        <v>5517</v>
      </c>
      <c r="DQ32" s="8">
        <v>5518</v>
      </c>
      <c r="DR32" s="8">
        <v>5519</v>
      </c>
      <c r="DS32" s="8">
        <v>5520</v>
      </c>
      <c r="DT32" s="8">
        <v>5521</v>
      </c>
      <c r="DU32" s="8">
        <v>5522</v>
      </c>
      <c r="DV32" s="8">
        <v>5523</v>
      </c>
      <c r="DW32" s="8">
        <v>5524</v>
      </c>
      <c r="DX32" s="8">
        <v>5525</v>
      </c>
      <c r="DY32" s="8">
        <v>5526</v>
      </c>
      <c r="DZ32" s="8">
        <v>5527</v>
      </c>
      <c r="EA32" s="8">
        <v>5528</v>
      </c>
      <c r="EB32" s="8">
        <v>5529</v>
      </c>
      <c r="EC32" s="8">
        <v>5530</v>
      </c>
      <c r="ED32" s="8">
        <v>5531</v>
      </c>
      <c r="EE32" s="8">
        <v>5532</v>
      </c>
      <c r="EF32" s="8">
        <v>5533</v>
      </c>
      <c r="EG32" s="8">
        <v>5534</v>
      </c>
      <c r="EH32" s="8">
        <v>5535</v>
      </c>
      <c r="EI32" s="8">
        <v>5536</v>
      </c>
      <c r="EJ32" s="8">
        <v>5537</v>
      </c>
      <c r="EK32" s="8">
        <v>5538</v>
      </c>
      <c r="EL32" s="8">
        <v>5539</v>
      </c>
      <c r="EM32" s="8">
        <v>5540</v>
      </c>
      <c r="EN32" s="8">
        <v>5541</v>
      </c>
      <c r="EO32" s="8">
        <v>5542</v>
      </c>
      <c r="EP32" s="8">
        <v>5543</v>
      </c>
      <c r="EQ32" s="8">
        <v>5544</v>
      </c>
      <c r="ER32" s="8">
        <v>5545</v>
      </c>
      <c r="ES32" s="8">
        <v>5546</v>
      </c>
      <c r="ET32" s="8">
        <v>5547</v>
      </c>
      <c r="EU32" s="8">
        <v>5548</v>
      </c>
      <c r="EV32" s="8">
        <v>5549</v>
      </c>
      <c r="EW32" s="8">
        <v>5550</v>
      </c>
      <c r="EX32" s="8">
        <v>5551</v>
      </c>
      <c r="EY32" s="8">
        <v>5552</v>
      </c>
      <c r="EZ32" s="8">
        <v>5553</v>
      </c>
      <c r="FA32" s="8">
        <v>5554</v>
      </c>
      <c r="FB32" s="8">
        <v>5555</v>
      </c>
      <c r="FC32" s="8">
        <v>5556</v>
      </c>
      <c r="FD32" s="8">
        <v>5557</v>
      </c>
      <c r="FE32" s="8">
        <v>5558</v>
      </c>
      <c r="FF32" s="8">
        <v>5559</v>
      </c>
      <c r="FG32" s="8">
        <v>5560</v>
      </c>
      <c r="FH32" s="8">
        <v>5561</v>
      </c>
      <c r="FI32" s="8">
        <v>5562</v>
      </c>
      <c r="FJ32" s="8">
        <v>5563</v>
      </c>
      <c r="FK32" s="8">
        <v>5564</v>
      </c>
      <c r="FL32" s="8">
        <v>5565</v>
      </c>
      <c r="FM32" s="8">
        <v>5566</v>
      </c>
      <c r="FN32" s="8">
        <v>5567</v>
      </c>
      <c r="FO32" s="8">
        <v>5568</v>
      </c>
      <c r="FP32" s="8">
        <v>5569</v>
      </c>
      <c r="FQ32" s="8">
        <v>5570</v>
      </c>
      <c r="FR32" s="8">
        <v>5571</v>
      </c>
      <c r="FS32" s="8">
        <v>5572</v>
      </c>
      <c r="FT32" s="8">
        <v>5573</v>
      </c>
      <c r="FU32" s="8">
        <v>5574</v>
      </c>
      <c r="FV32" s="8">
        <v>5575</v>
      </c>
      <c r="FW32" s="8">
        <v>5576</v>
      </c>
      <c r="FX32" s="8">
        <v>5577</v>
      </c>
      <c r="FY32" s="8">
        <v>5578</v>
      </c>
    </row>
    <row r="33" spans="1:181" x14ac:dyDescent="0.25">
      <c r="A33" s="7">
        <v>40291.291666666664</v>
      </c>
      <c r="B33" s="8">
        <v>5579</v>
      </c>
      <c r="C33" s="8">
        <v>5580</v>
      </c>
      <c r="D33" s="8">
        <v>5581</v>
      </c>
      <c r="E33" s="8">
        <v>5582</v>
      </c>
      <c r="F33" s="8">
        <v>5583</v>
      </c>
      <c r="G33" s="8">
        <v>5584</v>
      </c>
      <c r="H33" s="8">
        <v>5585</v>
      </c>
      <c r="I33" s="8">
        <v>5586</v>
      </c>
      <c r="J33" s="8">
        <v>5587</v>
      </c>
      <c r="K33" s="8">
        <v>5588</v>
      </c>
      <c r="L33" s="8">
        <v>5589</v>
      </c>
      <c r="M33" s="8">
        <v>5590</v>
      </c>
      <c r="N33" s="8">
        <v>5591</v>
      </c>
      <c r="O33" s="8">
        <v>5592</v>
      </c>
      <c r="P33" s="8">
        <v>5593</v>
      </c>
      <c r="Q33" s="8">
        <v>5594</v>
      </c>
      <c r="R33" s="8">
        <v>5595</v>
      </c>
      <c r="S33" s="8">
        <v>5596</v>
      </c>
      <c r="T33" s="8">
        <v>5597</v>
      </c>
      <c r="U33" s="8">
        <v>5598</v>
      </c>
      <c r="V33" s="8">
        <v>5599</v>
      </c>
      <c r="W33" s="8">
        <v>5600</v>
      </c>
      <c r="X33" s="8">
        <v>5601</v>
      </c>
      <c r="Y33" s="8">
        <v>5602</v>
      </c>
      <c r="Z33" s="8">
        <v>5603</v>
      </c>
      <c r="AA33" s="8">
        <v>5604</v>
      </c>
      <c r="AB33" s="8">
        <v>5605</v>
      </c>
      <c r="AC33" s="8">
        <v>5606</v>
      </c>
      <c r="AD33" s="8">
        <v>5607</v>
      </c>
      <c r="AE33" s="8">
        <v>5608</v>
      </c>
      <c r="AF33" s="8">
        <v>5609</v>
      </c>
      <c r="AG33" s="8">
        <v>5610</v>
      </c>
      <c r="AH33" s="8">
        <v>5611</v>
      </c>
      <c r="AI33" s="8">
        <v>5612</v>
      </c>
      <c r="AJ33" s="8">
        <v>5613</v>
      </c>
      <c r="AK33" s="8">
        <v>5614</v>
      </c>
      <c r="AL33" s="8">
        <v>5615</v>
      </c>
      <c r="AM33" s="8">
        <v>5616</v>
      </c>
      <c r="AN33" s="8">
        <v>5617</v>
      </c>
      <c r="AO33" s="8">
        <v>5618</v>
      </c>
      <c r="AP33" s="8">
        <v>5619</v>
      </c>
      <c r="AQ33" s="8">
        <v>5620</v>
      </c>
      <c r="AR33" s="8">
        <v>5621</v>
      </c>
      <c r="AS33" s="8">
        <v>5622</v>
      </c>
      <c r="AT33" s="8">
        <v>5623</v>
      </c>
      <c r="AU33" s="8">
        <v>5624</v>
      </c>
      <c r="AV33" s="8">
        <v>5625</v>
      </c>
      <c r="AW33" s="8">
        <v>5626</v>
      </c>
      <c r="AX33" s="8">
        <v>5627</v>
      </c>
      <c r="AY33" s="8">
        <v>5628</v>
      </c>
      <c r="AZ33" s="8">
        <v>5629</v>
      </c>
      <c r="BA33" s="8">
        <v>5630</v>
      </c>
      <c r="BB33" s="8">
        <v>5631</v>
      </c>
      <c r="BC33" s="8">
        <v>5632</v>
      </c>
      <c r="BD33" s="8">
        <v>5633</v>
      </c>
      <c r="BE33" s="8">
        <v>5634</v>
      </c>
      <c r="BF33" s="8">
        <v>5635</v>
      </c>
      <c r="BG33" s="8">
        <v>5636</v>
      </c>
      <c r="BH33" s="8">
        <v>5637</v>
      </c>
      <c r="BI33" s="8">
        <v>5638</v>
      </c>
      <c r="BJ33" s="8">
        <v>5639</v>
      </c>
      <c r="BK33" s="8">
        <v>5640</v>
      </c>
      <c r="BL33" s="8">
        <v>5641</v>
      </c>
      <c r="BM33" s="8">
        <v>5642</v>
      </c>
      <c r="BN33" s="8">
        <v>5643</v>
      </c>
      <c r="BO33" s="8">
        <v>5644</v>
      </c>
      <c r="BP33" s="8">
        <v>5645</v>
      </c>
      <c r="BQ33" s="8">
        <v>5646</v>
      </c>
      <c r="BR33" s="8">
        <v>5647</v>
      </c>
      <c r="BS33" s="8">
        <v>5648</v>
      </c>
      <c r="BT33" s="8">
        <v>5649</v>
      </c>
      <c r="BU33" s="8">
        <v>5650</v>
      </c>
      <c r="BV33" s="8">
        <v>5651</v>
      </c>
      <c r="BW33" s="8">
        <v>5652</v>
      </c>
      <c r="BX33" s="8">
        <v>5653</v>
      </c>
      <c r="BY33" s="8">
        <v>5654</v>
      </c>
      <c r="BZ33" s="8">
        <v>5655</v>
      </c>
      <c r="CA33" s="8">
        <v>5656</v>
      </c>
      <c r="CB33" s="8">
        <v>5657</v>
      </c>
      <c r="CC33" s="8">
        <v>5658</v>
      </c>
      <c r="CD33" s="8">
        <v>5659</v>
      </c>
      <c r="CE33" s="8">
        <v>5660</v>
      </c>
      <c r="CF33" s="8">
        <v>5661</v>
      </c>
      <c r="CG33" s="8">
        <v>5662</v>
      </c>
      <c r="CH33" s="8">
        <v>5663</v>
      </c>
      <c r="CI33" s="8">
        <v>5664</v>
      </c>
      <c r="CJ33" s="8">
        <v>5665</v>
      </c>
      <c r="CK33" s="8">
        <v>5666</v>
      </c>
      <c r="CL33" s="8">
        <v>5667</v>
      </c>
      <c r="CM33" s="8">
        <v>5668</v>
      </c>
      <c r="CN33" s="8">
        <v>5669</v>
      </c>
      <c r="CO33" s="8">
        <v>5670</v>
      </c>
      <c r="CP33" s="8">
        <v>5671</v>
      </c>
      <c r="CQ33" s="8">
        <v>5672</v>
      </c>
      <c r="CR33" s="8">
        <v>5673</v>
      </c>
      <c r="CS33" s="8">
        <v>5674</v>
      </c>
      <c r="CT33" s="8">
        <v>5675</v>
      </c>
      <c r="CU33" s="8">
        <v>5676</v>
      </c>
      <c r="CV33" s="8">
        <v>5677</v>
      </c>
      <c r="CW33" s="8">
        <v>5678</v>
      </c>
      <c r="CX33" s="8">
        <v>5679</v>
      </c>
      <c r="CY33" s="8">
        <v>5680</v>
      </c>
      <c r="CZ33" s="8">
        <v>5681</v>
      </c>
      <c r="DA33" s="8">
        <v>5682</v>
      </c>
      <c r="DB33" s="8">
        <v>5683</v>
      </c>
      <c r="DC33" s="8">
        <v>5684</v>
      </c>
      <c r="DD33" s="8">
        <v>5685</v>
      </c>
      <c r="DE33" s="8">
        <v>5686</v>
      </c>
      <c r="DF33" s="8">
        <v>5687</v>
      </c>
      <c r="DG33" s="8">
        <v>5688</v>
      </c>
      <c r="DH33" s="8">
        <v>5689</v>
      </c>
      <c r="DI33" s="8">
        <v>5690</v>
      </c>
      <c r="DJ33" s="8">
        <v>5691</v>
      </c>
      <c r="DK33" s="8">
        <v>5692</v>
      </c>
      <c r="DL33" s="8">
        <v>5693</v>
      </c>
      <c r="DM33" s="8">
        <v>5694</v>
      </c>
      <c r="DN33" s="8">
        <v>5695</v>
      </c>
      <c r="DO33" s="8">
        <v>5696</v>
      </c>
      <c r="DP33" s="8">
        <v>5697</v>
      </c>
      <c r="DQ33" s="8">
        <v>5698</v>
      </c>
      <c r="DR33" s="8">
        <v>5699</v>
      </c>
      <c r="DS33" s="8">
        <v>5700</v>
      </c>
      <c r="DT33" s="8">
        <v>5701</v>
      </c>
      <c r="DU33" s="8">
        <v>5702</v>
      </c>
      <c r="DV33" s="8">
        <v>5703</v>
      </c>
      <c r="DW33" s="8">
        <v>5704</v>
      </c>
      <c r="DX33" s="8">
        <v>5705</v>
      </c>
      <c r="DY33" s="8">
        <v>5706</v>
      </c>
      <c r="DZ33" s="8">
        <v>5707</v>
      </c>
      <c r="EA33" s="8">
        <v>5708</v>
      </c>
      <c r="EB33" s="8">
        <v>5709</v>
      </c>
      <c r="EC33" s="8">
        <v>5710</v>
      </c>
      <c r="ED33" s="8">
        <v>5711</v>
      </c>
      <c r="EE33" s="8">
        <v>5712</v>
      </c>
      <c r="EF33" s="8">
        <v>5713</v>
      </c>
      <c r="EG33" s="8">
        <v>5714</v>
      </c>
      <c r="EH33" s="8">
        <v>5715</v>
      </c>
      <c r="EI33" s="8">
        <v>5716</v>
      </c>
      <c r="EJ33" s="8">
        <v>5717</v>
      </c>
      <c r="EK33" s="8">
        <v>5718</v>
      </c>
      <c r="EL33" s="8">
        <v>5719</v>
      </c>
      <c r="EM33" s="8">
        <v>5720</v>
      </c>
      <c r="EN33" s="8">
        <v>5721</v>
      </c>
      <c r="EO33" s="8">
        <v>5722</v>
      </c>
      <c r="EP33" s="8">
        <v>5723</v>
      </c>
      <c r="EQ33" s="8">
        <v>5724</v>
      </c>
      <c r="ER33" s="8">
        <v>5725</v>
      </c>
      <c r="ES33" s="8">
        <v>5726</v>
      </c>
      <c r="ET33" s="8">
        <v>5727</v>
      </c>
      <c r="EU33" s="8">
        <v>5728</v>
      </c>
      <c r="EV33" s="8">
        <v>5729</v>
      </c>
      <c r="EW33" s="8">
        <v>5730</v>
      </c>
      <c r="EX33" s="8">
        <v>5731</v>
      </c>
      <c r="EY33" s="8">
        <v>5732</v>
      </c>
      <c r="EZ33" s="8">
        <v>5733</v>
      </c>
      <c r="FA33" s="8">
        <v>5734</v>
      </c>
      <c r="FB33" s="8">
        <v>5735</v>
      </c>
      <c r="FC33" s="8">
        <v>5736</v>
      </c>
      <c r="FD33" s="8">
        <v>5737</v>
      </c>
      <c r="FE33" s="8">
        <v>5738</v>
      </c>
      <c r="FF33" s="8">
        <v>5739</v>
      </c>
      <c r="FG33" s="8">
        <v>5740</v>
      </c>
      <c r="FH33" s="8">
        <v>5741</v>
      </c>
      <c r="FI33" s="8">
        <v>5742</v>
      </c>
      <c r="FJ33" s="8">
        <v>5743</v>
      </c>
      <c r="FK33" s="8">
        <v>5744</v>
      </c>
      <c r="FL33" s="8">
        <v>5745</v>
      </c>
      <c r="FM33" s="8">
        <v>5746</v>
      </c>
      <c r="FN33" s="8">
        <v>5747</v>
      </c>
      <c r="FO33" s="8">
        <v>5748</v>
      </c>
      <c r="FP33" s="8">
        <v>5749</v>
      </c>
      <c r="FQ33" s="8">
        <v>5750</v>
      </c>
      <c r="FR33" s="8">
        <v>5751</v>
      </c>
      <c r="FS33" s="8">
        <v>5752</v>
      </c>
      <c r="FT33" s="8">
        <v>5753</v>
      </c>
      <c r="FU33" s="8">
        <v>5754</v>
      </c>
      <c r="FV33" s="8">
        <v>5755</v>
      </c>
      <c r="FW33" s="8">
        <v>5756</v>
      </c>
      <c r="FX33" s="8">
        <v>5757</v>
      </c>
      <c r="FY33" s="8">
        <v>5758</v>
      </c>
    </row>
    <row r="34" spans="1:181" x14ac:dyDescent="0.25">
      <c r="A34" s="7">
        <v>40291.333333333336</v>
      </c>
      <c r="B34" s="8">
        <v>5759</v>
      </c>
      <c r="C34" s="8">
        <v>5760</v>
      </c>
      <c r="D34" s="8">
        <v>5761</v>
      </c>
      <c r="E34" s="8">
        <v>5762</v>
      </c>
      <c r="F34" s="8">
        <v>5763</v>
      </c>
      <c r="G34" s="8">
        <v>5764</v>
      </c>
      <c r="H34" s="8">
        <v>5765</v>
      </c>
      <c r="I34" s="8">
        <v>5766</v>
      </c>
      <c r="J34" s="8">
        <v>5767</v>
      </c>
      <c r="K34" s="8">
        <v>5768</v>
      </c>
      <c r="L34" s="8">
        <v>5769</v>
      </c>
      <c r="M34" s="8">
        <v>5770</v>
      </c>
      <c r="N34" s="8">
        <v>5771</v>
      </c>
      <c r="O34" s="8">
        <v>5772</v>
      </c>
      <c r="P34" s="8">
        <v>5773</v>
      </c>
      <c r="Q34" s="8">
        <v>5774</v>
      </c>
      <c r="R34" s="8">
        <v>5775</v>
      </c>
      <c r="S34" s="8">
        <v>5776</v>
      </c>
      <c r="T34" s="8">
        <v>5777</v>
      </c>
      <c r="U34" s="8">
        <v>5778</v>
      </c>
      <c r="V34" s="8">
        <v>5779</v>
      </c>
      <c r="W34" s="8">
        <v>5780</v>
      </c>
      <c r="X34" s="8">
        <v>5781</v>
      </c>
      <c r="Y34" s="8">
        <v>5782</v>
      </c>
      <c r="Z34" s="8">
        <v>5783</v>
      </c>
      <c r="AA34" s="8">
        <v>5784</v>
      </c>
      <c r="AB34" s="8">
        <v>5785</v>
      </c>
      <c r="AC34" s="8">
        <v>5786</v>
      </c>
      <c r="AD34" s="8">
        <v>5787</v>
      </c>
      <c r="AE34" s="8">
        <v>5788</v>
      </c>
      <c r="AF34" s="8">
        <v>5789</v>
      </c>
      <c r="AG34" s="8">
        <v>5790</v>
      </c>
      <c r="AH34" s="8">
        <v>5791</v>
      </c>
      <c r="AI34" s="8">
        <v>5792</v>
      </c>
      <c r="AJ34" s="8">
        <v>5793</v>
      </c>
      <c r="AK34" s="8">
        <v>5794</v>
      </c>
      <c r="AL34" s="8">
        <v>5795</v>
      </c>
      <c r="AM34" s="8">
        <v>5796</v>
      </c>
      <c r="AN34" s="8">
        <v>5797</v>
      </c>
      <c r="AO34" s="8">
        <v>5798</v>
      </c>
      <c r="AP34" s="8">
        <v>5799</v>
      </c>
      <c r="AQ34" s="8">
        <v>5800</v>
      </c>
      <c r="AR34" s="8">
        <v>5801</v>
      </c>
      <c r="AS34" s="8">
        <v>5802</v>
      </c>
      <c r="AT34" s="8">
        <v>5803</v>
      </c>
      <c r="AU34" s="8">
        <v>5804</v>
      </c>
      <c r="AV34" s="8">
        <v>5805</v>
      </c>
      <c r="AW34" s="8">
        <v>5806</v>
      </c>
      <c r="AX34" s="8">
        <v>5807</v>
      </c>
      <c r="AY34" s="8">
        <v>5808</v>
      </c>
      <c r="AZ34" s="8">
        <v>5809</v>
      </c>
      <c r="BA34" s="8">
        <v>5810</v>
      </c>
      <c r="BB34" s="8">
        <v>5811</v>
      </c>
      <c r="BC34" s="8">
        <v>5812</v>
      </c>
      <c r="BD34" s="8">
        <v>5813</v>
      </c>
      <c r="BE34" s="8">
        <v>5814</v>
      </c>
      <c r="BF34" s="8">
        <v>5815</v>
      </c>
      <c r="BG34" s="8">
        <v>5816</v>
      </c>
      <c r="BH34" s="8">
        <v>5817</v>
      </c>
      <c r="BI34" s="8">
        <v>5818</v>
      </c>
      <c r="BJ34" s="8">
        <v>5819</v>
      </c>
      <c r="BK34" s="8">
        <v>5820</v>
      </c>
      <c r="BL34" s="8">
        <v>5821</v>
      </c>
      <c r="BM34" s="8">
        <v>5822</v>
      </c>
      <c r="BN34" s="8">
        <v>5823</v>
      </c>
      <c r="BO34" s="8">
        <v>5824</v>
      </c>
      <c r="BP34" s="8">
        <v>5825</v>
      </c>
      <c r="BQ34" s="8">
        <v>5826</v>
      </c>
      <c r="BR34" s="8">
        <v>5827</v>
      </c>
      <c r="BS34" s="8">
        <v>5828</v>
      </c>
      <c r="BT34" s="8">
        <v>5829</v>
      </c>
      <c r="BU34" s="8">
        <v>5830</v>
      </c>
      <c r="BV34" s="8">
        <v>5831</v>
      </c>
      <c r="BW34" s="8">
        <v>5832</v>
      </c>
      <c r="BX34" s="8">
        <v>5833</v>
      </c>
      <c r="BY34" s="8">
        <v>5834</v>
      </c>
      <c r="BZ34" s="8">
        <v>5835</v>
      </c>
      <c r="CA34" s="8">
        <v>5836</v>
      </c>
      <c r="CB34" s="8">
        <v>5837</v>
      </c>
      <c r="CC34" s="8">
        <v>5838</v>
      </c>
      <c r="CD34" s="8">
        <v>5839</v>
      </c>
      <c r="CE34" s="8">
        <v>5840</v>
      </c>
      <c r="CF34" s="8">
        <v>5841</v>
      </c>
      <c r="CG34" s="8">
        <v>5842</v>
      </c>
      <c r="CH34" s="8">
        <v>5843</v>
      </c>
      <c r="CI34" s="8">
        <v>5844</v>
      </c>
      <c r="CJ34" s="8">
        <v>5845</v>
      </c>
      <c r="CK34" s="8">
        <v>5846</v>
      </c>
      <c r="CL34" s="8">
        <v>5847</v>
      </c>
      <c r="CM34" s="8">
        <v>5848</v>
      </c>
      <c r="CN34" s="8">
        <v>5849</v>
      </c>
      <c r="CO34" s="8">
        <v>5850</v>
      </c>
      <c r="CP34" s="8">
        <v>5851</v>
      </c>
      <c r="CQ34" s="8">
        <v>5852</v>
      </c>
      <c r="CR34" s="8">
        <v>5853</v>
      </c>
      <c r="CS34" s="8">
        <v>5854</v>
      </c>
      <c r="CT34" s="8">
        <v>5855</v>
      </c>
      <c r="CU34" s="8">
        <v>5856</v>
      </c>
      <c r="CV34" s="8">
        <v>5857</v>
      </c>
      <c r="CW34" s="8">
        <v>5858</v>
      </c>
      <c r="CX34" s="8">
        <v>5859</v>
      </c>
      <c r="CY34" s="8">
        <v>5860</v>
      </c>
      <c r="CZ34" s="8">
        <v>5861</v>
      </c>
      <c r="DA34" s="8">
        <v>5862</v>
      </c>
      <c r="DB34" s="8">
        <v>5863</v>
      </c>
      <c r="DC34" s="8">
        <v>5864</v>
      </c>
      <c r="DD34" s="8">
        <v>5865</v>
      </c>
      <c r="DE34" s="8">
        <v>5866</v>
      </c>
      <c r="DF34" s="8">
        <v>5867</v>
      </c>
      <c r="DG34" s="8">
        <v>5868</v>
      </c>
      <c r="DH34" s="8">
        <v>5869</v>
      </c>
      <c r="DI34" s="8">
        <v>5870</v>
      </c>
      <c r="DJ34" s="8">
        <v>5871</v>
      </c>
      <c r="DK34" s="8">
        <v>5872</v>
      </c>
      <c r="DL34" s="8">
        <v>5873</v>
      </c>
      <c r="DM34" s="8">
        <v>5874</v>
      </c>
      <c r="DN34" s="8">
        <v>5875</v>
      </c>
      <c r="DO34" s="8">
        <v>5876</v>
      </c>
      <c r="DP34" s="8">
        <v>5877</v>
      </c>
      <c r="DQ34" s="8">
        <v>5878</v>
      </c>
      <c r="DR34" s="8">
        <v>5879</v>
      </c>
      <c r="DS34" s="8">
        <v>5880</v>
      </c>
      <c r="DT34" s="8">
        <v>5881</v>
      </c>
      <c r="DU34" s="8">
        <v>5882</v>
      </c>
      <c r="DV34" s="8">
        <v>5883</v>
      </c>
      <c r="DW34" s="8">
        <v>5884</v>
      </c>
      <c r="DX34" s="8">
        <v>5885</v>
      </c>
      <c r="DY34" s="8">
        <v>5886</v>
      </c>
      <c r="DZ34" s="8">
        <v>5887</v>
      </c>
      <c r="EA34" s="8">
        <v>5888</v>
      </c>
      <c r="EB34" s="8">
        <v>5889</v>
      </c>
      <c r="EC34" s="8">
        <v>5890</v>
      </c>
      <c r="ED34" s="8">
        <v>5891</v>
      </c>
      <c r="EE34" s="8">
        <v>5892</v>
      </c>
      <c r="EF34" s="8">
        <v>5893</v>
      </c>
      <c r="EG34" s="8">
        <v>5894</v>
      </c>
      <c r="EH34" s="8">
        <v>5895</v>
      </c>
      <c r="EI34" s="8">
        <v>5896</v>
      </c>
      <c r="EJ34" s="8">
        <v>5897</v>
      </c>
      <c r="EK34" s="8">
        <v>5898</v>
      </c>
      <c r="EL34" s="8">
        <v>5899</v>
      </c>
      <c r="EM34" s="8">
        <v>5900</v>
      </c>
      <c r="EN34" s="8">
        <v>5901</v>
      </c>
      <c r="EO34" s="8">
        <v>5902</v>
      </c>
      <c r="EP34" s="8">
        <v>5903</v>
      </c>
      <c r="EQ34" s="8">
        <v>5904</v>
      </c>
      <c r="ER34" s="8">
        <v>5905</v>
      </c>
      <c r="ES34" s="8">
        <v>5906</v>
      </c>
      <c r="ET34" s="8">
        <v>5907</v>
      </c>
      <c r="EU34" s="8">
        <v>5908</v>
      </c>
      <c r="EV34" s="8">
        <v>5909</v>
      </c>
      <c r="EW34" s="8">
        <v>5910</v>
      </c>
      <c r="EX34" s="8">
        <v>5911</v>
      </c>
      <c r="EY34" s="8">
        <v>5912</v>
      </c>
      <c r="EZ34" s="8">
        <v>5913</v>
      </c>
      <c r="FA34" s="8">
        <v>5914</v>
      </c>
      <c r="FB34" s="8">
        <v>5915</v>
      </c>
      <c r="FC34" s="8">
        <v>5916</v>
      </c>
      <c r="FD34" s="8">
        <v>5917</v>
      </c>
      <c r="FE34" s="8">
        <v>5918</v>
      </c>
      <c r="FF34" s="8">
        <v>5919</v>
      </c>
      <c r="FG34" s="8">
        <v>5920</v>
      </c>
      <c r="FH34" s="8">
        <v>5921</v>
      </c>
      <c r="FI34" s="8">
        <v>5922</v>
      </c>
      <c r="FJ34" s="8">
        <v>5923</v>
      </c>
      <c r="FK34" s="8">
        <v>5924</v>
      </c>
      <c r="FL34" s="8">
        <v>5925</v>
      </c>
      <c r="FM34" s="8">
        <v>5926</v>
      </c>
      <c r="FN34" s="8">
        <v>5927</v>
      </c>
      <c r="FO34" s="8">
        <v>5928</v>
      </c>
      <c r="FP34" s="8">
        <v>5929</v>
      </c>
      <c r="FQ34" s="8">
        <v>5930</v>
      </c>
      <c r="FR34" s="8">
        <v>5931</v>
      </c>
      <c r="FS34" s="8">
        <v>5932</v>
      </c>
      <c r="FT34" s="8">
        <v>5933</v>
      </c>
      <c r="FU34" s="8">
        <v>5934</v>
      </c>
      <c r="FV34" s="8">
        <v>5935</v>
      </c>
      <c r="FW34" s="8">
        <v>5936</v>
      </c>
      <c r="FX34" s="8">
        <v>5937</v>
      </c>
      <c r="FY34" s="8">
        <v>5938</v>
      </c>
    </row>
    <row r="35" spans="1:181" x14ac:dyDescent="0.25">
      <c r="A35" s="7">
        <v>40291.375</v>
      </c>
      <c r="B35" s="8">
        <v>5939</v>
      </c>
      <c r="C35" s="8">
        <v>5940</v>
      </c>
      <c r="D35" s="8">
        <v>5941</v>
      </c>
      <c r="E35" s="8">
        <v>5942</v>
      </c>
      <c r="F35" s="8">
        <v>5943</v>
      </c>
      <c r="G35" s="8">
        <v>5944</v>
      </c>
      <c r="H35" s="8">
        <v>5945</v>
      </c>
      <c r="I35" s="8">
        <v>5946</v>
      </c>
      <c r="J35" s="8">
        <v>5947</v>
      </c>
      <c r="K35" s="8">
        <v>5948</v>
      </c>
      <c r="L35" s="8">
        <v>5949</v>
      </c>
      <c r="M35" s="8">
        <v>5950</v>
      </c>
      <c r="N35" s="8">
        <v>5951</v>
      </c>
      <c r="O35" s="8">
        <v>5952</v>
      </c>
      <c r="P35" s="8">
        <v>5953</v>
      </c>
      <c r="Q35" s="8">
        <v>5954</v>
      </c>
      <c r="R35" s="8">
        <v>5955</v>
      </c>
      <c r="S35" s="8">
        <v>5956</v>
      </c>
      <c r="T35" s="8">
        <v>5957</v>
      </c>
      <c r="U35" s="8">
        <v>5958</v>
      </c>
      <c r="V35" s="8">
        <v>5959</v>
      </c>
      <c r="W35" s="8">
        <v>5960</v>
      </c>
      <c r="X35" s="8">
        <v>5961</v>
      </c>
      <c r="Y35" s="8">
        <v>5962</v>
      </c>
      <c r="Z35" s="8">
        <v>5963</v>
      </c>
      <c r="AA35" s="8">
        <v>5964</v>
      </c>
      <c r="AB35" s="8">
        <v>5965</v>
      </c>
      <c r="AC35" s="8">
        <v>5966</v>
      </c>
      <c r="AD35" s="8">
        <v>5967</v>
      </c>
      <c r="AE35" s="8">
        <v>5968</v>
      </c>
      <c r="AF35" s="8">
        <v>5969</v>
      </c>
      <c r="AG35" s="8">
        <v>5970</v>
      </c>
      <c r="AH35" s="8">
        <v>5971</v>
      </c>
      <c r="AI35" s="8">
        <v>5972</v>
      </c>
      <c r="AJ35" s="8">
        <v>5973</v>
      </c>
      <c r="AK35" s="8">
        <v>5974</v>
      </c>
      <c r="AL35" s="8">
        <v>5975</v>
      </c>
      <c r="AM35" s="8">
        <v>5976</v>
      </c>
      <c r="AN35" s="8">
        <v>5977</v>
      </c>
      <c r="AO35" s="8">
        <v>5978</v>
      </c>
      <c r="AP35" s="8">
        <v>5979</v>
      </c>
      <c r="AQ35" s="8">
        <v>5980</v>
      </c>
      <c r="AR35" s="8">
        <v>5981</v>
      </c>
      <c r="AS35" s="8">
        <v>5982</v>
      </c>
      <c r="AT35" s="8">
        <v>5983</v>
      </c>
      <c r="AU35" s="8">
        <v>5984</v>
      </c>
      <c r="AV35" s="8">
        <v>5985</v>
      </c>
      <c r="AW35" s="8">
        <v>5986</v>
      </c>
      <c r="AX35" s="8">
        <v>5987</v>
      </c>
      <c r="AY35" s="8">
        <v>5988</v>
      </c>
      <c r="AZ35" s="8">
        <v>5989</v>
      </c>
      <c r="BA35" s="8">
        <v>5990</v>
      </c>
      <c r="BB35" s="8">
        <v>5991</v>
      </c>
      <c r="BC35" s="8">
        <v>5992</v>
      </c>
      <c r="BD35" s="8">
        <v>5993</v>
      </c>
      <c r="BE35" s="8">
        <v>5994</v>
      </c>
      <c r="BF35" s="8">
        <v>5995</v>
      </c>
      <c r="BG35" s="8">
        <v>5996</v>
      </c>
      <c r="BH35" s="8">
        <v>5997</v>
      </c>
      <c r="BI35" s="8">
        <v>5998</v>
      </c>
      <c r="BJ35" s="8">
        <v>5999</v>
      </c>
      <c r="BK35" s="8">
        <v>6000</v>
      </c>
      <c r="BL35" s="8">
        <v>6001</v>
      </c>
      <c r="BM35" s="8">
        <v>6002</v>
      </c>
      <c r="BN35" s="8">
        <v>6003</v>
      </c>
      <c r="BO35" s="8">
        <v>6004</v>
      </c>
      <c r="BP35" s="8">
        <v>6005</v>
      </c>
      <c r="BQ35" s="8">
        <v>6006</v>
      </c>
      <c r="BR35" s="8">
        <v>6007</v>
      </c>
      <c r="BS35" s="8">
        <v>6008</v>
      </c>
      <c r="BT35" s="8">
        <v>6009</v>
      </c>
      <c r="BU35" s="8">
        <v>6010</v>
      </c>
      <c r="BV35" s="8">
        <v>6011</v>
      </c>
      <c r="BW35" s="8">
        <v>6012</v>
      </c>
      <c r="BX35" s="8">
        <v>6013</v>
      </c>
      <c r="BY35" s="8">
        <v>6014</v>
      </c>
      <c r="BZ35" s="8">
        <v>6015</v>
      </c>
      <c r="CA35" s="8">
        <v>6016</v>
      </c>
      <c r="CB35" s="8">
        <v>6017</v>
      </c>
      <c r="CC35" s="8">
        <v>6018</v>
      </c>
      <c r="CD35" s="8">
        <v>6019</v>
      </c>
      <c r="CE35" s="8">
        <v>6020</v>
      </c>
      <c r="CF35" s="8">
        <v>6021</v>
      </c>
      <c r="CG35" s="8">
        <v>6022</v>
      </c>
      <c r="CH35" s="8">
        <v>6023</v>
      </c>
      <c r="CI35" s="8">
        <v>6024</v>
      </c>
      <c r="CJ35" s="8">
        <v>6025</v>
      </c>
      <c r="CK35" s="8">
        <v>6026</v>
      </c>
      <c r="CL35" s="8">
        <v>6027</v>
      </c>
      <c r="CM35" s="8">
        <v>6028</v>
      </c>
      <c r="CN35" s="8">
        <v>6029</v>
      </c>
      <c r="CO35" s="8">
        <v>6030</v>
      </c>
      <c r="CP35" s="8">
        <v>6031</v>
      </c>
      <c r="CQ35" s="8">
        <v>6032</v>
      </c>
      <c r="CR35" s="8">
        <v>6033</v>
      </c>
      <c r="CS35" s="8">
        <v>6034</v>
      </c>
      <c r="CT35" s="8">
        <v>6035</v>
      </c>
      <c r="CU35" s="8">
        <v>6036</v>
      </c>
      <c r="CV35" s="8">
        <v>6037</v>
      </c>
      <c r="CW35" s="8">
        <v>6038</v>
      </c>
      <c r="CX35" s="8">
        <v>6039</v>
      </c>
      <c r="CY35" s="8">
        <v>6040</v>
      </c>
      <c r="CZ35" s="8">
        <v>6041</v>
      </c>
      <c r="DA35" s="8">
        <v>6042</v>
      </c>
      <c r="DB35" s="8">
        <v>6043</v>
      </c>
      <c r="DC35" s="8">
        <v>6044</v>
      </c>
      <c r="DD35" s="8">
        <v>6045</v>
      </c>
      <c r="DE35" s="8">
        <v>6046</v>
      </c>
      <c r="DF35" s="8">
        <v>6047</v>
      </c>
      <c r="DG35" s="8">
        <v>6048</v>
      </c>
      <c r="DH35" s="8">
        <v>6049</v>
      </c>
      <c r="DI35" s="8">
        <v>6050</v>
      </c>
      <c r="DJ35" s="8">
        <v>6051</v>
      </c>
      <c r="DK35" s="8">
        <v>6052</v>
      </c>
      <c r="DL35" s="8">
        <v>6053</v>
      </c>
      <c r="DM35" s="8">
        <v>6054</v>
      </c>
      <c r="DN35" s="8">
        <v>6055</v>
      </c>
      <c r="DO35" s="8">
        <v>6056</v>
      </c>
      <c r="DP35" s="8">
        <v>6057</v>
      </c>
      <c r="DQ35" s="8">
        <v>6058</v>
      </c>
      <c r="DR35" s="8">
        <v>6059</v>
      </c>
      <c r="DS35" s="8">
        <v>6060</v>
      </c>
      <c r="DT35" s="8">
        <v>6061</v>
      </c>
      <c r="DU35" s="8">
        <v>6062</v>
      </c>
      <c r="DV35" s="8">
        <v>6063</v>
      </c>
      <c r="DW35" s="8">
        <v>6064</v>
      </c>
      <c r="DX35" s="8">
        <v>6065</v>
      </c>
      <c r="DY35" s="8">
        <v>6066</v>
      </c>
      <c r="DZ35" s="8">
        <v>6067</v>
      </c>
      <c r="EA35" s="8">
        <v>6068</v>
      </c>
      <c r="EB35" s="8">
        <v>6069</v>
      </c>
      <c r="EC35" s="8">
        <v>6070</v>
      </c>
      <c r="ED35" s="8">
        <v>6071</v>
      </c>
      <c r="EE35" s="8">
        <v>6072</v>
      </c>
      <c r="EF35" s="8">
        <v>6073</v>
      </c>
      <c r="EG35" s="8">
        <v>6074</v>
      </c>
      <c r="EH35" s="8">
        <v>6075</v>
      </c>
      <c r="EI35" s="8">
        <v>6076</v>
      </c>
      <c r="EJ35" s="8">
        <v>6077</v>
      </c>
      <c r="EK35" s="8">
        <v>6078</v>
      </c>
      <c r="EL35" s="8">
        <v>6079</v>
      </c>
      <c r="EM35" s="8">
        <v>6080</v>
      </c>
      <c r="EN35" s="8">
        <v>6081</v>
      </c>
      <c r="EO35" s="8">
        <v>6082</v>
      </c>
      <c r="EP35" s="8">
        <v>6083</v>
      </c>
      <c r="EQ35" s="8">
        <v>6084</v>
      </c>
      <c r="ER35" s="8">
        <v>6085</v>
      </c>
      <c r="ES35" s="8">
        <v>6086</v>
      </c>
      <c r="ET35" s="8">
        <v>6087</v>
      </c>
      <c r="EU35" s="8">
        <v>6088</v>
      </c>
      <c r="EV35" s="8">
        <v>6089</v>
      </c>
      <c r="EW35" s="8">
        <v>6090</v>
      </c>
      <c r="EX35" s="8">
        <v>6091</v>
      </c>
      <c r="EY35" s="8">
        <v>6092</v>
      </c>
      <c r="EZ35" s="8">
        <v>6093</v>
      </c>
      <c r="FA35" s="8">
        <v>6094</v>
      </c>
      <c r="FB35" s="8">
        <v>6095</v>
      </c>
      <c r="FC35" s="8">
        <v>6096</v>
      </c>
      <c r="FD35" s="8">
        <v>6097</v>
      </c>
      <c r="FE35" s="8">
        <v>6098</v>
      </c>
      <c r="FF35" s="8">
        <v>6099</v>
      </c>
      <c r="FG35" s="8">
        <v>6100</v>
      </c>
      <c r="FH35" s="8">
        <v>6101</v>
      </c>
      <c r="FI35" s="8">
        <v>6102</v>
      </c>
      <c r="FJ35" s="8">
        <v>6103</v>
      </c>
      <c r="FK35" s="8">
        <v>6104</v>
      </c>
      <c r="FL35" s="8">
        <v>6105</v>
      </c>
      <c r="FM35" s="8">
        <v>6106</v>
      </c>
      <c r="FN35" s="8">
        <v>6107</v>
      </c>
      <c r="FO35" s="8">
        <v>6108</v>
      </c>
      <c r="FP35" s="8">
        <v>6109</v>
      </c>
      <c r="FQ35" s="8">
        <v>6110</v>
      </c>
      <c r="FR35" s="8">
        <v>6111</v>
      </c>
      <c r="FS35" s="8">
        <v>6112</v>
      </c>
      <c r="FT35" s="8">
        <v>6113</v>
      </c>
      <c r="FU35" s="8">
        <v>6114</v>
      </c>
      <c r="FV35" s="8">
        <v>6115</v>
      </c>
      <c r="FW35" s="8">
        <v>6116</v>
      </c>
      <c r="FX35" s="8">
        <v>6117</v>
      </c>
      <c r="FY35" s="8">
        <v>6118</v>
      </c>
    </row>
    <row r="36" spans="1:181" x14ac:dyDescent="0.25">
      <c r="A36" s="7">
        <v>40291.416666666664</v>
      </c>
      <c r="B36" s="8">
        <v>6119</v>
      </c>
      <c r="C36" s="8">
        <v>6120</v>
      </c>
      <c r="D36" s="8">
        <v>6121</v>
      </c>
      <c r="E36" s="8">
        <v>6122</v>
      </c>
      <c r="F36" s="8">
        <v>6123</v>
      </c>
      <c r="G36" s="8">
        <v>6124</v>
      </c>
      <c r="H36" s="8">
        <v>6125</v>
      </c>
      <c r="I36" s="8">
        <v>6126</v>
      </c>
      <c r="J36" s="8">
        <v>6127</v>
      </c>
      <c r="K36" s="8">
        <v>6128</v>
      </c>
      <c r="L36" s="8">
        <v>6129</v>
      </c>
      <c r="M36" s="8">
        <v>6130</v>
      </c>
      <c r="N36" s="8">
        <v>6131</v>
      </c>
      <c r="O36" s="8">
        <v>6132</v>
      </c>
      <c r="P36" s="8">
        <v>6133</v>
      </c>
      <c r="Q36" s="8">
        <v>6134</v>
      </c>
      <c r="R36" s="8">
        <v>6135</v>
      </c>
      <c r="S36" s="8">
        <v>6136</v>
      </c>
      <c r="T36" s="8">
        <v>6137</v>
      </c>
      <c r="U36" s="8">
        <v>6138</v>
      </c>
      <c r="V36" s="8">
        <v>6139</v>
      </c>
      <c r="W36" s="8">
        <v>6140</v>
      </c>
      <c r="X36" s="8">
        <v>6141</v>
      </c>
      <c r="Y36" s="8">
        <v>6142</v>
      </c>
      <c r="Z36" s="8">
        <v>6143</v>
      </c>
      <c r="AA36" s="8">
        <v>6144</v>
      </c>
      <c r="AB36" s="8">
        <v>6145</v>
      </c>
      <c r="AC36" s="8">
        <v>6146</v>
      </c>
      <c r="AD36" s="8">
        <v>6147</v>
      </c>
      <c r="AE36" s="8">
        <v>6148</v>
      </c>
      <c r="AF36" s="8">
        <v>6149</v>
      </c>
      <c r="AG36" s="8">
        <v>6150</v>
      </c>
      <c r="AH36" s="8">
        <v>6151</v>
      </c>
      <c r="AI36" s="8">
        <v>6152</v>
      </c>
      <c r="AJ36" s="8">
        <v>6153</v>
      </c>
      <c r="AK36" s="8">
        <v>6154</v>
      </c>
      <c r="AL36" s="8">
        <v>6155</v>
      </c>
      <c r="AM36" s="8">
        <v>6156</v>
      </c>
      <c r="AN36" s="8">
        <v>6157</v>
      </c>
      <c r="AO36" s="8">
        <v>6158</v>
      </c>
      <c r="AP36" s="8">
        <v>6159</v>
      </c>
      <c r="AQ36" s="8">
        <v>6160</v>
      </c>
      <c r="AR36" s="8">
        <v>6161</v>
      </c>
      <c r="AS36" s="8">
        <v>6162</v>
      </c>
      <c r="AT36" s="8">
        <v>6163</v>
      </c>
      <c r="AU36" s="8">
        <v>6164</v>
      </c>
      <c r="AV36" s="8">
        <v>6165</v>
      </c>
      <c r="AW36" s="8">
        <v>6166</v>
      </c>
      <c r="AX36" s="8">
        <v>6167</v>
      </c>
      <c r="AY36" s="8">
        <v>6168</v>
      </c>
      <c r="AZ36" s="8">
        <v>6169</v>
      </c>
      <c r="BA36" s="8">
        <v>6170</v>
      </c>
      <c r="BB36" s="8">
        <v>6171</v>
      </c>
      <c r="BC36" s="8">
        <v>6172</v>
      </c>
      <c r="BD36" s="8">
        <v>6173</v>
      </c>
      <c r="BE36" s="8">
        <v>6174</v>
      </c>
      <c r="BF36" s="8">
        <v>6175</v>
      </c>
      <c r="BG36" s="8">
        <v>6176</v>
      </c>
      <c r="BH36" s="8">
        <v>6177</v>
      </c>
      <c r="BI36" s="8">
        <v>6178</v>
      </c>
      <c r="BJ36" s="8">
        <v>6179</v>
      </c>
      <c r="BK36" s="8">
        <v>6180</v>
      </c>
      <c r="BL36" s="8">
        <v>6181</v>
      </c>
      <c r="BM36" s="8">
        <v>6182</v>
      </c>
      <c r="BN36" s="8">
        <v>6183</v>
      </c>
      <c r="BO36" s="8">
        <v>6184</v>
      </c>
      <c r="BP36" s="8">
        <v>6185</v>
      </c>
      <c r="BQ36" s="8">
        <v>6186</v>
      </c>
      <c r="BR36" s="8">
        <v>6187</v>
      </c>
      <c r="BS36" s="8">
        <v>6188</v>
      </c>
      <c r="BT36" s="8">
        <v>6189</v>
      </c>
      <c r="BU36" s="8">
        <v>6190</v>
      </c>
      <c r="BV36" s="8">
        <v>6191</v>
      </c>
      <c r="BW36" s="8">
        <v>6192</v>
      </c>
      <c r="BX36" s="8">
        <v>6193</v>
      </c>
      <c r="BY36" s="8">
        <v>6194</v>
      </c>
      <c r="BZ36" s="8">
        <v>6195</v>
      </c>
      <c r="CA36" s="8">
        <v>6196</v>
      </c>
      <c r="CB36" s="8">
        <v>6197</v>
      </c>
      <c r="CC36" s="8">
        <v>6198</v>
      </c>
      <c r="CD36" s="8">
        <v>6199</v>
      </c>
      <c r="CE36" s="8">
        <v>6200</v>
      </c>
      <c r="CF36" s="8">
        <v>6201</v>
      </c>
      <c r="CG36" s="8">
        <v>6202</v>
      </c>
      <c r="CH36" s="8">
        <v>6203</v>
      </c>
      <c r="CI36" s="8">
        <v>6204</v>
      </c>
      <c r="CJ36" s="8">
        <v>6205</v>
      </c>
      <c r="CK36" s="8">
        <v>6206</v>
      </c>
      <c r="CL36" s="8">
        <v>6207</v>
      </c>
      <c r="CM36" s="8">
        <v>6208</v>
      </c>
      <c r="CN36" s="8">
        <v>6209</v>
      </c>
      <c r="CO36" s="8">
        <v>6210</v>
      </c>
      <c r="CP36" s="8">
        <v>6211</v>
      </c>
      <c r="CQ36" s="8">
        <v>6212</v>
      </c>
      <c r="CR36" s="8">
        <v>6213</v>
      </c>
      <c r="CS36" s="8">
        <v>6214</v>
      </c>
      <c r="CT36" s="8">
        <v>6215</v>
      </c>
      <c r="CU36" s="8">
        <v>6216</v>
      </c>
      <c r="CV36" s="8">
        <v>6217</v>
      </c>
      <c r="CW36" s="8">
        <v>6218</v>
      </c>
      <c r="CX36" s="8">
        <v>6219</v>
      </c>
      <c r="CY36" s="8">
        <v>6220</v>
      </c>
      <c r="CZ36" s="8">
        <v>6221</v>
      </c>
      <c r="DA36" s="8">
        <v>6222</v>
      </c>
      <c r="DB36" s="8">
        <v>6223</v>
      </c>
      <c r="DC36" s="8">
        <v>6224</v>
      </c>
      <c r="DD36" s="8">
        <v>6225</v>
      </c>
      <c r="DE36" s="8">
        <v>6226</v>
      </c>
      <c r="DF36" s="8">
        <v>6227</v>
      </c>
      <c r="DG36" s="8">
        <v>6228</v>
      </c>
      <c r="DH36" s="8">
        <v>6229</v>
      </c>
      <c r="DI36" s="8">
        <v>6230</v>
      </c>
      <c r="DJ36" s="8">
        <v>6231</v>
      </c>
      <c r="DK36" s="8">
        <v>6232</v>
      </c>
      <c r="DL36" s="8">
        <v>6233</v>
      </c>
      <c r="DM36" s="8">
        <v>6234</v>
      </c>
      <c r="DN36" s="8">
        <v>6235</v>
      </c>
      <c r="DO36" s="8">
        <v>6236</v>
      </c>
      <c r="DP36" s="8">
        <v>6237</v>
      </c>
      <c r="DQ36" s="8">
        <v>6238</v>
      </c>
      <c r="DR36" s="8">
        <v>6239</v>
      </c>
      <c r="DS36" s="8">
        <v>6240</v>
      </c>
      <c r="DT36" s="8">
        <v>6241</v>
      </c>
      <c r="DU36" s="8">
        <v>6242</v>
      </c>
      <c r="DV36" s="8">
        <v>6243</v>
      </c>
      <c r="DW36" s="8">
        <v>6244</v>
      </c>
      <c r="DX36" s="8">
        <v>6245</v>
      </c>
      <c r="DY36" s="8">
        <v>6246</v>
      </c>
      <c r="DZ36" s="8">
        <v>6247</v>
      </c>
      <c r="EA36" s="8">
        <v>6248</v>
      </c>
      <c r="EB36" s="8">
        <v>6249</v>
      </c>
      <c r="EC36" s="8">
        <v>6250</v>
      </c>
      <c r="ED36" s="8">
        <v>6251</v>
      </c>
      <c r="EE36" s="8">
        <v>6252</v>
      </c>
      <c r="EF36" s="8">
        <v>6253</v>
      </c>
      <c r="EG36" s="8">
        <v>6254</v>
      </c>
      <c r="EH36" s="8">
        <v>6255</v>
      </c>
      <c r="EI36" s="8">
        <v>6256</v>
      </c>
      <c r="EJ36" s="8">
        <v>6257</v>
      </c>
      <c r="EK36" s="8">
        <v>6258</v>
      </c>
      <c r="EL36" s="8">
        <v>6259</v>
      </c>
      <c r="EM36" s="8">
        <v>6260</v>
      </c>
      <c r="EN36" s="8">
        <v>6261</v>
      </c>
      <c r="EO36" s="8">
        <v>6262</v>
      </c>
      <c r="EP36" s="8">
        <v>6263</v>
      </c>
      <c r="EQ36" s="8">
        <v>6264</v>
      </c>
      <c r="ER36" s="8">
        <v>6265</v>
      </c>
      <c r="ES36" s="8">
        <v>6266</v>
      </c>
      <c r="ET36" s="8">
        <v>6267</v>
      </c>
      <c r="EU36" s="8">
        <v>6268</v>
      </c>
      <c r="EV36" s="8">
        <v>6269</v>
      </c>
      <c r="EW36" s="8">
        <v>6270</v>
      </c>
      <c r="EX36" s="8">
        <v>6271</v>
      </c>
      <c r="EY36" s="8">
        <v>6272</v>
      </c>
      <c r="EZ36" s="8">
        <v>6273</v>
      </c>
      <c r="FA36" s="8">
        <v>6274</v>
      </c>
      <c r="FB36" s="8">
        <v>6275</v>
      </c>
      <c r="FC36" s="8">
        <v>6276</v>
      </c>
      <c r="FD36" s="8">
        <v>6277</v>
      </c>
      <c r="FE36" s="8">
        <v>6278</v>
      </c>
      <c r="FF36" s="8">
        <v>6279</v>
      </c>
      <c r="FG36" s="8">
        <v>6280</v>
      </c>
      <c r="FH36" s="8">
        <v>6281</v>
      </c>
      <c r="FI36" s="8">
        <v>6282</v>
      </c>
      <c r="FJ36" s="8">
        <v>6283</v>
      </c>
      <c r="FK36" s="8">
        <v>6284</v>
      </c>
      <c r="FL36" s="8">
        <v>6285</v>
      </c>
      <c r="FM36" s="8">
        <v>6286</v>
      </c>
      <c r="FN36" s="8">
        <v>6287</v>
      </c>
      <c r="FO36" s="8">
        <v>6288</v>
      </c>
      <c r="FP36" s="8">
        <v>6289</v>
      </c>
      <c r="FQ36" s="8">
        <v>6290</v>
      </c>
      <c r="FR36" s="8">
        <v>6291</v>
      </c>
      <c r="FS36" s="8">
        <v>6292</v>
      </c>
      <c r="FT36" s="8">
        <v>6293</v>
      </c>
      <c r="FU36" s="8">
        <v>6294</v>
      </c>
      <c r="FV36" s="8">
        <v>6295</v>
      </c>
      <c r="FW36" s="8">
        <v>6296</v>
      </c>
      <c r="FX36" s="8">
        <v>6297</v>
      </c>
      <c r="FY36" s="8">
        <v>6298</v>
      </c>
    </row>
    <row r="37" spans="1:181" x14ac:dyDescent="0.25">
      <c r="A37" s="7">
        <v>40291.458333333336</v>
      </c>
      <c r="B37" s="8">
        <v>6299</v>
      </c>
      <c r="C37" s="8">
        <v>6300</v>
      </c>
      <c r="D37" s="8">
        <v>6301</v>
      </c>
      <c r="E37" s="8">
        <v>6302</v>
      </c>
      <c r="F37" s="8">
        <v>6303</v>
      </c>
      <c r="G37" s="8">
        <v>6304</v>
      </c>
      <c r="H37" s="8">
        <v>6305</v>
      </c>
      <c r="I37" s="8">
        <v>6306</v>
      </c>
      <c r="J37" s="8">
        <v>6307</v>
      </c>
      <c r="K37" s="8">
        <v>6308</v>
      </c>
      <c r="L37" s="8">
        <v>6309</v>
      </c>
      <c r="M37" s="8">
        <v>6310</v>
      </c>
      <c r="N37" s="8">
        <v>6311</v>
      </c>
      <c r="O37" s="8">
        <v>6312</v>
      </c>
      <c r="P37" s="8">
        <v>6313</v>
      </c>
      <c r="Q37" s="8">
        <v>6314</v>
      </c>
      <c r="R37" s="8">
        <v>6315</v>
      </c>
      <c r="S37" s="8">
        <v>6316</v>
      </c>
      <c r="T37" s="8">
        <v>6317</v>
      </c>
      <c r="U37" s="8">
        <v>6318</v>
      </c>
      <c r="V37" s="8">
        <v>6319</v>
      </c>
      <c r="W37" s="8">
        <v>6320</v>
      </c>
      <c r="X37" s="8">
        <v>6321</v>
      </c>
      <c r="Y37" s="8">
        <v>6322</v>
      </c>
      <c r="Z37" s="8">
        <v>6323</v>
      </c>
      <c r="AA37" s="8">
        <v>6324</v>
      </c>
      <c r="AB37" s="8">
        <v>6325</v>
      </c>
      <c r="AC37" s="8">
        <v>6326</v>
      </c>
      <c r="AD37" s="8">
        <v>6327</v>
      </c>
      <c r="AE37" s="8">
        <v>6328</v>
      </c>
      <c r="AF37" s="8">
        <v>6329</v>
      </c>
      <c r="AG37" s="8">
        <v>6330</v>
      </c>
      <c r="AH37" s="8">
        <v>6331</v>
      </c>
      <c r="AI37" s="8">
        <v>6332</v>
      </c>
      <c r="AJ37" s="8">
        <v>6333</v>
      </c>
      <c r="AK37" s="8">
        <v>6334</v>
      </c>
      <c r="AL37" s="8">
        <v>6335</v>
      </c>
      <c r="AM37" s="8">
        <v>6336</v>
      </c>
      <c r="AN37" s="8">
        <v>6337</v>
      </c>
      <c r="AO37" s="8">
        <v>6338</v>
      </c>
      <c r="AP37" s="8">
        <v>6339</v>
      </c>
      <c r="AQ37" s="8">
        <v>6340</v>
      </c>
      <c r="AR37" s="8">
        <v>6341</v>
      </c>
      <c r="AS37" s="8">
        <v>6342</v>
      </c>
      <c r="AT37" s="8">
        <v>6343</v>
      </c>
      <c r="AU37" s="8">
        <v>6344</v>
      </c>
      <c r="AV37" s="8">
        <v>6345</v>
      </c>
      <c r="AW37" s="8">
        <v>6346</v>
      </c>
      <c r="AX37" s="8">
        <v>6347</v>
      </c>
      <c r="AY37" s="8">
        <v>6348</v>
      </c>
      <c r="AZ37" s="8">
        <v>6349</v>
      </c>
      <c r="BA37" s="8">
        <v>6350</v>
      </c>
      <c r="BB37" s="8">
        <v>6351</v>
      </c>
      <c r="BC37" s="8">
        <v>6352</v>
      </c>
      <c r="BD37" s="8">
        <v>6353</v>
      </c>
      <c r="BE37" s="8">
        <v>6354</v>
      </c>
      <c r="BF37" s="8">
        <v>6355</v>
      </c>
      <c r="BG37" s="8">
        <v>6356</v>
      </c>
      <c r="BH37" s="8">
        <v>6357</v>
      </c>
      <c r="BI37" s="8">
        <v>6358</v>
      </c>
      <c r="BJ37" s="8">
        <v>6359</v>
      </c>
      <c r="BK37" s="8">
        <v>6360</v>
      </c>
      <c r="BL37" s="8">
        <v>6361</v>
      </c>
      <c r="BM37" s="8">
        <v>6362</v>
      </c>
      <c r="BN37" s="8">
        <v>6363</v>
      </c>
      <c r="BO37" s="8">
        <v>6364</v>
      </c>
      <c r="BP37" s="8">
        <v>6365</v>
      </c>
      <c r="BQ37" s="8">
        <v>6366</v>
      </c>
      <c r="BR37" s="8">
        <v>6367</v>
      </c>
      <c r="BS37" s="8">
        <v>6368</v>
      </c>
      <c r="BT37" s="8">
        <v>6369</v>
      </c>
      <c r="BU37" s="8">
        <v>6370</v>
      </c>
      <c r="BV37" s="8">
        <v>6371</v>
      </c>
      <c r="BW37" s="8">
        <v>6372</v>
      </c>
      <c r="BX37" s="8">
        <v>6373</v>
      </c>
      <c r="BY37" s="8">
        <v>6374</v>
      </c>
      <c r="BZ37" s="8">
        <v>6375</v>
      </c>
      <c r="CA37" s="8">
        <v>6376</v>
      </c>
      <c r="CB37" s="8">
        <v>6377</v>
      </c>
      <c r="CC37" s="8">
        <v>6378</v>
      </c>
      <c r="CD37" s="8">
        <v>6379</v>
      </c>
      <c r="CE37" s="8">
        <v>6380</v>
      </c>
      <c r="CF37" s="8">
        <v>6381</v>
      </c>
      <c r="CG37" s="8">
        <v>6382</v>
      </c>
      <c r="CH37" s="8">
        <v>6383</v>
      </c>
      <c r="CI37" s="8">
        <v>6384</v>
      </c>
      <c r="CJ37" s="8">
        <v>6385</v>
      </c>
      <c r="CK37" s="8">
        <v>6386</v>
      </c>
      <c r="CL37" s="8">
        <v>6387</v>
      </c>
      <c r="CM37" s="8">
        <v>6388</v>
      </c>
      <c r="CN37" s="8">
        <v>6389</v>
      </c>
      <c r="CO37" s="8">
        <v>6390</v>
      </c>
      <c r="CP37" s="8">
        <v>6391</v>
      </c>
      <c r="CQ37" s="8">
        <v>6392</v>
      </c>
      <c r="CR37" s="8">
        <v>6393</v>
      </c>
      <c r="CS37" s="8">
        <v>6394</v>
      </c>
      <c r="CT37" s="8">
        <v>6395</v>
      </c>
      <c r="CU37" s="8">
        <v>6396</v>
      </c>
      <c r="CV37" s="8">
        <v>6397</v>
      </c>
      <c r="CW37" s="8">
        <v>6398</v>
      </c>
      <c r="CX37" s="8">
        <v>6399</v>
      </c>
      <c r="CY37" s="8">
        <v>6400</v>
      </c>
      <c r="CZ37" s="8">
        <v>6401</v>
      </c>
      <c r="DA37" s="8">
        <v>6402</v>
      </c>
      <c r="DB37" s="8">
        <v>6403</v>
      </c>
      <c r="DC37" s="8">
        <v>6404</v>
      </c>
      <c r="DD37" s="8">
        <v>6405</v>
      </c>
      <c r="DE37" s="8">
        <v>6406</v>
      </c>
      <c r="DF37" s="8">
        <v>6407</v>
      </c>
      <c r="DG37" s="8">
        <v>6408</v>
      </c>
      <c r="DH37" s="8">
        <v>6409</v>
      </c>
      <c r="DI37" s="8">
        <v>6410</v>
      </c>
      <c r="DJ37" s="8">
        <v>6411</v>
      </c>
      <c r="DK37" s="8">
        <v>6412</v>
      </c>
      <c r="DL37" s="8">
        <v>6413</v>
      </c>
      <c r="DM37" s="8">
        <v>6414</v>
      </c>
      <c r="DN37" s="8">
        <v>6415</v>
      </c>
      <c r="DO37" s="8">
        <v>6416</v>
      </c>
      <c r="DP37" s="8">
        <v>6417</v>
      </c>
      <c r="DQ37" s="8">
        <v>6418</v>
      </c>
      <c r="DR37" s="8">
        <v>6419</v>
      </c>
      <c r="DS37" s="8">
        <v>6420</v>
      </c>
      <c r="DT37" s="8">
        <v>6421</v>
      </c>
      <c r="DU37" s="8">
        <v>6422</v>
      </c>
      <c r="DV37" s="8">
        <v>6423</v>
      </c>
      <c r="DW37" s="8">
        <v>6424</v>
      </c>
      <c r="DX37" s="8">
        <v>6425</v>
      </c>
      <c r="DY37" s="8">
        <v>6426</v>
      </c>
      <c r="DZ37" s="8">
        <v>6427</v>
      </c>
      <c r="EA37" s="8">
        <v>6428</v>
      </c>
      <c r="EB37" s="8">
        <v>6429</v>
      </c>
      <c r="EC37" s="8">
        <v>6430</v>
      </c>
      <c r="ED37" s="8">
        <v>6431</v>
      </c>
      <c r="EE37" s="8">
        <v>6432</v>
      </c>
      <c r="EF37" s="8">
        <v>6433</v>
      </c>
      <c r="EG37" s="8">
        <v>6434</v>
      </c>
      <c r="EH37" s="8">
        <v>6435</v>
      </c>
      <c r="EI37" s="8">
        <v>6436</v>
      </c>
      <c r="EJ37" s="8">
        <v>6437</v>
      </c>
      <c r="EK37" s="8">
        <v>6438</v>
      </c>
      <c r="EL37" s="8">
        <v>6439</v>
      </c>
      <c r="EM37" s="8">
        <v>6440</v>
      </c>
      <c r="EN37" s="8">
        <v>6441</v>
      </c>
      <c r="EO37" s="8">
        <v>6442</v>
      </c>
      <c r="EP37" s="8">
        <v>6443</v>
      </c>
      <c r="EQ37" s="8">
        <v>6444</v>
      </c>
      <c r="ER37" s="8">
        <v>6445</v>
      </c>
      <c r="ES37" s="8">
        <v>6446</v>
      </c>
      <c r="ET37" s="8">
        <v>6447</v>
      </c>
      <c r="EU37" s="8">
        <v>6448</v>
      </c>
      <c r="EV37" s="8">
        <v>6449</v>
      </c>
      <c r="EW37" s="8">
        <v>6450</v>
      </c>
      <c r="EX37" s="8">
        <v>6451</v>
      </c>
      <c r="EY37" s="8">
        <v>6452</v>
      </c>
      <c r="EZ37" s="8">
        <v>6453</v>
      </c>
      <c r="FA37" s="8">
        <v>6454</v>
      </c>
      <c r="FB37" s="8">
        <v>6455</v>
      </c>
      <c r="FC37" s="8">
        <v>6456</v>
      </c>
      <c r="FD37" s="8">
        <v>6457</v>
      </c>
      <c r="FE37" s="8">
        <v>6458</v>
      </c>
      <c r="FF37" s="8">
        <v>6459</v>
      </c>
      <c r="FG37" s="8">
        <v>6460</v>
      </c>
      <c r="FH37" s="8">
        <v>6461</v>
      </c>
      <c r="FI37" s="8">
        <v>6462</v>
      </c>
      <c r="FJ37" s="8">
        <v>6463</v>
      </c>
      <c r="FK37" s="8">
        <v>6464</v>
      </c>
      <c r="FL37" s="8">
        <v>6465</v>
      </c>
      <c r="FM37" s="8">
        <v>6466</v>
      </c>
      <c r="FN37" s="8">
        <v>6467</v>
      </c>
      <c r="FO37" s="8">
        <v>6468</v>
      </c>
      <c r="FP37" s="8">
        <v>6469</v>
      </c>
      <c r="FQ37" s="8">
        <v>6470</v>
      </c>
      <c r="FR37" s="8">
        <v>6471</v>
      </c>
      <c r="FS37" s="8">
        <v>6472</v>
      </c>
      <c r="FT37" s="8">
        <v>6473</v>
      </c>
      <c r="FU37" s="8">
        <v>6474</v>
      </c>
      <c r="FV37" s="8">
        <v>6475</v>
      </c>
      <c r="FW37" s="8">
        <v>6476</v>
      </c>
      <c r="FX37" s="8">
        <v>6477</v>
      </c>
      <c r="FY37" s="8">
        <v>6478</v>
      </c>
    </row>
    <row r="38" spans="1:181" x14ac:dyDescent="0.25">
      <c r="A38" s="7">
        <v>40291.5</v>
      </c>
      <c r="B38" s="8">
        <v>6479</v>
      </c>
      <c r="C38" s="8">
        <v>6480</v>
      </c>
      <c r="D38" s="8">
        <v>6481</v>
      </c>
      <c r="E38" s="8">
        <v>6482</v>
      </c>
      <c r="F38" s="8">
        <v>6483</v>
      </c>
      <c r="G38" s="8">
        <v>6484</v>
      </c>
      <c r="H38" s="8">
        <v>6485</v>
      </c>
      <c r="I38" s="8">
        <v>6486</v>
      </c>
      <c r="J38" s="8">
        <v>6487</v>
      </c>
      <c r="K38" s="8">
        <v>6488</v>
      </c>
      <c r="L38" s="8">
        <v>6489</v>
      </c>
      <c r="M38" s="8">
        <v>6490</v>
      </c>
      <c r="N38" s="8">
        <v>6491</v>
      </c>
      <c r="O38" s="8">
        <v>6492</v>
      </c>
      <c r="P38" s="8">
        <v>6493</v>
      </c>
      <c r="Q38" s="8">
        <v>6494</v>
      </c>
      <c r="R38" s="8">
        <v>6495</v>
      </c>
      <c r="S38" s="8">
        <v>6496</v>
      </c>
      <c r="T38" s="8">
        <v>6497</v>
      </c>
      <c r="U38" s="8">
        <v>6498</v>
      </c>
      <c r="V38" s="8">
        <v>6499</v>
      </c>
      <c r="W38" s="8">
        <v>6500</v>
      </c>
      <c r="X38" s="8">
        <v>6501</v>
      </c>
      <c r="Y38" s="8">
        <v>6502</v>
      </c>
      <c r="Z38" s="8">
        <v>6503</v>
      </c>
      <c r="AA38" s="8">
        <v>6504</v>
      </c>
      <c r="AB38" s="8">
        <v>6505</v>
      </c>
      <c r="AC38" s="8">
        <v>6506</v>
      </c>
      <c r="AD38" s="8">
        <v>6507</v>
      </c>
      <c r="AE38" s="8">
        <v>6508</v>
      </c>
      <c r="AF38" s="8">
        <v>6509</v>
      </c>
      <c r="AG38" s="8">
        <v>6510</v>
      </c>
      <c r="AH38" s="8">
        <v>6511</v>
      </c>
      <c r="AI38" s="8">
        <v>6512</v>
      </c>
      <c r="AJ38" s="8">
        <v>6513</v>
      </c>
      <c r="AK38" s="8">
        <v>6514</v>
      </c>
      <c r="AL38" s="8">
        <v>6515</v>
      </c>
      <c r="AM38" s="8">
        <v>6516</v>
      </c>
      <c r="AN38" s="8">
        <v>6517</v>
      </c>
      <c r="AO38" s="8">
        <v>6518</v>
      </c>
      <c r="AP38" s="8">
        <v>6519</v>
      </c>
      <c r="AQ38" s="8">
        <v>6520</v>
      </c>
      <c r="AR38" s="8">
        <v>6521</v>
      </c>
      <c r="AS38" s="8">
        <v>6522</v>
      </c>
      <c r="AT38" s="8">
        <v>6523</v>
      </c>
      <c r="AU38" s="8">
        <v>6524</v>
      </c>
      <c r="AV38" s="8">
        <v>6525</v>
      </c>
      <c r="AW38" s="8">
        <v>6526</v>
      </c>
      <c r="AX38" s="8">
        <v>6527</v>
      </c>
      <c r="AY38" s="8">
        <v>6528</v>
      </c>
      <c r="AZ38" s="8">
        <v>6529</v>
      </c>
      <c r="BA38" s="8">
        <v>6530</v>
      </c>
      <c r="BB38" s="8">
        <v>6531</v>
      </c>
      <c r="BC38" s="8">
        <v>6532</v>
      </c>
      <c r="BD38" s="8">
        <v>6533</v>
      </c>
      <c r="BE38" s="8">
        <v>6534</v>
      </c>
      <c r="BF38" s="8">
        <v>6535</v>
      </c>
      <c r="BG38" s="8">
        <v>6536</v>
      </c>
      <c r="BH38" s="8">
        <v>6537</v>
      </c>
      <c r="BI38" s="8">
        <v>6538</v>
      </c>
      <c r="BJ38" s="8">
        <v>6539</v>
      </c>
      <c r="BK38" s="8">
        <v>6540</v>
      </c>
      <c r="BL38" s="8">
        <v>6541</v>
      </c>
      <c r="BM38" s="8">
        <v>6542</v>
      </c>
      <c r="BN38" s="8">
        <v>6543</v>
      </c>
      <c r="BO38" s="8">
        <v>6544</v>
      </c>
      <c r="BP38" s="8">
        <v>6545</v>
      </c>
      <c r="BQ38" s="8">
        <v>6546</v>
      </c>
      <c r="BR38" s="8">
        <v>6547</v>
      </c>
      <c r="BS38" s="8">
        <v>6548</v>
      </c>
      <c r="BT38" s="8">
        <v>6549</v>
      </c>
      <c r="BU38" s="8">
        <v>6550</v>
      </c>
      <c r="BV38" s="8">
        <v>6551</v>
      </c>
      <c r="BW38" s="8">
        <v>6552</v>
      </c>
      <c r="BX38" s="8">
        <v>6553</v>
      </c>
      <c r="BY38" s="8">
        <v>6554</v>
      </c>
      <c r="BZ38" s="8">
        <v>6555</v>
      </c>
      <c r="CA38" s="8">
        <v>6556</v>
      </c>
      <c r="CB38" s="8">
        <v>6557</v>
      </c>
      <c r="CC38" s="8">
        <v>6558</v>
      </c>
      <c r="CD38" s="8">
        <v>6559</v>
      </c>
      <c r="CE38" s="8">
        <v>6560</v>
      </c>
      <c r="CF38" s="8">
        <v>6561</v>
      </c>
      <c r="CG38" s="8">
        <v>6562</v>
      </c>
      <c r="CH38" s="8">
        <v>6563</v>
      </c>
      <c r="CI38" s="8">
        <v>6564</v>
      </c>
      <c r="CJ38" s="8">
        <v>6565</v>
      </c>
      <c r="CK38" s="8">
        <v>6566</v>
      </c>
      <c r="CL38" s="8">
        <v>6567</v>
      </c>
      <c r="CM38" s="8">
        <v>6568</v>
      </c>
      <c r="CN38" s="8">
        <v>6569</v>
      </c>
      <c r="CO38" s="8">
        <v>6570</v>
      </c>
      <c r="CP38" s="8">
        <v>6571</v>
      </c>
      <c r="CQ38" s="8">
        <v>6572</v>
      </c>
      <c r="CR38" s="8">
        <v>6573</v>
      </c>
      <c r="CS38" s="8">
        <v>6574</v>
      </c>
      <c r="CT38" s="8">
        <v>6575</v>
      </c>
      <c r="CU38" s="8">
        <v>6576</v>
      </c>
      <c r="CV38" s="8">
        <v>6577</v>
      </c>
      <c r="CW38" s="8">
        <v>6578</v>
      </c>
      <c r="CX38" s="8">
        <v>6579</v>
      </c>
      <c r="CY38" s="8">
        <v>6580</v>
      </c>
      <c r="CZ38" s="8">
        <v>6581</v>
      </c>
      <c r="DA38" s="8">
        <v>6582</v>
      </c>
      <c r="DB38" s="8">
        <v>6583</v>
      </c>
      <c r="DC38" s="8">
        <v>6584</v>
      </c>
      <c r="DD38" s="8">
        <v>6585</v>
      </c>
      <c r="DE38" s="8">
        <v>6586</v>
      </c>
      <c r="DF38" s="8">
        <v>6587</v>
      </c>
      <c r="DG38" s="8">
        <v>6588</v>
      </c>
      <c r="DH38" s="8">
        <v>6589</v>
      </c>
      <c r="DI38" s="8">
        <v>6590</v>
      </c>
      <c r="DJ38" s="8">
        <v>6591</v>
      </c>
      <c r="DK38" s="8">
        <v>6592</v>
      </c>
      <c r="DL38" s="8">
        <v>6593</v>
      </c>
      <c r="DM38" s="8">
        <v>6594</v>
      </c>
      <c r="DN38" s="8">
        <v>6595</v>
      </c>
      <c r="DO38" s="8">
        <v>6596</v>
      </c>
      <c r="DP38" s="8">
        <v>6597</v>
      </c>
      <c r="DQ38" s="8">
        <v>6598</v>
      </c>
      <c r="DR38" s="8">
        <v>6599</v>
      </c>
      <c r="DS38" s="8">
        <v>6600</v>
      </c>
      <c r="DT38" s="8">
        <v>6601</v>
      </c>
      <c r="DU38" s="8">
        <v>6602</v>
      </c>
      <c r="DV38" s="8">
        <v>6603</v>
      </c>
      <c r="DW38" s="8">
        <v>6604</v>
      </c>
      <c r="DX38" s="8">
        <v>6605</v>
      </c>
      <c r="DY38" s="8">
        <v>6606</v>
      </c>
      <c r="DZ38" s="8">
        <v>6607</v>
      </c>
      <c r="EA38" s="8">
        <v>6608</v>
      </c>
      <c r="EB38" s="8">
        <v>6609</v>
      </c>
      <c r="EC38" s="8">
        <v>6610</v>
      </c>
      <c r="ED38" s="8">
        <v>6611</v>
      </c>
      <c r="EE38" s="8">
        <v>6612</v>
      </c>
      <c r="EF38" s="8">
        <v>6613</v>
      </c>
      <c r="EG38" s="8">
        <v>6614</v>
      </c>
      <c r="EH38" s="8">
        <v>6615</v>
      </c>
      <c r="EI38" s="8">
        <v>6616</v>
      </c>
      <c r="EJ38" s="8">
        <v>6617</v>
      </c>
      <c r="EK38" s="8">
        <v>6618</v>
      </c>
      <c r="EL38" s="8">
        <v>6619</v>
      </c>
      <c r="EM38" s="8">
        <v>6620</v>
      </c>
      <c r="EN38" s="8">
        <v>6621</v>
      </c>
      <c r="EO38" s="8">
        <v>6622</v>
      </c>
      <c r="EP38" s="8">
        <v>6623</v>
      </c>
      <c r="EQ38" s="8">
        <v>6624</v>
      </c>
      <c r="ER38" s="8">
        <v>6625</v>
      </c>
      <c r="ES38" s="8">
        <v>6626</v>
      </c>
      <c r="ET38" s="8">
        <v>6627</v>
      </c>
      <c r="EU38" s="8">
        <v>6628</v>
      </c>
      <c r="EV38" s="8">
        <v>6629</v>
      </c>
      <c r="EW38" s="8">
        <v>6630</v>
      </c>
      <c r="EX38" s="8">
        <v>6631</v>
      </c>
      <c r="EY38" s="8">
        <v>6632</v>
      </c>
      <c r="EZ38" s="8">
        <v>6633</v>
      </c>
      <c r="FA38" s="8">
        <v>6634</v>
      </c>
      <c r="FB38" s="8">
        <v>6635</v>
      </c>
      <c r="FC38" s="8">
        <v>6636</v>
      </c>
      <c r="FD38" s="8">
        <v>6637</v>
      </c>
      <c r="FE38" s="8">
        <v>6638</v>
      </c>
      <c r="FF38" s="8">
        <v>6639</v>
      </c>
      <c r="FG38" s="8">
        <v>6640</v>
      </c>
      <c r="FH38" s="8">
        <v>6641</v>
      </c>
      <c r="FI38" s="8">
        <v>6642</v>
      </c>
      <c r="FJ38" s="8">
        <v>6643</v>
      </c>
      <c r="FK38" s="8">
        <v>6644</v>
      </c>
      <c r="FL38" s="8">
        <v>6645</v>
      </c>
      <c r="FM38" s="8">
        <v>6646</v>
      </c>
      <c r="FN38" s="8">
        <v>6647</v>
      </c>
      <c r="FO38" s="8">
        <v>6648</v>
      </c>
      <c r="FP38" s="8">
        <v>6649</v>
      </c>
      <c r="FQ38" s="8">
        <v>6650</v>
      </c>
      <c r="FR38" s="8">
        <v>6651</v>
      </c>
      <c r="FS38" s="8">
        <v>6652</v>
      </c>
      <c r="FT38" s="8">
        <v>6653</v>
      </c>
      <c r="FU38" s="8">
        <v>6654</v>
      </c>
      <c r="FV38" s="8">
        <v>6655</v>
      </c>
      <c r="FW38" s="8">
        <v>6656</v>
      </c>
      <c r="FX38" s="8">
        <v>6657</v>
      </c>
      <c r="FY38" s="8">
        <v>6658</v>
      </c>
    </row>
    <row r="39" spans="1:181" x14ac:dyDescent="0.25">
      <c r="A39" s="7">
        <v>40291.541666666664</v>
      </c>
      <c r="B39" s="8">
        <v>6659</v>
      </c>
      <c r="C39" s="8">
        <v>6660</v>
      </c>
      <c r="D39" s="8">
        <v>6661</v>
      </c>
      <c r="E39" s="8">
        <v>6662</v>
      </c>
      <c r="F39" s="8">
        <v>6663</v>
      </c>
      <c r="G39" s="8">
        <v>6664</v>
      </c>
      <c r="H39" s="8">
        <v>6665</v>
      </c>
      <c r="I39" s="8">
        <v>6666</v>
      </c>
      <c r="J39" s="8">
        <v>6667</v>
      </c>
      <c r="K39" s="8">
        <v>6668</v>
      </c>
      <c r="L39" s="8">
        <v>6669</v>
      </c>
      <c r="M39" s="8">
        <v>6670</v>
      </c>
      <c r="N39" s="8">
        <v>6671</v>
      </c>
      <c r="O39" s="8">
        <v>6672</v>
      </c>
      <c r="P39" s="8">
        <v>6673</v>
      </c>
      <c r="Q39" s="8">
        <v>6674</v>
      </c>
      <c r="R39" s="8">
        <v>6675</v>
      </c>
      <c r="S39" s="8">
        <v>6676</v>
      </c>
      <c r="T39" s="8">
        <v>6677</v>
      </c>
      <c r="U39" s="8">
        <v>6678</v>
      </c>
      <c r="V39" s="8">
        <v>6679</v>
      </c>
      <c r="W39" s="8">
        <v>6680</v>
      </c>
      <c r="X39" s="8">
        <v>6681</v>
      </c>
      <c r="Y39" s="8">
        <v>6682</v>
      </c>
      <c r="Z39" s="8">
        <v>6683</v>
      </c>
      <c r="AA39" s="8">
        <v>6684</v>
      </c>
      <c r="AB39" s="8">
        <v>6685</v>
      </c>
      <c r="AC39" s="8">
        <v>6686</v>
      </c>
      <c r="AD39" s="8">
        <v>6687</v>
      </c>
      <c r="AE39" s="8">
        <v>6688</v>
      </c>
      <c r="AF39" s="8">
        <v>6689</v>
      </c>
      <c r="AG39" s="8">
        <v>6690</v>
      </c>
      <c r="AH39" s="8">
        <v>6691</v>
      </c>
      <c r="AI39" s="8">
        <v>6692</v>
      </c>
      <c r="AJ39" s="8">
        <v>6693</v>
      </c>
      <c r="AK39" s="8">
        <v>6694</v>
      </c>
      <c r="AL39" s="8">
        <v>6695</v>
      </c>
      <c r="AM39" s="8">
        <v>6696</v>
      </c>
      <c r="AN39" s="8">
        <v>6697</v>
      </c>
      <c r="AO39" s="8">
        <v>6698</v>
      </c>
      <c r="AP39" s="8">
        <v>6699</v>
      </c>
      <c r="AQ39" s="8">
        <v>6700</v>
      </c>
      <c r="AR39" s="8">
        <v>6701</v>
      </c>
      <c r="AS39" s="8">
        <v>6702</v>
      </c>
      <c r="AT39" s="8">
        <v>6703</v>
      </c>
      <c r="AU39" s="8">
        <v>6704</v>
      </c>
      <c r="AV39" s="8">
        <v>6705</v>
      </c>
      <c r="AW39" s="8">
        <v>6706</v>
      </c>
      <c r="AX39" s="8">
        <v>6707</v>
      </c>
      <c r="AY39" s="8">
        <v>6708</v>
      </c>
      <c r="AZ39" s="8">
        <v>6709</v>
      </c>
      <c r="BA39" s="8">
        <v>6710</v>
      </c>
      <c r="BB39" s="8">
        <v>6711</v>
      </c>
      <c r="BC39" s="8">
        <v>6712</v>
      </c>
      <c r="BD39" s="8">
        <v>6713</v>
      </c>
      <c r="BE39" s="8">
        <v>6714</v>
      </c>
      <c r="BF39" s="8">
        <v>6715</v>
      </c>
      <c r="BG39" s="8">
        <v>6716</v>
      </c>
      <c r="BH39" s="8">
        <v>6717</v>
      </c>
      <c r="BI39" s="8">
        <v>6718</v>
      </c>
      <c r="BJ39" s="8">
        <v>6719</v>
      </c>
      <c r="BK39" s="8">
        <v>6720</v>
      </c>
      <c r="BL39" s="8">
        <v>6721</v>
      </c>
      <c r="BM39" s="8">
        <v>6722</v>
      </c>
      <c r="BN39" s="8">
        <v>6723</v>
      </c>
      <c r="BO39" s="8">
        <v>6724</v>
      </c>
      <c r="BP39" s="8">
        <v>6725</v>
      </c>
      <c r="BQ39" s="8">
        <v>6726</v>
      </c>
      <c r="BR39" s="8">
        <v>6727</v>
      </c>
      <c r="BS39" s="8">
        <v>6728</v>
      </c>
      <c r="BT39" s="8">
        <v>6729</v>
      </c>
      <c r="BU39" s="8">
        <v>6730</v>
      </c>
      <c r="BV39" s="8">
        <v>6731</v>
      </c>
      <c r="BW39" s="8">
        <v>6732</v>
      </c>
      <c r="BX39" s="8">
        <v>6733</v>
      </c>
      <c r="BY39" s="8">
        <v>6734</v>
      </c>
      <c r="BZ39" s="8">
        <v>6735</v>
      </c>
      <c r="CA39" s="8">
        <v>6736</v>
      </c>
      <c r="CB39" s="8">
        <v>6737</v>
      </c>
      <c r="CC39" s="8">
        <v>6738</v>
      </c>
      <c r="CD39" s="8">
        <v>6739</v>
      </c>
      <c r="CE39" s="8">
        <v>6740</v>
      </c>
      <c r="CF39" s="8">
        <v>6741</v>
      </c>
      <c r="CG39" s="8">
        <v>6742</v>
      </c>
      <c r="CH39" s="8">
        <v>6743</v>
      </c>
      <c r="CI39" s="8">
        <v>6744</v>
      </c>
      <c r="CJ39" s="8">
        <v>6745</v>
      </c>
      <c r="CK39" s="8">
        <v>6746</v>
      </c>
      <c r="CL39" s="8">
        <v>6747</v>
      </c>
      <c r="CM39" s="8">
        <v>6748</v>
      </c>
      <c r="CN39" s="8">
        <v>6749</v>
      </c>
      <c r="CO39" s="8">
        <v>6750</v>
      </c>
      <c r="CP39" s="8">
        <v>6751</v>
      </c>
      <c r="CQ39" s="8">
        <v>6752</v>
      </c>
      <c r="CR39" s="8">
        <v>6753</v>
      </c>
      <c r="CS39" s="8">
        <v>6754</v>
      </c>
      <c r="CT39" s="8">
        <v>6755</v>
      </c>
      <c r="CU39" s="8">
        <v>6756</v>
      </c>
      <c r="CV39" s="8">
        <v>6757</v>
      </c>
      <c r="CW39" s="8">
        <v>6758</v>
      </c>
      <c r="CX39" s="8">
        <v>6759</v>
      </c>
      <c r="CY39" s="8">
        <v>6760</v>
      </c>
      <c r="CZ39" s="8">
        <v>6761</v>
      </c>
      <c r="DA39" s="8">
        <v>6762</v>
      </c>
      <c r="DB39" s="8">
        <v>6763</v>
      </c>
      <c r="DC39" s="8">
        <v>6764</v>
      </c>
      <c r="DD39" s="8">
        <v>6765</v>
      </c>
      <c r="DE39" s="8">
        <v>6766</v>
      </c>
      <c r="DF39" s="8">
        <v>6767</v>
      </c>
      <c r="DG39" s="8">
        <v>6768</v>
      </c>
      <c r="DH39" s="8">
        <v>6769</v>
      </c>
      <c r="DI39" s="8">
        <v>6770</v>
      </c>
      <c r="DJ39" s="8">
        <v>6771</v>
      </c>
      <c r="DK39" s="8">
        <v>6772</v>
      </c>
      <c r="DL39" s="8">
        <v>6773</v>
      </c>
      <c r="DM39" s="8">
        <v>6774</v>
      </c>
      <c r="DN39" s="8">
        <v>6775</v>
      </c>
      <c r="DO39" s="8">
        <v>6776</v>
      </c>
      <c r="DP39" s="8">
        <v>6777</v>
      </c>
      <c r="DQ39" s="8">
        <v>6778</v>
      </c>
      <c r="DR39" s="8">
        <v>6779</v>
      </c>
      <c r="DS39" s="8">
        <v>6780</v>
      </c>
      <c r="DT39" s="8">
        <v>6781</v>
      </c>
      <c r="DU39" s="8">
        <v>6782</v>
      </c>
      <c r="DV39" s="8">
        <v>6783</v>
      </c>
      <c r="DW39" s="8">
        <v>6784</v>
      </c>
      <c r="DX39" s="8">
        <v>6785</v>
      </c>
      <c r="DY39" s="8">
        <v>6786</v>
      </c>
      <c r="DZ39" s="8">
        <v>6787</v>
      </c>
      <c r="EA39" s="8">
        <v>6788</v>
      </c>
      <c r="EB39" s="8">
        <v>6789</v>
      </c>
      <c r="EC39" s="8">
        <v>6790</v>
      </c>
      <c r="ED39" s="8">
        <v>6791</v>
      </c>
      <c r="EE39" s="8">
        <v>6792</v>
      </c>
      <c r="EF39" s="8">
        <v>6793</v>
      </c>
      <c r="EG39" s="8">
        <v>6794</v>
      </c>
      <c r="EH39" s="8">
        <v>6795</v>
      </c>
      <c r="EI39" s="8">
        <v>6796</v>
      </c>
      <c r="EJ39" s="8">
        <v>6797</v>
      </c>
      <c r="EK39" s="8">
        <v>6798</v>
      </c>
      <c r="EL39" s="8">
        <v>6799</v>
      </c>
      <c r="EM39" s="8">
        <v>6800</v>
      </c>
      <c r="EN39" s="8">
        <v>6801</v>
      </c>
      <c r="EO39" s="8">
        <v>6802</v>
      </c>
      <c r="EP39" s="8">
        <v>6803</v>
      </c>
      <c r="EQ39" s="8">
        <v>6804</v>
      </c>
      <c r="ER39" s="8">
        <v>6805</v>
      </c>
      <c r="ES39" s="8">
        <v>6806</v>
      </c>
      <c r="ET39" s="8">
        <v>6807</v>
      </c>
      <c r="EU39" s="8">
        <v>6808</v>
      </c>
      <c r="EV39" s="8">
        <v>6809</v>
      </c>
      <c r="EW39" s="8">
        <v>6810</v>
      </c>
      <c r="EX39" s="8">
        <v>6811</v>
      </c>
      <c r="EY39" s="8">
        <v>6812</v>
      </c>
      <c r="EZ39" s="8">
        <v>6813</v>
      </c>
      <c r="FA39" s="8">
        <v>6814</v>
      </c>
      <c r="FB39" s="8">
        <v>6815</v>
      </c>
      <c r="FC39" s="8">
        <v>6816</v>
      </c>
      <c r="FD39" s="8">
        <v>6817</v>
      </c>
      <c r="FE39" s="8">
        <v>6818</v>
      </c>
      <c r="FF39" s="8">
        <v>6819</v>
      </c>
      <c r="FG39" s="8">
        <v>6820</v>
      </c>
      <c r="FH39" s="8">
        <v>6821</v>
      </c>
      <c r="FI39" s="8">
        <v>6822</v>
      </c>
      <c r="FJ39" s="8">
        <v>6823</v>
      </c>
      <c r="FK39" s="8">
        <v>6824</v>
      </c>
      <c r="FL39" s="8">
        <v>6825</v>
      </c>
      <c r="FM39" s="8">
        <v>6826</v>
      </c>
      <c r="FN39" s="8">
        <v>6827</v>
      </c>
      <c r="FO39" s="8">
        <v>6828</v>
      </c>
      <c r="FP39" s="8">
        <v>6829</v>
      </c>
      <c r="FQ39" s="8">
        <v>6830</v>
      </c>
      <c r="FR39" s="8">
        <v>6831</v>
      </c>
      <c r="FS39" s="8">
        <v>6832</v>
      </c>
      <c r="FT39" s="8">
        <v>6833</v>
      </c>
      <c r="FU39" s="8">
        <v>6834</v>
      </c>
      <c r="FV39" s="8">
        <v>6835</v>
      </c>
      <c r="FW39" s="8">
        <v>6836</v>
      </c>
      <c r="FX39" s="8">
        <v>6837</v>
      </c>
      <c r="FY39" s="8">
        <v>6838</v>
      </c>
    </row>
    <row r="40" spans="1:181" x14ac:dyDescent="0.25">
      <c r="A40" s="7">
        <v>40291.583333333336</v>
      </c>
      <c r="B40" s="8">
        <v>6839</v>
      </c>
      <c r="C40" s="8">
        <v>6840</v>
      </c>
      <c r="D40" s="8">
        <v>6841</v>
      </c>
      <c r="E40" s="8">
        <v>6842</v>
      </c>
      <c r="F40" s="8">
        <v>6843</v>
      </c>
      <c r="G40" s="8">
        <v>6844</v>
      </c>
      <c r="H40" s="8">
        <v>6845</v>
      </c>
      <c r="I40" s="8">
        <v>6846</v>
      </c>
      <c r="J40" s="8">
        <v>6847</v>
      </c>
      <c r="K40" s="8">
        <v>6848</v>
      </c>
      <c r="L40" s="8">
        <v>6849</v>
      </c>
      <c r="M40" s="8">
        <v>6850</v>
      </c>
      <c r="N40" s="8">
        <v>6851</v>
      </c>
      <c r="O40" s="8">
        <v>6852</v>
      </c>
      <c r="P40" s="8">
        <v>6853</v>
      </c>
      <c r="Q40" s="8">
        <v>6854</v>
      </c>
      <c r="R40" s="8">
        <v>6855</v>
      </c>
      <c r="S40" s="8">
        <v>6856</v>
      </c>
      <c r="T40" s="8">
        <v>6857</v>
      </c>
      <c r="U40" s="8">
        <v>6858</v>
      </c>
      <c r="V40" s="8">
        <v>6859</v>
      </c>
      <c r="W40" s="8">
        <v>6860</v>
      </c>
      <c r="X40" s="8">
        <v>6861</v>
      </c>
      <c r="Y40" s="8">
        <v>6862</v>
      </c>
      <c r="Z40" s="8">
        <v>6863</v>
      </c>
      <c r="AA40" s="8">
        <v>6864</v>
      </c>
      <c r="AB40" s="8">
        <v>6865</v>
      </c>
      <c r="AC40" s="8">
        <v>6866</v>
      </c>
      <c r="AD40" s="8">
        <v>6867</v>
      </c>
      <c r="AE40" s="8">
        <v>6868</v>
      </c>
      <c r="AF40" s="8">
        <v>6869</v>
      </c>
      <c r="AG40" s="8">
        <v>6870</v>
      </c>
      <c r="AH40" s="8">
        <v>6871</v>
      </c>
      <c r="AI40" s="8">
        <v>6872</v>
      </c>
      <c r="AJ40" s="8">
        <v>6873</v>
      </c>
      <c r="AK40" s="8">
        <v>6874</v>
      </c>
      <c r="AL40" s="8">
        <v>6875</v>
      </c>
      <c r="AM40" s="8">
        <v>6876</v>
      </c>
      <c r="AN40" s="8">
        <v>6877</v>
      </c>
      <c r="AO40" s="8">
        <v>6878</v>
      </c>
      <c r="AP40" s="8">
        <v>6879</v>
      </c>
      <c r="AQ40" s="8">
        <v>6880</v>
      </c>
      <c r="AR40" s="8">
        <v>6881</v>
      </c>
      <c r="AS40" s="8">
        <v>6882</v>
      </c>
      <c r="AT40" s="8">
        <v>6883</v>
      </c>
      <c r="AU40" s="8">
        <v>6884</v>
      </c>
      <c r="AV40" s="8">
        <v>6885</v>
      </c>
      <c r="AW40" s="8">
        <v>6886</v>
      </c>
      <c r="AX40" s="8">
        <v>6887</v>
      </c>
      <c r="AY40" s="8">
        <v>6888</v>
      </c>
      <c r="AZ40" s="8">
        <v>6889</v>
      </c>
      <c r="BA40" s="8">
        <v>6890</v>
      </c>
      <c r="BB40" s="8">
        <v>6891</v>
      </c>
      <c r="BC40" s="8">
        <v>6892</v>
      </c>
      <c r="BD40" s="8">
        <v>6893</v>
      </c>
      <c r="BE40" s="8">
        <v>6894</v>
      </c>
      <c r="BF40" s="8">
        <v>6895</v>
      </c>
      <c r="BG40" s="8">
        <v>6896</v>
      </c>
      <c r="BH40" s="8">
        <v>6897</v>
      </c>
      <c r="BI40" s="8">
        <v>6898</v>
      </c>
      <c r="BJ40" s="8">
        <v>6899</v>
      </c>
      <c r="BK40" s="8">
        <v>6900</v>
      </c>
      <c r="BL40" s="8">
        <v>6901</v>
      </c>
      <c r="BM40" s="8">
        <v>6902</v>
      </c>
      <c r="BN40" s="8">
        <v>6903</v>
      </c>
      <c r="BO40" s="8">
        <v>6904</v>
      </c>
      <c r="BP40" s="8">
        <v>6905</v>
      </c>
      <c r="BQ40" s="8">
        <v>6906</v>
      </c>
      <c r="BR40" s="8">
        <v>6907</v>
      </c>
      <c r="BS40" s="8">
        <v>6908</v>
      </c>
      <c r="BT40" s="8">
        <v>6909</v>
      </c>
      <c r="BU40" s="8">
        <v>6910</v>
      </c>
      <c r="BV40" s="8">
        <v>6911</v>
      </c>
      <c r="BW40" s="8">
        <v>6912</v>
      </c>
      <c r="BX40" s="8">
        <v>6913</v>
      </c>
      <c r="BY40" s="8">
        <v>6914</v>
      </c>
      <c r="BZ40" s="8">
        <v>6915</v>
      </c>
      <c r="CA40" s="8">
        <v>6916</v>
      </c>
      <c r="CB40" s="8">
        <v>6917</v>
      </c>
      <c r="CC40" s="8">
        <v>6918</v>
      </c>
      <c r="CD40" s="8">
        <v>6919</v>
      </c>
      <c r="CE40" s="8">
        <v>6920</v>
      </c>
      <c r="CF40" s="8">
        <v>6921</v>
      </c>
      <c r="CG40" s="8">
        <v>6922</v>
      </c>
      <c r="CH40" s="8">
        <v>6923</v>
      </c>
      <c r="CI40" s="8">
        <v>6924</v>
      </c>
      <c r="CJ40" s="8">
        <v>6925</v>
      </c>
      <c r="CK40" s="8">
        <v>6926</v>
      </c>
      <c r="CL40" s="8">
        <v>6927</v>
      </c>
      <c r="CM40" s="8">
        <v>6928</v>
      </c>
      <c r="CN40" s="8">
        <v>6929</v>
      </c>
      <c r="CO40" s="8">
        <v>6930</v>
      </c>
      <c r="CP40" s="8">
        <v>6931</v>
      </c>
      <c r="CQ40" s="8">
        <v>6932</v>
      </c>
      <c r="CR40" s="8">
        <v>6933</v>
      </c>
      <c r="CS40" s="8">
        <v>6934</v>
      </c>
      <c r="CT40" s="8">
        <v>6935</v>
      </c>
      <c r="CU40" s="8">
        <v>6936</v>
      </c>
      <c r="CV40" s="8">
        <v>6937</v>
      </c>
      <c r="CW40" s="8">
        <v>6938</v>
      </c>
      <c r="CX40" s="8">
        <v>6939</v>
      </c>
      <c r="CY40" s="8">
        <v>6940</v>
      </c>
      <c r="CZ40" s="8">
        <v>6941</v>
      </c>
      <c r="DA40" s="8">
        <v>6942</v>
      </c>
      <c r="DB40" s="8">
        <v>6943</v>
      </c>
      <c r="DC40" s="8">
        <v>6944</v>
      </c>
      <c r="DD40" s="8">
        <v>6945</v>
      </c>
      <c r="DE40" s="8">
        <v>6946</v>
      </c>
      <c r="DF40" s="8">
        <v>6947</v>
      </c>
      <c r="DG40" s="8">
        <v>6948</v>
      </c>
      <c r="DH40" s="8">
        <v>6949</v>
      </c>
      <c r="DI40" s="8">
        <v>6950</v>
      </c>
      <c r="DJ40" s="8">
        <v>6951</v>
      </c>
      <c r="DK40" s="8">
        <v>6952</v>
      </c>
      <c r="DL40" s="8">
        <v>6953</v>
      </c>
      <c r="DM40" s="8">
        <v>6954</v>
      </c>
      <c r="DN40" s="8">
        <v>6955</v>
      </c>
      <c r="DO40" s="8">
        <v>6956</v>
      </c>
      <c r="DP40" s="8">
        <v>6957</v>
      </c>
      <c r="DQ40" s="8">
        <v>6958</v>
      </c>
      <c r="DR40" s="8">
        <v>6959</v>
      </c>
      <c r="DS40" s="8">
        <v>6960</v>
      </c>
      <c r="DT40" s="8">
        <v>6961</v>
      </c>
      <c r="DU40" s="8">
        <v>6962</v>
      </c>
      <c r="DV40" s="8">
        <v>6963</v>
      </c>
      <c r="DW40" s="8">
        <v>6964</v>
      </c>
      <c r="DX40" s="8">
        <v>6965</v>
      </c>
      <c r="DY40" s="8">
        <v>6966</v>
      </c>
      <c r="DZ40" s="8">
        <v>6967</v>
      </c>
      <c r="EA40" s="8">
        <v>6968</v>
      </c>
      <c r="EB40" s="8">
        <v>6969</v>
      </c>
      <c r="EC40" s="8">
        <v>6970</v>
      </c>
      <c r="ED40" s="8">
        <v>6971</v>
      </c>
      <c r="EE40" s="8">
        <v>6972</v>
      </c>
      <c r="EF40" s="8">
        <v>6973</v>
      </c>
      <c r="EG40" s="8">
        <v>6974</v>
      </c>
      <c r="EH40" s="8">
        <v>6975</v>
      </c>
      <c r="EI40" s="8">
        <v>6976</v>
      </c>
      <c r="EJ40" s="8">
        <v>6977</v>
      </c>
      <c r="EK40" s="8">
        <v>6978</v>
      </c>
      <c r="EL40" s="8">
        <v>6979</v>
      </c>
      <c r="EM40" s="8">
        <v>6980</v>
      </c>
      <c r="EN40" s="8">
        <v>6981</v>
      </c>
      <c r="EO40" s="8">
        <v>6982</v>
      </c>
      <c r="EP40" s="8">
        <v>6983</v>
      </c>
      <c r="EQ40" s="8">
        <v>6984</v>
      </c>
      <c r="ER40" s="8">
        <v>6985</v>
      </c>
      <c r="ES40" s="8">
        <v>6986</v>
      </c>
      <c r="ET40" s="8">
        <v>6987</v>
      </c>
      <c r="EU40" s="8">
        <v>6988</v>
      </c>
      <c r="EV40" s="8">
        <v>6989</v>
      </c>
      <c r="EW40" s="8">
        <v>6990</v>
      </c>
      <c r="EX40" s="8">
        <v>6991</v>
      </c>
      <c r="EY40" s="8">
        <v>6992</v>
      </c>
      <c r="EZ40" s="8">
        <v>6993</v>
      </c>
      <c r="FA40" s="8">
        <v>6994</v>
      </c>
      <c r="FB40" s="8">
        <v>6995</v>
      </c>
      <c r="FC40" s="8">
        <v>6996</v>
      </c>
      <c r="FD40" s="8">
        <v>6997</v>
      </c>
      <c r="FE40" s="8">
        <v>6998</v>
      </c>
      <c r="FF40" s="8">
        <v>6999</v>
      </c>
      <c r="FG40" s="8">
        <v>7000</v>
      </c>
      <c r="FH40" s="8">
        <v>7001</v>
      </c>
      <c r="FI40" s="8">
        <v>7002</v>
      </c>
      <c r="FJ40" s="8">
        <v>7003</v>
      </c>
      <c r="FK40" s="8">
        <v>7004</v>
      </c>
      <c r="FL40" s="8">
        <v>7005</v>
      </c>
      <c r="FM40" s="8">
        <v>7006</v>
      </c>
      <c r="FN40" s="8">
        <v>7007</v>
      </c>
      <c r="FO40" s="8">
        <v>7008</v>
      </c>
      <c r="FP40" s="8">
        <v>7009</v>
      </c>
      <c r="FQ40" s="8">
        <v>7010</v>
      </c>
      <c r="FR40" s="8">
        <v>7011</v>
      </c>
      <c r="FS40" s="8">
        <v>7012</v>
      </c>
      <c r="FT40" s="8">
        <v>7013</v>
      </c>
      <c r="FU40" s="8">
        <v>7014</v>
      </c>
      <c r="FV40" s="8">
        <v>7015</v>
      </c>
      <c r="FW40" s="8">
        <v>7016</v>
      </c>
      <c r="FX40" s="8">
        <v>7017</v>
      </c>
      <c r="FY40" s="8">
        <v>7018</v>
      </c>
    </row>
    <row r="41" spans="1:181" x14ac:dyDescent="0.25">
      <c r="A41" s="7">
        <v>40291.625</v>
      </c>
      <c r="B41" s="8">
        <v>7019</v>
      </c>
      <c r="C41" s="8">
        <v>7020</v>
      </c>
      <c r="D41" s="8">
        <v>7021</v>
      </c>
      <c r="E41" s="8">
        <v>7022</v>
      </c>
      <c r="F41" s="8">
        <v>7023</v>
      </c>
      <c r="G41" s="8">
        <v>7024</v>
      </c>
      <c r="H41" s="8">
        <v>7025</v>
      </c>
      <c r="I41" s="8">
        <v>7026</v>
      </c>
      <c r="J41" s="8">
        <v>7027</v>
      </c>
      <c r="K41" s="8">
        <v>7028</v>
      </c>
      <c r="L41" s="8">
        <v>7029</v>
      </c>
      <c r="M41" s="8">
        <v>7030</v>
      </c>
      <c r="N41" s="8">
        <v>7031</v>
      </c>
      <c r="O41" s="8">
        <v>7032</v>
      </c>
      <c r="P41" s="8">
        <v>7033</v>
      </c>
      <c r="Q41" s="8">
        <v>7034</v>
      </c>
      <c r="R41" s="8">
        <v>7035</v>
      </c>
      <c r="S41" s="8">
        <v>7036</v>
      </c>
      <c r="T41" s="8">
        <v>7037</v>
      </c>
      <c r="U41" s="8">
        <v>7038</v>
      </c>
      <c r="V41" s="8">
        <v>7039</v>
      </c>
      <c r="W41" s="8">
        <v>7040</v>
      </c>
      <c r="X41" s="8">
        <v>7041</v>
      </c>
      <c r="Y41" s="8">
        <v>7042</v>
      </c>
      <c r="Z41" s="8">
        <v>7043</v>
      </c>
      <c r="AA41" s="8">
        <v>7044</v>
      </c>
      <c r="AB41" s="8">
        <v>7045</v>
      </c>
      <c r="AC41" s="8">
        <v>7046</v>
      </c>
      <c r="AD41" s="8">
        <v>7047</v>
      </c>
      <c r="AE41" s="8">
        <v>7048</v>
      </c>
      <c r="AF41" s="8">
        <v>7049</v>
      </c>
      <c r="AG41" s="8">
        <v>7050</v>
      </c>
      <c r="AH41" s="8">
        <v>7051</v>
      </c>
      <c r="AI41" s="8">
        <v>7052</v>
      </c>
      <c r="AJ41" s="8">
        <v>7053</v>
      </c>
      <c r="AK41" s="8">
        <v>7054</v>
      </c>
      <c r="AL41" s="8">
        <v>7055</v>
      </c>
      <c r="AM41" s="8">
        <v>7056</v>
      </c>
      <c r="AN41" s="8">
        <v>7057</v>
      </c>
      <c r="AO41" s="8">
        <v>7058</v>
      </c>
      <c r="AP41" s="8">
        <v>7059</v>
      </c>
      <c r="AQ41" s="8">
        <v>7060</v>
      </c>
      <c r="AR41" s="8">
        <v>7061</v>
      </c>
      <c r="AS41" s="8">
        <v>7062</v>
      </c>
      <c r="AT41" s="8">
        <v>7063</v>
      </c>
      <c r="AU41" s="8">
        <v>7064</v>
      </c>
      <c r="AV41" s="8">
        <v>7065</v>
      </c>
      <c r="AW41" s="8">
        <v>7066</v>
      </c>
      <c r="AX41" s="8">
        <v>7067</v>
      </c>
      <c r="AY41" s="8">
        <v>7068</v>
      </c>
      <c r="AZ41" s="8">
        <v>7069</v>
      </c>
      <c r="BA41" s="8">
        <v>7070</v>
      </c>
      <c r="BB41" s="8">
        <v>7071</v>
      </c>
      <c r="BC41" s="8">
        <v>7072</v>
      </c>
      <c r="BD41" s="8">
        <v>7073</v>
      </c>
      <c r="BE41" s="8">
        <v>7074</v>
      </c>
      <c r="BF41" s="8">
        <v>7075</v>
      </c>
      <c r="BG41" s="8">
        <v>7076</v>
      </c>
      <c r="BH41" s="8">
        <v>7077</v>
      </c>
      <c r="BI41" s="8">
        <v>7078</v>
      </c>
      <c r="BJ41" s="8">
        <v>7079</v>
      </c>
      <c r="BK41" s="8">
        <v>7080</v>
      </c>
      <c r="BL41" s="8">
        <v>7081</v>
      </c>
      <c r="BM41" s="8">
        <v>7082</v>
      </c>
      <c r="BN41" s="8">
        <v>7083</v>
      </c>
      <c r="BO41" s="8">
        <v>7084</v>
      </c>
      <c r="BP41" s="8">
        <v>7085</v>
      </c>
      <c r="BQ41" s="8">
        <v>7086</v>
      </c>
      <c r="BR41" s="8">
        <v>7087</v>
      </c>
      <c r="BS41" s="8">
        <v>7088</v>
      </c>
      <c r="BT41" s="8">
        <v>7089</v>
      </c>
      <c r="BU41" s="8">
        <v>7090</v>
      </c>
      <c r="BV41" s="8">
        <v>7091</v>
      </c>
      <c r="BW41" s="8">
        <v>7092</v>
      </c>
      <c r="BX41" s="8">
        <v>7093</v>
      </c>
      <c r="BY41" s="8">
        <v>7094</v>
      </c>
      <c r="BZ41" s="8">
        <v>7095</v>
      </c>
      <c r="CA41" s="8">
        <v>7096</v>
      </c>
      <c r="CB41" s="8">
        <v>7097</v>
      </c>
      <c r="CC41" s="8">
        <v>7098</v>
      </c>
      <c r="CD41" s="8">
        <v>7099</v>
      </c>
      <c r="CE41" s="8">
        <v>7100</v>
      </c>
      <c r="CF41" s="8">
        <v>7101</v>
      </c>
      <c r="CG41" s="8">
        <v>7102</v>
      </c>
      <c r="CH41" s="8">
        <v>7103</v>
      </c>
      <c r="CI41" s="8">
        <v>7104</v>
      </c>
      <c r="CJ41" s="8">
        <v>7105</v>
      </c>
      <c r="CK41" s="8">
        <v>7106</v>
      </c>
      <c r="CL41" s="8">
        <v>7107</v>
      </c>
      <c r="CM41" s="8">
        <v>7108</v>
      </c>
      <c r="CN41" s="8">
        <v>7109</v>
      </c>
      <c r="CO41" s="8">
        <v>7110</v>
      </c>
      <c r="CP41" s="8">
        <v>7111</v>
      </c>
      <c r="CQ41" s="8">
        <v>7112</v>
      </c>
      <c r="CR41" s="8">
        <v>7113</v>
      </c>
      <c r="CS41" s="8">
        <v>7114</v>
      </c>
      <c r="CT41" s="8">
        <v>7115</v>
      </c>
      <c r="CU41" s="8">
        <v>7116</v>
      </c>
      <c r="CV41" s="8">
        <v>7117</v>
      </c>
      <c r="CW41" s="8">
        <v>7118</v>
      </c>
      <c r="CX41" s="8">
        <v>7119</v>
      </c>
      <c r="CY41" s="8">
        <v>7120</v>
      </c>
      <c r="CZ41" s="8">
        <v>7121</v>
      </c>
      <c r="DA41" s="8">
        <v>7122</v>
      </c>
      <c r="DB41" s="8">
        <v>7123</v>
      </c>
      <c r="DC41" s="8">
        <v>7124</v>
      </c>
      <c r="DD41" s="8">
        <v>7125</v>
      </c>
      <c r="DE41" s="8">
        <v>7126</v>
      </c>
      <c r="DF41" s="8">
        <v>7127</v>
      </c>
      <c r="DG41" s="8">
        <v>7128</v>
      </c>
      <c r="DH41" s="8">
        <v>7129</v>
      </c>
      <c r="DI41" s="8">
        <v>7130</v>
      </c>
      <c r="DJ41" s="8">
        <v>7131</v>
      </c>
      <c r="DK41" s="8">
        <v>7132</v>
      </c>
      <c r="DL41" s="8">
        <v>7133</v>
      </c>
      <c r="DM41" s="8">
        <v>7134</v>
      </c>
      <c r="DN41" s="8">
        <v>7135</v>
      </c>
      <c r="DO41" s="8">
        <v>7136</v>
      </c>
      <c r="DP41" s="8">
        <v>7137</v>
      </c>
      <c r="DQ41" s="8">
        <v>7138</v>
      </c>
      <c r="DR41" s="8">
        <v>7139</v>
      </c>
      <c r="DS41" s="8">
        <v>7140</v>
      </c>
      <c r="DT41" s="8">
        <v>7141</v>
      </c>
      <c r="DU41" s="8">
        <v>7142</v>
      </c>
      <c r="DV41" s="8">
        <v>7143</v>
      </c>
      <c r="DW41" s="8">
        <v>7144</v>
      </c>
      <c r="DX41" s="8">
        <v>7145</v>
      </c>
      <c r="DY41" s="8">
        <v>7146</v>
      </c>
      <c r="DZ41" s="8">
        <v>7147</v>
      </c>
      <c r="EA41" s="8">
        <v>7148</v>
      </c>
      <c r="EB41" s="8">
        <v>7149</v>
      </c>
      <c r="EC41" s="8">
        <v>7150</v>
      </c>
      <c r="ED41" s="8">
        <v>7151</v>
      </c>
      <c r="EE41" s="8">
        <v>7152</v>
      </c>
      <c r="EF41" s="8">
        <v>7153</v>
      </c>
      <c r="EG41" s="8">
        <v>7154</v>
      </c>
      <c r="EH41" s="8">
        <v>7155</v>
      </c>
      <c r="EI41" s="8">
        <v>7156</v>
      </c>
      <c r="EJ41" s="8">
        <v>7157</v>
      </c>
      <c r="EK41" s="8">
        <v>7158</v>
      </c>
      <c r="EL41" s="8">
        <v>7159</v>
      </c>
      <c r="EM41" s="8">
        <v>7160</v>
      </c>
      <c r="EN41" s="8">
        <v>7161</v>
      </c>
      <c r="EO41" s="8">
        <v>7162</v>
      </c>
      <c r="EP41" s="8">
        <v>7163</v>
      </c>
      <c r="EQ41" s="8">
        <v>7164</v>
      </c>
      <c r="ER41" s="8">
        <v>7165</v>
      </c>
      <c r="ES41" s="8">
        <v>7166</v>
      </c>
      <c r="ET41" s="8">
        <v>7167</v>
      </c>
      <c r="EU41" s="8">
        <v>7168</v>
      </c>
      <c r="EV41" s="8">
        <v>7169</v>
      </c>
      <c r="EW41" s="8">
        <v>7170</v>
      </c>
      <c r="EX41" s="8">
        <v>7171</v>
      </c>
      <c r="EY41" s="8">
        <v>7172</v>
      </c>
      <c r="EZ41" s="8">
        <v>7173</v>
      </c>
      <c r="FA41" s="8">
        <v>7174</v>
      </c>
      <c r="FB41" s="8">
        <v>7175</v>
      </c>
      <c r="FC41" s="8">
        <v>7176</v>
      </c>
      <c r="FD41" s="8">
        <v>7177</v>
      </c>
      <c r="FE41" s="8">
        <v>7178</v>
      </c>
      <c r="FF41" s="8">
        <v>7179</v>
      </c>
      <c r="FG41" s="8">
        <v>7180</v>
      </c>
      <c r="FH41" s="8">
        <v>7181</v>
      </c>
      <c r="FI41" s="8">
        <v>7182</v>
      </c>
      <c r="FJ41" s="8">
        <v>7183</v>
      </c>
      <c r="FK41" s="8">
        <v>7184</v>
      </c>
      <c r="FL41" s="8">
        <v>7185</v>
      </c>
      <c r="FM41" s="8">
        <v>7186</v>
      </c>
      <c r="FN41" s="8">
        <v>7187</v>
      </c>
      <c r="FO41" s="8">
        <v>7188</v>
      </c>
      <c r="FP41" s="8">
        <v>7189</v>
      </c>
      <c r="FQ41" s="8">
        <v>7190</v>
      </c>
      <c r="FR41" s="8">
        <v>7191</v>
      </c>
      <c r="FS41" s="8">
        <v>7192</v>
      </c>
      <c r="FT41" s="8">
        <v>7193</v>
      </c>
      <c r="FU41" s="8">
        <v>7194</v>
      </c>
      <c r="FV41" s="8">
        <v>7195</v>
      </c>
      <c r="FW41" s="8">
        <v>7196</v>
      </c>
      <c r="FX41" s="8">
        <v>7197</v>
      </c>
      <c r="FY41" s="8">
        <v>7198</v>
      </c>
    </row>
    <row r="42" spans="1:181" x14ac:dyDescent="0.25">
      <c r="A42" s="7">
        <v>40291.666666666664</v>
      </c>
      <c r="B42" s="8">
        <v>7199</v>
      </c>
      <c r="C42" s="8">
        <v>7200</v>
      </c>
      <c r="D42" s="8">
        <v>7201</v>
      </c>
      <c r="E42" s="8">
        <v>7202</v>
      </c>
      <c r="F42" s="8">
        <v>7203</v>
      </c>
      <c r="G42" s="8">
        <v>7204</v>
      </c>
      <c r="H42" s="8">
        <v>7205</v>
      </c>
      <c r="I42" s="8">
        <v>7206</v>
      </c>
      <c r="J42" s="8">
        <v>7207</v>
      </c>
      <c r="K42" s="8">
        <v>7208</v>
      </c>
      <c r="L42" s="8">
        <v>7209</v>
      </c>
      <c r="M42" s="8">
        <v>7210</v>
      </c>
      <c r="N42" s="8">
        <v>7211</v>
      </c>
      <c r="O42" s="8">
        <v>7212</v>
      </c>
      <c r="P42" s="8">
        <v>7213</v>
      </c>
      <c r="Q42" s="8">
        <v>7214</v>
      </c>
      <c r="R42" s="8">
        <v>7215</v>
      </c>
      <c r="S42" s="8">
        <v>7216</v>
      </c>
      <c r="T42" s="8">
        <v>7217</v>
      </c>
      <c r="U42" s="8">
        <v>7218</v>
      </c>
      <c r="V42" s="8">
        <v>7219</v>
      </c>
      <c r="W42" s="8">
        <v>7220</v>
      </c>
      <c r="X42" s="8">
        <v>7221</v>
      </c>
      <c r="Y42" s="8">
        <v>7222</v>
      </c>
      <c r="Z42" s="8">
        <v>7223</v>
      </c>
      <c r="AA42" s="8">
        <v>7224</v>
      </c>
      <c r="AB42" s="8">
        <v>7225</v>
      </c>
      <c r="AC42" s="8">
        <v>7226</v>
      </c>
      <c r="AD42" s="8">
        <v>7227</v>
      </c>
      <c r="AE42" s="8">
        <v>7228</v>
      </c>
      <c r="AF42" s="8">
        <v>7229</v>
      </c>
      <c r="AG42" s="8">
        <v>7230</v>
      </c>
      <c r="AH42" s="8">
        <v>7231</v>
      </c>
      <c r="AI42" s="8">
        <v>7232</v>
      </c>
      <c r="AJ42" s="8">
        <v>7233</v>
      </c>
      <c r="AK42" s="8">
        <v>7234</v>
      </c>
      <c r="AL42" s="8">
        <v>7235</v>
      </c>
      <c r="AM42" s="8">
        <v>7236</v>
      </c>
      <c r="AN42" s="8">
        <v>7237</v>
      </c>
      <c r="AO42" s="8">
        <v>7238</v>
      </c>
      <c r="AP42" s="8">
        <v>7239</v>
      </c>
      <c r="AQ42" s="8">
        <v>7240</v>
      </c>
      <c r="AR42" s="8">
        <v>7241</v>
      </c>
      <c r="AS42" s="8">
        <v>7242</v>
      </c>
      <c r="AT42" s="8">
        <v>7243</v>
      </c>
      <c r="AU42" s="8">
        <v>7244</v>
      </c>
      <c r="AV42" s="8">
        <v>7245</v>
      </c>
      <c r="AW42" s="8">
        <v>7246</v>
      </c>
      <c r="AX42" s="8">
        <v>7247</v>
      </c>
      <c r="AY42" s="8">
        <v>7248</v>
      </c>
      <c r="AZ42" s="8">
        <v>7249</v>
      </c>
      <c r="BA42" s="8">
        <v>7250</v>
      </c>
      <c r="BB42" s="8">
        <v>7251</v>
      </c>
      <c r="BC42" s="8">
        <v>7252</v>
      </c>
      <c r="BD42" s="8">
        <v>7253</v>
      </c>
      <c r="BE42" s="8">
        <v>7254</v>
      </c>
      <c r="BF42" s="8">
        <v>7255</v>
      </c>
      <c r="BG42" s="8">
        <v>7256</v>
      </c>
      <c r="BH42" s="8">
        <v>7257</v>
      </c>
      <c r="BI42" s="8">
        <v>7258</v>
      </c>
      <c r="BJ42" s="8">
        <v>7259</v>
      </c>
      <c r="BK42" s="8">
        <v>7260</v>
      </c>
      <c r="BL42" s="8">
        <v>7261</v>
      </c>
      <c r="BM42" s="8">
        <v>7262</v>
      </c>
      <c r="BN42" s="8">
        <v>7263</v>
      </c>
      <c r="BO42" s="8">
        <v>7264</v>
      </c>
      <c r="BP42" s="8">
        <v>7265</v>
      </c>
      <c r="BQ42" s="8">
        <v>7266</v>
      </c>
      <c r="BR42" s="8">
        <v>7267</v>
      </c>
      <c r="BS42" s="8">
        <v>7268</v>
      </c>
      <c r="BT42" s="8">
        <v>7269</v>
      </c>
      <c r="BU42" s="8">
        <v>7270</v>
      </c>
      <c r="BV42" s="8">
        <v>7271</v>
      </c>
      <c r="BW42" s="8">
        <v>7272</v>
      </c>
      <c r="BX42" s="8">
        <v>7273</v>
      </c>
      <c r="BY42" s="8">
        <v>7274</v>
      </c>
      <c r="BZ42" s="8">
        <v>7275</v>
      </c>
      <c r="CA42" s="8">
        <v>7276</v>
      </c>
      <c r="CB42" s="8">
        <v>7277</v>
      </c>
      <c r="CC42" s="8">
        <v>7278</v>
      </c>
      <c r="CD42" s="8">
        <v>7279</v>
      </c>
      <c r="CE42" s="8">
        <v>7280</v>
      </c>
      <c r="CF42" s="8">
        <v>7281</v>
      </c>
      <c r="CG42" s="8">
        <v>7282</v>
      </c>
      <c r="CH42" s="8">
        <v>7283</v>
      </c>
      <c r="CI42" s="8">
        <v>7284</v>
      </c>
      <c r="CJ42" s="8">
        <v>7285</v>
      </c>
      <c r="CK42" s="8">
        <v>7286</v>
      </c>
      <c r="CL42" s="8">
        <v>7287</v>
      </c>
      <c r="CM42" s="8">
        <v>7288</v>
      </c>
      <c r="CN42" s="8">
        <v>7289</v>
      </c>
      <c r="CO42" s="8">
        <v>7290</v>
      </c>
      <c r="CP42" s="8">
        <v>7291</v>
      </c>
      <c r="CQ42" s="8">
        <v>7292</v>
      </c>
      <c r="CR42" s="8">
        <v>7293</v>
      </c>
      <c r="CS42" s="8">
        <v>7294</v>
      </c>
      <c r="CT42" s="8">
        <v>7295</v>
      </c>
      <c r="CU42" s="8">
        <v>7296</v>
      </c>
      <c r="CV42" s="8">
        <v>7297</v>
      </c>
      <c r="CW42" s="8">
        <v>7298</v>
      </c>
      <c r="CX42" s="8">
        <v>7299</v>
      </c>
      <c r="CY42" s="8">
        <v>7300</v>
      </c>
      <c r="CZ42" s="8">
        <v>7301</v>
      </c>
      <c r="DA42" s="8">
        <v>7302</v>
      </c>
      <c r="DB42" s="8">
        <v>7303</v>
      </c>
      <c r="DC42" s="8">
        <v>7304</v>
      </c>
      <c r="DD42" s="8">
        <v>7305</v>
      </c>
      <c r="DE42" s="8">
        <v>7306</v>
      </c>
      <c r="DF42" s="8">
        <v>7307</v>
      </c>
      <c r="DG42" s="8">
        <v>7308</v>
      </c>
      <c r="DH42" s="8">
        <v>7309</v>
      </c>
      <c r="DI42" s="8">
        <v>7310</v>
      </c>
      <c r="DJ42" s="8">
        <v>7311</v>
      </c>
      <c r="DK42" s="8">
        <v>7312</v>
      </c>
      <c r="DL42" s="8">
        <v>7313</v>
      </c>
      <c r="DM42" s="8">
        <v>7314</v>
      </c>
      <c r="DN42" s="8">
        <v>7315</v>
      </c>
      <c r="DO42" s="8">
        <v>7316</v>
      </c>
      <c r="DP42" s="8">
        <v>7317</v>
      </c>
      <c r="DQ42" s="8">
        <v>7318</v>
      </c>
      <c r="DR42" s="8">
        <v>7319</v>
      </c>
      <c r="DS42" s="8">
        <v>7320</v>
      </c>
      <c r="DT42" s="8">
        <v>7321</v>
      </c>
      <c r="DU42" s="8">
        <v>7322</v>
      </c>
      <c r="DV42" s="8">
        <v>7323</v>
      </c>
      <c r="DW42" s="8">
        <v>7324</v>
      </c>
      <c r="DX42" s="8">
        <v>7325</v>
      </c>
      <c r="DY42" s="8">
        <v>7326</v>
      </c>
      <c r="DZ42" s="8">
        <v>7327</v>
      </c>
      <c r="EA42" s="8">
        <v>7328</v>
      </c>
      <c r="EB42" s="8">
        <v>7329</v>
      </c>
      <c r="EC42" s="8">
        <v>7330</v>
      </c>
      <c r="ED42" s="8">
        <v>7331</v>
      </c>
      <c r="EE42" s="8">
        <v>7332</v>
      </c>
      <c r="EF42" s="8">
        <v>7333</v>
      </c>
      <c r="EG42" s="8">
        <v>7334</v>
      </c>
      <c r="EH42" s="8">
        <v>7335</v>
      </c>
      <c r="EI42" s="8">
        <v>7336</v>
      </c>
      <c r="EJ42" s="8">
        <v>7337</v>
      </c>
      <c r="EK42" s="8">
        <v>7338</v>
      </c>
      <c r="EL42" s="8">
        <v>7339</v>
      </c>
      <c r="EM42" s="8">
        <v>7340</v>
      </c>
      <c r="EN42" s="8">
        <v>7341</v>
      </c>
      <c r="EO42" s="8">
        <v>7342</v>
      </c>
      <c r="EP42" s="8">
        <v>7343</v>
      </c>
      <c r="EQ42" s="8">
        <v>7344</v>
      </c>
      <c r="ER42" s="8">
        <v>7345</v>
      </c>
      <c r="ES42" s="8">
        <v>7346</v>
      </c>
      <c r="ET42" s="8">
        <v>7347</v>
      </c>
      <c r="EU42" s="8">
        <v>7348</v>
      </c>
      <c r="EV42" s="8">
        <v>7349</v>
      </c>
      <c r="EW42" s="8">
        <v>7350</v>
      </c>
      <c r="EX42" s="8">
        <v>7351</v>
      </c>
      <c r="EY42" s="8">
        <v>7352</v>
      </c>
      <c r="EZ42" s="8">
        <v>7353</v>
      </c>
      <c r="FA42" s="8">
        <v>7354</v>
      </c>
      <c r="FB42" s="8">
        <v>7355</v>
      </c>
      <c r="FC42" s="8">
        <v>7356</v>
      </c>
      <c r="FD42" s="8">
        <v>7357</v>
      </c>
      <c r="FE42" s="8">
        <v>7358</v>
      </c>
      <c r="FF42" s="8">
        <v>7359</v>
      </c>
      <c r="FG42" s="8">
        <v>7360</v>
      </c>
      <c r="FH42" s="8">
        <v>7361</v>
      </c>
      <c r="FI42" s="8">
        <v>7362</v>
      </c>
      <c r="FJ42" s="8">
        <v>7363</v>
      </c>
      <c r="FK42" s="8">
        <v>7364</v>
      </c>
      <c r="FL42" s="8">
        <v>7365</v>
      </c>
      <c r="FM42" s="8">
        <v>7366</v>
      </c>
      <c r="FN42" s="8">
        <v>7367</v>
      </c>
      <c r="FO42" s="8">
        <v>7368</v>
      </c>
      <c r="FP42" s="8">
        <v>7369</v>
      </c>
      <c r="FQ42" s="8">
        <v>7370</v>
      </c>
      <c r="FR42" s="8">
        <v>7371</v>
      </c>
      <c r="FS42" s="8">
        <v>7372</v>
      </c>
      <c r="FT42" s="8">
        <v>7373</v>
      </c>
      <c r="FU42" s="8"/>
      <c r="FV42" s="8"/>
      <c r="FW42" s="8"/>
      <c r="FX42" s="8"/>
      <c r="FY42" s="8"/>
    </row>
    <row r="43" spans="1:181" x14ac:dyDescent="0.25">
      <c r="A43" s="7">
        <v>40291.708333333336</v>
      </c>
      <c r="B43" s="8">
        <v>7374</v>
      </c>
      <c r="C43" s="8">
        <v>7375</v>
      </c>
      <c r="D43" s="8">
        <v>7376</v>
      </c>
      <c r="E43" s="8">
        <v>7377</v>
      </c>
      <c r="F43" s="8">
        <v>7378</v>
      </c>
      <c r="G43" s="8">
        <v>7379</v>
      </c>
      <c r="H43" s="8">
        <v>7380</v>
      </c>
      <c r="I43" s="8">
        <v>7381</v>
      </c>
      <c r="J43" s="8">
        <v>7382</v>
      </c>
      <c r="K43" s="8">
        <v>7383</v>
      </c>
      <c r="L43" s="8">
        <v>7384</v>
      </c>
      <c r="M43" s="8">
        <v>7385</v>
      </c>
      <c r="N43" s="8">
        <v>7386</v>
      </c>
      <c r="O43" s="8">
        <v>7387</v>
      </c>
      <c r="P43" s="8">
        <v>7388</v>
      </c>
      <c r="Q43" s="8">
        <v>7389</v>
      </c>
      <c r="R43" s="8">
        <v>7390</v>
      </c>
      <c r="S43" s="8">
        <v>7391</v>
      </c>
      <c r="T43" s="8">
        <v>7392</v>
      </c>
      <c r="U43" s="8">
        <v>7393</v>
      </c>
      <c r="V43" s="8">
        <v>7394</v>
      </c>
      <c r="W43" s="8">
        <v>7395</v>
      </c>
      <c r="X43" s="8">
        <v>7396</v>
      </c>
      <c r="Y43" s="8">
        <v>7397</v>
      </c>
      <c r="Z43" s="8">
        <v>7398</v>
      </c>
      <c r="AA43" s="8">
        <v>7399</v>
      </c>
      <c r="AB43" s="8">
        <v>7400</v>
      </c>
      <c r="AC43" s="8">
        <v>7401</v>
      </c>
      <c r="AD43" s="8">
        <v>7402</v>
      </c>
      <c r="AE43" s="8">
        <v>7403</v>
      </c>
      <c r="AF43" s="8">
        <v>7404</v>
      </c>
      <c r="AG43" s="8">
        <v>7405</v>
      </c>
      <c r="AH43" s="8">
        <v>7406</v>
      </c>
      <c r="AI43" s="8">
        <v>7407</v>
      </c>
      <c r="AJ43" s="8">
        <v>7408</v>
      </c>
      <c r="AK43" s="8">
        <v>7409</v>
      </c>
      <c r="AL43" s="8">
        <v>7410</v>
      </c>
      <c r="AM43" s="8">
        <v>7411</v>
      </c>
      <c r="AN43" s="8">
        <v>7412</v>
      </c>
      <c r="AO43" s="8">
        <v>7413</v>
      </c>
      <c r="AP43" s="8">
        <v>7414</v>
      </c>
      <c r="AQ43" s="8">
        <v>7415</v>
      </c>
      <c r="AR43" s="8">
        <v>7416</v>
      </c>
      <c r="AS43" s="8">
        <v>7417</v>
      </c>
      <c r="AT43" s="8">
        <v>7418</v>
      </c>
      <c r="AU43" s="8">
        <v>7419</v>
      </c>
      <c r="AV43" s="8">
        <v>7420</v>
      </c>
      <c r="AW43" s="8">
        <v>7421</v>
      </c>
      <c r="AX43" s="8">
        <v>7422</v>
      </c>
      <c r="AY43" s="8">
        <v>7423</v>
      </c>
      <c r="AZ43" s="8">
        <v>7424</v>
      </c>
      <c r="BA43" s="8">
        <v>7425</v>
      </c>
      <c r="BB43" s="8">
        <v>7426</v>
      </c>
      <c r="BC43" s="8">
        <v>7427</v>
      </c>
      <c r="BD43" s="8">
        <v>7428</v>
      </c>
      <c r="BE43" s="8">
        <v>7429</v>
      </c>
      <c r="BF43" s="8">
        <v>7430</v>
      </c>
      <c r="BG43" s="8">
        <v>7431</v>
      </c>
      <c r="BH43" s="8">
        <v>7432</v>
      </c>
      <c r="BI43" s="8">
        <v>7433</v>
      </c>
      <c r="BJ43" s="8">
        <v>7434</v>
      </c>
      <c r="BK43" s="8">
        <v>7435</v>
      </c>
      <c r="BL43" s="8">
        <v>7436</v>
      </c>
      <c r="BM43" s="8">
        <v>7437</v>
      </c>
      <c r="BN43" s="8">
        <v>7438</v>
      </c>
      <c r="BO43" s="8">
        <v>7439</v>
      </c>
      <c r="BP43" s="8">
        <v>7440</v>
      </c>
      <c r="BQ43" s="8">
        <v>7441</v>
      </c>
      <c r="BR43" s="8">
        <v>7442</v>
      </c>
      <c r="BS43" s="8">
        <v>7443</v>
      </c>
      <c r="BT43" s="8">
        <v>7444</v>
      </c>
      <c r="BU43" s="8">
        <v>7445</v>
      </c>
      <c r="BV43" s="8">
        <v>7446</v>
      </c>
      <c r="BW43" s="8">
        <v>7447</v>
      </c>
      <c r="BX43" s="8">
        <v>7448</v>
      </c>
      <c r="BY43" s="8">
        <v>7449</v>
      </c>
      <c r="BZ43" s="8">
        <v>7450</v>
      </c>
      <c r="CA43" s="8">
        <v>7451</v>
      </c>
      <c r="CB43" s="8">
        <v>7452</v>
      </c>
      <c r="CC43" s="8">
        <v>7453</v>
      </c>
      <c r="CD43" s="8">
        <v>7454</v>
      </c>
      <c r="CE43" s="8">
        <v>7455</v>
      </c>
      <c r="CF43" s="8">
        <v>7456</v>
      </c>
      <c r="CG43" s="8">
        <v>7457</v>
      </c>
      <c r="CH43" s="8">
        <v>7458</v>
      </c>
      <c r="CI43" s="8">
        <v>7459</v>
      </c>
      <c r="CJ43" s="8">
        <v>7460</v>
      </c>
      <c r="CK43" s="8">
        <v>7461</v>
      </c>
      <c r="CL43" s="8">
        <v>7462</v>
      </c>
      <c r="CM43" s="8">
        <v>7463</v>
      </c>
      <c r="CN43" s="8">
        <v>7464</v>
      </c>
      <c r="CO43" s="8">
        <v>7465</v>
      </c>
      <c r="CP43" s="8">
        <v>7466</v>
      </c>
      <c r="CQ43" s="8">
        <v>7467</v>
      </c>
      <c r="CR43" s="8">
        <v>7468</v>
      </c>
      <c r="CS43" s="8">
        <v>7469</v>
      </c>
      <c r="CT43" s="8">
        <v>7470</v>
      </c>
      <c r="CU43" s="8">
        <v>7471</v>
      </c>
      <c r="CV43" s="8">
        <v>7472</v>
      </c>
      <c r="CW43" s="8">
        <v>7473</v>
      </c>
      <c r="CX43" s="8">
        <v>7474</v>
      </c>
      <c r="CY43" s="8">
        <v>7475</v>
      </c>
      <c r="CZ43" s="8">
        <v>7476</v>
      </c>
      <c r="DA43" s="8">
        <v>7477</v>
      </c>
      <c r="DB43" s="8">
        <v>7478</v>
      </c>
      <c r="DC43" s="8">
        <v>7479</v>
      </c>
      <c r="DD43" s="8">
        <v>7480</v>
      </c>
      <c r="DE43" s="8">
        <v>7481</v>
      </c>
      <c r="DF43" s="8">
        <v>7482</v>
      </c>
      <c r="DG43" s="8">
        <v>7483</v>
      </c>
      <c r="DH43" s="8">
        <v>7484</v>
      </c>
      <c r="DI43" s="8">
        <v>7485</v>
      </c>
      <c r="DJ43" s="8">
        <v>7486</v>
      </c>
      <c r="DK43" s="8">
        <v>7487</v>
      </c>
      <c r="DL43" s="8">
        <v>7488</v>
      </c>
      <c r="DM43" s="8">
        <v>7489</v>
      </c>
      <c r="DN43" s="8">
        <v>7490</v>
      </c>
      <c r="DO43" s="8">
        <v>7491</v>
      </c>
      <c r="DP43" s="8">
        <v>7492</v>
      </c>
      <c r="DQ43" s="8">
        <v>7493</v>
      </c>
      <c r="DR43" s="8">
        <v>7494</v>
      </c>
      <c r="DS43" s="8">
        <v>7495</v>
      </c>
      <c r="DT43" s="8">
        <v>7496</v>
      </c>
      <c r="DU43" s="8">
        <v>7497</v>
      </c>
      <c r="DV43" s="8">
        <v>7498</v>
      </c>
      <c r="DW43" s="8">
        <v>7499</v>
      </c>
      <c r="DX43" s="8">
        <v>7500</v>
      </c>
      <c r="DY43" s="8">
        <v>7501</v>
      </c>
      <c r="DZ43" s="8">
        <v>7502</v>
      </c>
      <c r="EA43" s="8">
        <v>7503</v>
      </c>
      <c r="EB43" s="8">
        <v>7504</v>
      </c>
      <c r="EC43" s="8">
        <v>7505</v>
      </c>
      <c r="ED43" s="8">
        <v>7506</v>
      </c>
      <c r="EE43" s="8">
        <v>7507</v>
      </c>
      <c r="EF43" s="8">
        <v>7508</v>
      </c>
      <c r="EG43" s="8">
        <v>7509</v>
      </c>
      <c r="EH43" s="8">
        <v>7510</v>
      </c>
      <c r="EI43" s="8">
        <v>7511</v>
      </c>
      <c r="EJ43" s="8">
        <v>7512</v>
      </c>
      <c r="EK43" s="8">
        <v>7513</v>
      </c>
      <c r="EL43" s="8">
        <v>7514</v>
      </c>
      <c r="EM43" s="8">
        <v>7515</v>
      </c>
      <c r="EN43" s="8">
        <v>7516</v>
      </c>
      <c r="EO43" s="8">
        <v>7517</v>
      </c>
      <c r="EP43" s="8">
        <v>7518</v>
      </c>
      <c r="EQ43" s="8">
        <v>7519</v>
      </c>
      <c r="ER43" s="8">
        <v>7520</v>
      </c>
      <c r="ES43" s="8">
        <v>7521</v>
      </c>
      <c r="ET43" s="8">
        <v>7522</v>
      </c>
      <c r="EU43" s="8">
        <v>7523</v>
      </c>
      <c r="EV43" s="8">
        <v>7524</v>
      </c>
      <c r="EW43" s="8">
        <v>7525</v>
      </c>
      <c r="EX43" s="8">
        <v>7526</v>
      </c>
      <c r="EY43" s="8">
        <v>7527</v>
      </c>
      <c r="EZ43" s="8">
        <v>7528</v>
      </c>
      <c r="FA43" s="8">
        <v>7529</v>
      </c>
      <c r="FB43" s="8">
        <v>7530</v>
      </c>
      <c r="FC43" s="8">
        <v>7531</v>
      </c>
      <c r="FD43" s="8">
        <v>7532</v>
      </c>
      <c r="FE43" s="8">
        <v>7533</v>
      </c>
      <c r="FF43" s="8">
        <v>7534</v>
      </c>
      <c r="FG43" s="8">
        <v>7535</v>
      </c>
      <c r="FH43" s="8">
        <v>7536</v>
      </c>
      <c r="FI43" s="8">
        <v>7537</v>
      </c>
      <c r="FJ43" s="8">
        <v>7538</v>
      </c>
      <c r="FK43" s="8">
        <v>7539</v>
      </c>
      <c r="FL43" s="8">
        <v>7540</v>
      </c>
      <c r="FM43" s="8">
        <v>7541</v>
      </c>
      <c r="FN43" s="8">
        <v>7542</v>
      </c>
      <c r="FO43" s="8">
        <v>7543</v>
      </c>
      <c r="FP43" s="8">
        <v>7544</v>
      </c>
      <c r="FQ43" s="8">
        <v>7545</v>
      </c>
      <c r="FR43" s="8">
        <v>7546</v>
      </c>
      <c r="FS43" s="8">
        <v>7547</v>
      </c>
      <c r="FT43" s="8">
        <v>7548</v>
      </c>
      <c r="FU43" s="8">
        <v>7549</v>
      </c>
      <c r="FV43" s="8">
        <v>7550</v>
      </c>
      <c r="FW43" s="8">
        <v>7551</v>
      </c>
      <c r="FX43" s="8">
        <v>7552</v>
      </c>
      <c r="FY43" s="8">
        <v>7553</v>
      </c>
    </row>
    <row r="44" spans="1:181" x14ac:dyDescent="0.25">
      <c r="A44" s="7">
        <v>40291.75</v>
      </c>
      <c r="B44" s="8">
        <v>7554</v>
      </c>
      <c r="C44" s="8">
        <v>7555</v>
      </c>
      <c r="D44" s="8">
        <v>7556</v>
      </c>
      <c r="E44" s="8">
        <v>7557</v>
      </c>
      <c r="F44" s="8">
        <v>7558</v>
      </c>
      <c r="G44" s="8">
        <v>7559</v>
      </c>
      <c r="H44" s="8">
        <v>7560</v>
      </c>
      <c r="I44" s="8">
        <v>7561</v>
      </c>
      <c r="J44" s="8">
        <v>7562</v>
      </c>
      <c r="K44" s="8">
        <v>7563</v>
      </c>
      <c r="L44" s="8">
        <v>7564</v>
      </c>
      <c r="M44" s="8">
        <v>7565</v>
      </c>
      <c r="N44" s="8">
        <v>7566</v>
      </c>
      <c r="O44" s="8">
        <v>7567</v>
      </c>
      <c r="P44" s="8">
        <v>7568</v>
      </c>
      <c r="Q44" s="8">
        <v>7569</v>
      </c>
      <c r="R44" s="8">
        <v>7570</v>
      </c>
      <c r="S44" s="8">
        <v>7571</v>
      </c>
      <c r="T44" s="8">
        <v>7572</v>
      </c>
      <c r="U44" s="8">
        <v>7573</v>
      </c>
      <c r="V44" s="8">
        <v>7574</v>
      </c>
      <c r="W44" s="8">
        <v>7575</v>
      </c>
      <c r="X44" s="8">
        <v>7576</v>
      </c>
      <c r="Y44" s="8">
        <v>7577</v>
      </c>
      <c r="Z44" s="8">
        <v>7578</v>
      </c>
      <c r="AA44" s="8">
        <v>7579</v>
      </c>
      <c r="AB44" s="8">
        <v>7580</v>
      </c>
      <c r="AC44" s="8">
        <v>7581</v>
      </c>
      <c r="AD44" s="8">
        <v>7582</v>
      </c>
      <c r="AE44" s="8">
        <v>7583</v>
      </c>
      <c r="AF44" s="8">
        <v>7584</v>
      </c>
      <c r="AG44" s="8">
        <v>7585</v>
      </c>
      <c r="AH44" s="8">
        <v>7586</v>
      </c>
      <c r="AI44" s="8">
        <v>7587</v>
      </c>
      <c r="AJ44" s="8">
        <v>7588</v>
      </c>
      <c r="AK44" s="8">
        <v>7589</v>
      </c>
      <c r="AL44" s="8">
        <v>7590</v>
      </c>
      <c r="AM44" s="8">
        <v>7591</v>
      </c>
      <c r="AN44" s="8">
        <v>7592</v>
      </c>
      <c r="AO44" s="8">
        <v>7593</v>
      </c>
      <c r="AP44" s="8">
        <v>7594</v>
      </c>
      <c r="AQ44" s="8">
        <v>7595</v>
      </c>
      <c r="AR44" s="8">
        <v>7596</v>
      </c>
      <c r="AS44" s="8">
        <v>7597</v>
      </c>
      <c r="AT44" s="8">
        <v>7598</v>
      </c>
      <c r="AU44" s="8">
        <v>7599</v>
      </c>
      <c r="AV44" s="8">
        <v>7600</v>
      </c>
      <c r="AW44" s="8">
        <v>7601</v>
      </c>
      <c r="AX44" s="8">
        <v>7602</v>
      </c>
      <c r="AY44" s="8">
        <v>7603</v>
      </c>
      <c r="AZ44" s="8">
        <v>7604</v>
      </c>
      <c r="BA44" s="8">
        <v>7605</v>
      </c>
      <c r="BB44" s="8">
        <v>7606</v>
      </c>
      <c r="BC44" s="8">
        <v>7607</v>
      </c>
      <c r="BD44" s="8">
        <v>7608</v>
      </c>
      <c r="BE44" s="8">
        <v>7609</v>
      </c>
      <c r="BF44" s="8">
        <v>7610</v>
      </c>
      <c r="BG44" s="8">
        <v>7611</v>
      </c>
      <c r="BH44" s="8">
        <v>7612</v>
      </c>
      <c r="BI44" s="8">
        <v>7613</v>
      </c>
      <c r="BJ44" s="8">
        <v>7614</v>
      </c>
      <c r="BK44" s="8">
        <v>7615</v>
      </c>
      <c r="BL44" s="8">
        <v>7616</v>
      </c>
      <c r="BM44" s="8">
        <v>7617</v>
      </c>
      <c r="BN44" s="8">
        <v>7618</v>
      </c>
      <c r="BO44" s="8">
        <v>7619</v>
      </c>
      <c r="BP44" s="8">
        <v>7620</v>
      </c>
      <c r="BQ44" s="8">
        <v>7621</v>
      </c>
      <c r="BR44" s="8">
        <v>7622</v>
      </c>
      <c r="BS44" s="8">
        <v>7623</v>
      </c>
      <c r="BT44" s="8">
        <v>7624</v>
      </c>
      <c r="BU44" s="8">
        <v>7625</v>
      </c>
      <c r="BV44" s="8">
        <v>7626</v>
      </c>
      <c r="BW44" s="8">
        <v>7627</v>
      </c>
      <c r="BX44" s="8">
        <v>7628</v>
      </c>
      <c r="BY44" s="8">
        <v>7629</v>
      </c>
      <c r="BZ44" s="8">
        <v>7630</v>
      </c>
      <c r="CA44" s="8">
        <v>7631</v>
      </c>
      <c r="CB44" s="8">
        <v>7632</v>
      </c>
      <c r="CC44" s="8">
        <v>7633</v>
      </c>
      <c r="CD44" s="8">
        <v>7634</v>
      </c>
      <c r="CE44" s="8">
        <v>7635</v>
      </c>
      <c r="CF44" s="8">
        <v>7636</v>
      </c>
      <c r="CG44" s="8">
        <v>7637</v>
      </c>
      <c r="CH44" s="8">
        <v>7638</v>
      </c>
      <c r="CI44" s="8">
        <v>7639</v>
      </c>
      <c r="CJ44" s="8">
        <v>7640</v>
      </c>
      <c r="CK44" s="8">
        <v>7641</v>
      </c>
      <c r="CL44" s="8">
        <v>7642</v>
      </c>
      <c r="CM44" s="8">
        <v>7643</v>
      </c>
      <c r="CN44" s="8">
        <v>7644</v>
      </c>
      <c r="CO44" s="8">
        <v>7645</v>
      </c>
      <c r="CP44" s="8">
        <v>7646</v>
      </c>
      <c r="CQ44" s="8">
        <v>7647</v>
      </c>
      <c r="CR44" s="8">
        <v>7648</v>
      </c>
      <c r="CS44" s="8">
        <v>7649</v>
      </c>
      <c r="CT44" s="8">
        <v>7650</v>
      </c>
      <c r="CU44" s="8">
        <v>7651</v>
      </c>
      <c r="CV44" s="8">
        <v>7652</v>
      </c>
      <c r="CW44" s="8">
        <v>7653</v>
      </c>
      <c r="CX44" s="8">
        <v>7654</v>
      </c>
      <c r="CY44" s="8">
        <v>7655</v>
      </c>
      <c r="CZ44" s="8">
        <v>7656</v>
      </c>
      <c r="DA44" s="8">
        <v>7657</v>
      </c>
      <c r="DB44" s="8">
        <v>7658</v>
      </c>
      <c r="DC44" s="8">
        <v>7659</v>
      </c>
      <c r="DD44" s="8">
        <v>7660</v>
      </c>
      <c r="DE44" s="8">
        <v>7661</v>
      </c>
      <c r="DF44" s="8">
        <v>7662</v>
      </c>
      <c r="DG44" s="8">
        <v>7663</v>
      </c>
      <c r="DH44" s="8">
        <v>7664</v>
      </c>
      <c r="DI44" s="8">
        <v>7665</v>
      </c>
      <c r="DJ44" s="8">
        <v>7666</v>
      </c>
      <c r="DK44" s="8">
        <v>7667</v>
      </c>
      <c r="DL44" s="8">
        <v>7668</v>
      </c>
      <c r="DM44" s="8">
        <v>7669</v>
      </c>
      <c r="DN44" s="8">
        <v>7670</v>
      </c>
      <c r="DO44" s="8">
        <v>7671</v>
      </c>
      <c r="DP44" s="8">
        <v>7672</v>
      </c>
      <c r="DQ44" s="8">
        <v>7673</v>
      </c>
      <c r="DR44" s="8">
        <v>7674</v>
      </c>
      <c r="DS44" s="8">
        <v>7675</v>
      </c>
      <c r="DT44" s="8">
        <v>7676</v>
      </c>
      <c r="DU44" s="8">
        <v>7677</v>
      </c>
      <c r="DV44" s="8">
        <v>7678</v>
      </c>
      <c r="DW44" s="8">
        <v>7679</v>
      </c>
      <c r="DX44" s="8">
        <v>7680</v>
      </c>
      <c r="DY44" s="8">
        <v>7681</v>
      </c>
      <c r="DZ44" s="8">
        <v>7682</v>
      </c>
      <c r="EA44" s="8">
        <v>7683</v>
      </c>
      <c r="EB44" s="8">
        <v>7684</v>
      </c>
      <c r="EC44" s="8">
        <v>7685</v>
      </c>
      <c r="ED44" s="8">
        <v>7686</v>
      </c>
      <c r="EE44" s="8">
        <v>7687</v>
      </c>
      <c r="EF44" s="8">
        <v>7688</v>
      </c>
      <c r="EG44" s="8">
        <v>7689</v>
      </c>
      <c r="EH44" s="8">
        <v>7690</v>
      </c>
      <c r="EI44" s="8">
        <v>7691</v>
      </c>
      <c r="EJ44" s="8">
        <v>7692</v>
      </c>
      <c r="EK44" s="8">
        <v>7693</v>
      </c>
      <c r="EL44" s="8">
        <v>7694</v>
      </c>
      <c r="EM44" s="8">
        <v>7695</v>
      </c>
      <c r="EN44" s="8">
        <v>7696</v>
      </c>
      <c r="EO44" s="8">
        <v>7697</v>
      </c>
      <c r="EP44" s="8">
        <v>7698</v>
      </c>
      <c r="EQ44" s="8">
        <v>7699</v>
      </c>
      <c r="ER44" s="8">
        <v>7700</v>
      </c>
      <c r="ES44" s="8">
        <v>7701</v>
      </c>
      <c r="ET44" s="8">
        <v>7702</v>
      </c>
      <c r="EU44" s="8">
        <v>7703</v>
      </c>
      <c r="EV44" s="8">
        <v>7704</v>
      </c>
      <c r="EW44" s="8">
        <v>7705</v>
      </c>
      <c r="EX44" s="8">
        <v>7706</v>
      </c>
      <c r="EY44" s="8">
        <v>7707</v>
      </c>
      <c r="EZ44" s="8">
        <v>7708</v>
      </c>
      <c r="FA44" s="8">
        <v>7709</v>
      </c>
      <c r="FB44" s="8">
        <v>7710</v>
      </c>
      <c r="FC44" s="8">
        <v>7711</v>
      </c>
      <c r="FD44" s="8">
        <v>7712</v>
      </c>
      <c r="FE44" s="8">
        <v>7713</v>
      </c>
      <c r="FF44" s="8">
        <v>7714</v>
      </c>
      <c r="FG44" s="8">
        <v>7715</v>
      </c>
      <c r="FH44" s="8">
        <v>7716</v>
      </c>
      <c r="FI44" s="8">
        <v>7717</v>
      </c>
      <c r="FJ44" s="8">
        <v>7718</v>
      </c>
      <c r="FK44" s="8">
        <v>7719</v>
      </c>
      <c r="FL44" s="8">
        <v>7720</v>
      </c>
      <c r="FM44" s="8">
        <v>7721</v>
      </c>
      <c r="FN44" s="8">
        <v>7722</v>
      </c>
      <c r="FO44" s="8">
        <v>7723</v>
      </c>
      <c r="FP44" s="8">
        <v>7724</v>
      </c>
      <c r="FQ44" s="8">
        <v>7725</v>
      </c>
      <c r="FR44" s="8">
        <v>7726</v>
      </c>
      <c r="FS44" s="8">
        <v>7727</v>
      </c>
      <c r="FT44" s="8">
        <v>7728</v>
      </c>
      <c r="FU44" s="8">
        <v>7729</v>
      </c>
      <c r="FV44" s="8">
        <v>7730</v>
      </c>
      <c r="FW44" s="8">
        <v>7731</v>
      </c>
      <c r="FX44" s="8">
        <v>7732</v>
      </c>
      <c r="FY44" s="8">
        <v>7733</v>
      </c>
    </row>
    <row r="45" spans="1:181" x14ac:dyDescent="0.25">
      <c r="A45" s="7">
        <v>40291.791666666664</v>
      </c>
      <c r="B45" s="8">
        <v>7734</v>
      </c>
      <c r="C45" s="8">
        <v>7735</v>
      </c>
      <c r="D45" s="8">
        <v>7736</v>
      </c>
      <c r="E45" s="8">
        <v>7737</v>
      </c>
      <c r="F45" s="8">
        <v>7738</v>
      </c>
      <c r="G45" s="8">
        <v>7739</v>
      </c>
      <c r="H45" s="8">
        <v>7740</v>
      </c>
      <c r="I45" s="8">
        <v>7741</v>
      </c>
      <c r="J45" s="8">
        <v>7742</v>
      </c>
      <c r="K45" s="8">
        <v>7743</v>
      </c>
      <c r="L45" s="8">
        <v>7744</v>
      </c>
      <c r="M45" s="8">
        <v>7745</v>
      </c>
      <c r="N45" s="8">
        <v>7746</v>
      </c>
      <c r="O45" s="8">
        <v>7747</v>
      </c>
      <c r="P45" s="8">
        <v>7748</v>
      </c>
      <c r="Q45" s="8">
        <v>7749</v>
      </c>
      <c r="R45" s="8">
        <v>7750</v>
      </c>
      <c r="S45" s="8">
        <v>7751</v>
      </c>
      <c r="T45" s="8">
        <v>7752</v>
      </c>
      <c r="U45" s="8">
        <v>7753</v>
      </c>
      <c r="V45" s="8">
        <v>7754</v>
      </c>
      <c r="W45" s="8">
        <v>7755</v>
      </c>
      <c r="X45" s="8">
        <v>7756</v>
      </c>
      <c r="Y45" s="8">
        <v>7757</v>
      </c>
      <c r="Z45" s="8">
        <v>7758</v>
      </c>
      <c r="AA45" s="8">
        <v>7759</v>
      </c>
      <c r="AB45" s="8">
        <v>7760</v>
      </c>
      <c r="AC45" s="8">
        <v>7761</v>
      </c>
      <c r="AD45" s="8">
        <v>7762</v>
      </c>
      <c r="AE45" s="8">
        <v>7763</v>
      </c>
      <c r="AF45" s="8">
        <v>7764</v>
      </c>
      <c r="AG45" s="8">
        <v>7765</v>
      </c>
      <c r="AH45" s="8">
        <v>7766</v>
      </c>
      <c r="AI45" s="8">
        <v>7767</v>
      </c>
      <c r="AJ45" s="8">
        <v>7768</v>
      </c>
      <c r="AK45" s="8">
        <v>7769</v>
      </c>
      <c r="AL45" s="8">
        <v>7770</v>
      </c>
      <c r="AM45" s="8">
        <v>7771</v>
      </c>
      <c r="AN45" s="8">
        <v>7772</v>
      </c>
      <c r="AO45" s="8">
        <v>7773</v>
      </c>
      <c r="AP45" s="8">
        <v>7774</v>
      </c>
      <c r="AQ45" s="8">
        <v>7775</v>
      </c>
      <c r="AR45" s="8">
        <v>7776</v>
      </c>
      <c r="AS45" s="8">
        <v>7777</v>
      </c>
      <c r="AT45" s="8">
        <v>7778</v>
      </c>
      <c r="AU45" s="8">
        <v>7779</v>
      </c>
      <c r="AV45" s="8">
        <v>7780</v>
      </c>
      <c r="AW45" s="8">
        <v>7781</v>
      </c>
      <c r="AX45" s="8">
        <v>7782</v>
      </c>
      <c r="AY45" s="8">
        <v>7783</v>
      </c>
      <c r="AZ45" s="8">
        <v>7784</v>
      </c>
      <c r="BA45" s="8">
        <v>7785</v>
      </c>
      <c r="BB45" s="8">
        <v>7786</v>
      </c>
      <c r="BC45" s="8">
        <v>7787</v>
      </c>
      <c r="BD45" s="8">
        <v>7788</v>
      </c>
      <c r="BE45" s="8">
        <v>7789</v>
      </c>
      <c r="BF45" s="8">
        <v>7790</v>
      </c>
      <c r="BG45" s="8">
        <v>7791</v>
      </c>
      <c r="BH45" s="8">
        <v>7792</v>
      </c>
      <c r="BI45" s="8">
        <v>7793</v>
      </c>
      <c r="BJ45" s="8">
        <v>7794</v>
      </c>
      <c r="BK45" s="8">
        <v>7795</v>
      </c>
      <c r="BL45" s="8">
        <v>7796</v>
      </c>
      <c r="BM45" s="8">
        <v>7797</v>
      </c>
      <c r="BN45" s="8">
        <v>7798</v>
      </c>
      <c r="BO45" s="8">
        <v>7799</v>
      </c>
      <c r="BP45" s="8">
        <v>7800</v>
      </c>
      <c r="BQ45" s="8">
        <v>7801</v>
      </c>
      <c r="BR45" s="8">
        <v>7802</v>
      </c>
      <c r="BS45" s="8">
        <v>7803</v>
      </c>
      <c r="BT45" s="8">
        <v>7804</v>
      </c>
      <c r="BU45" s="8">
        <v>7805</v>
      </c>
      <c r="BV45" s="8">
        <v>7806</v>
      </c>
      <c r="BW45" s="8">
        <v>7807</v>
      </c>
      <c r="BX45" s="8">
        <v>7808</v>
      </c>
      <c r="BY45" s="8">
        <v>7809</v>
      </c>
      <c r="BZ45" s="8">
        <v>7810</v>
      </c>
      <c r="CA45" s="8">
        <v>7811</v>
      </c>
      <c r="CB45" s="8">
        <v>7812</v>
      </c>
      <c r="CC45" s="8">
        <v>7813</v>
      </c>
      <c r="CD45" s="8">
        <v>7814</v>
      </c>
      <c r="CE45" s="8">
        <v>7815</v>
      </c>
      <c r="CF45" s="8">
        <v>7816</v>
      </c>
      <c r="CG45" s="8">
        <v>7817</v>
      </c>
      <c r="CH45" s="8">
        <v>7818</v>
      </c>
      <c r="CI45" s="8">
        <v>7819</v>
      </c>
      <c r="CJ45" s="8">
        <v>7820</v>
      </c>
      <c r="CK45" s="8">
        <v>7821</v>
      </c>
      <c r="CL45" s="8">
        <v>7822</v>
      </c>
      <c r="CM45" s="8">
        <v>7823</v>
      </c>
      <c r="CN45" s="8">
        <v>7824</v>
      </c>
      <c r="CO45" s="8">
        <v>7825</v>
      </c>
      <c r="CP45" s="8">
        <v>7826</v>
      </c>
      <c r="CQ45" s="8">
        <v>7827</v>
      </c>
      <c r="CR45" s="8">
        <v>7828</v>
      </c>
      <c r="CS45" s="8">
        <v>7829</v>
      </c>
      <c r="CT45" s="8">
        <v>7830</v>
      </c>
      <c r="CU45" s="8">
        <v>7831</v>
      </c>
      <c r="CV45" s="8">
        <v>7832</v>
      </c>
      <c r="CW45" s="8">
        <v>7833</v>
      </c>
      <c r="CX45" s="8">
        <v>7834</v>
      </c>
      <c r="CY45" s="8">
        <v>7835</v>
      </c>
      <c r="CZ45" s="8">
        <v>7836</v>
      </c>
      <c r="DA45" s="8">
        <v>7837</v>
      </c>
      <c r="DB45" s="8">
        <v>7838</v>
      </c>
      <c r="DC45" s="8">
        <v>7839</v>
      </c>
      <c r="DD45" s="8">
        <v>7840</v>
      </c>
      <c r="DE45" s="8">
        <v>7841</v>
      </c>
      <c r="DF45" s="8">
        <v>7842</v>
      </c>
      <c r="DG45" s="8">
        <v>7843</v>
      </c>
      <c r="DH45" s="8">
        <v>7844</v>
      </c>
      <c r="DI45" s="8">
        <v>7845</v>
      </c>
      <c r="DJ45" s="8">
        <v>7846</v>
      </c>
      <c r="DK45" s="8">
        <v>7847</v>
      </c>
      <c r="DL45" s="8">
        <v>7848</v>
      </c>
      <c r="DM45" s="8">
        <v>7849</v>
      </c>
      <c r="DN45" s="8">
        <v>7850</v>
      </c>
      <c r="DO45" s="8">
        <v>7851</v>
      </c>
      <c r="DP45" s="8">
        <v>7852</v>
      </c>
      <c r="DQ45" s="8">
        <v>7853</v>
      </c>
      <c r="DR45" s="8">
        <v>7854</v>
      </c>
      <c r="DS45" s="8">
        <v>7855</v>
      </c>
      <c r="DT45" s="8">
        <v>7856</v>
      </c>
      <c r="DU45" s="8">
        <v>7857</v>
      </c>
      <c r="DV45" s="8">
        <v>7858</v>
      </c>
      <c r="DW45" s="8">
        <v>7859</v>
      </c>
      <c r="DX45" s="8">
        <v>7860</v>
      </c>
      <c r="DY45" s="8">
        <v>7861</v>
      </c>
      <c r="DZ45" s="8">
        <v>7862</v>
      </c>
      <c r="EA45" s="8">
        <v>7863</v>
      </c>
      <c r="EB45" s="8">
        <v>7864</v>
      </c>
      <c r="EC45" s="8">
        <v>7865</v>
      </c>
      <c r="ED45" s="8">
        <v>7866</v>
      </c>
      <c r="EE45" s="8">
        <v>7867</v>
      </c>
      <c r="EF45" s="8">
        <v>7868</v>
      </c>
      <c r="EG45" s="8">
        <v>7869</v>
      </c>
      <c r="EH45" s="8">
        <v>7870</v>
      </c>
      <c r="EI45" s="8">
        <v>7871</v>
      </c>
      <c r="EJ45" s="8">
        <v>7872</v>
      </c>
      <c r="EK45" s="8">
        <v>7873</v>
      </c>
      <c r="EL45" s="8">
        <v>7874</v>
      </c>
      <c r="EM45" s="8">
        <v>7875</v>
      </c>
      <c r="EN45" s="8">
        <v>7876</v>
      </c>
      <c r="EO45" s="8">
        <v>7877</v>
      </c>
      <c r="EP45" s="8">
        <v>7878</v>
      </c>
      <c r="EQ45" s="8">
        <v>7879</v>
      </c>
      <c r="ER45" s="8">
        <v>7880</v>
      </c>
      <c r="ES45" s="8">
        <v>7881</v>
      </c>
      <c r="ET45" s="8">
        <v>7882</v>
      </c>
      <c r="EU45" s="8">
        <v>7883</v>
      </c>
      <c r="EV45" s="8">
        <v>7884</v>
      </c>
      <c r="EW45" s="8">
        <v>7885</v>
      </c>
      <c r="EX45" s="8">
        <v>7886</v>
      </c>
      <c r="EY45" s="8">
        <v>7887</v>
      </c>
      <c r="EZ45" s="8">
        <v>7888</v>
      </c>
      <c r="FA45" s="8">
        <v>7889</v>
      </c>
      <c r="FB45" s="8">
        <v>7890</v>
      </c>
      <c r="FC45" s="8">
        <v>7891</v>
      </c>
      <c r="FD45" s="8">
        <v>7892</v>
      </c>
      <c r="FE45" s="8">
        <v>7893</v>
      </c>
      <c r="FF45" s="8">
        <v>7894</v>
      </c>
      <c r="FG45" s="8">
        <v>7895</v>
      </c>
      <c r="FH45" s="8">
        <v>7896</v>
      </c>
      <c r="FI45" s="8">
        <v>7897</v>
      </c>
      <c r="FJ45" s="8">
        <v>7898</v>
      </c>
      <c r="FK45" s="8">
        <v>7899</v>
      </c>
      <c r="FL45" s="8">
        <v>7900</v>
      </c>
      <c r="FM45" s="8">
        <v>7901</v>
      </c>
      <c r="FN45" s="8">
        <v>7902</v>
      </c>
      <c r="FO45" s="8">
        <v>7903</v>
      </c>
      <c r="FP45" s="8">
        <v>7904</v>
      </c>
      <c r="FQ45" s="8">
        <v>7905</v>
      </c>
      <c r="FR45" s="8">
        <v>7906</v>
      </c>
      <c r="FS45" s="8">
        <v>7907</v>
      </c>
      <c r="FT45" s="8">
        <v>7908</v>
      </c>
      <c r="FU45" s="8">
        <v>7909</v>
      </c>
      <c r="FV45" s="8">
        <v>7910</v>
      </c>
      <c r="FW45" s="8">
        <v>7911</v>
      </c>
      <c r="FX45" s="8">
        <v>7912</v>
      </c>
      <c r="FY45" s="8">
        <v>7913</v>
      </c>
    </row>
    <row r="46" spans="1:181" x14ac:dyDescent="0.25">
      <c r="A46" s="7">
        <v>40291.833333333336</v>
      </c>
      <c r="B46" s="8">
        <v>7914</v>
      </c>
      <c r="C46" s="8">
        <v>7915</v>
      </c>
      <c r="D46" s="8">
        <v>7916</v>
      </c>
      <c r="E46" s="8">
        <v>7917</v>
      </c>
      <c r="F46" s="8">
        <v>7918</v>
      </c>
      <c r="G46" s="8">
        <v>7919</v>
      </c>
      <c r="H46" s="8">
        <v>7920</v>
      </c>
      <c r="I46" s="8">
        <v>7921</v>
      </c>
      <c r="J46" s="8">
        <v>7922</v>
      </c>
      <c r="K46" s="8">
        <v>7923</v>
      </c>
      <c r="L46" s="8">
        <v>7924</v>
      </c>
      <c r="M46" s="8">
        <v>7925</v>
      </c>
      <c r="N46" s="8">
        <v>7926</v>
      </c>
      <c r="O46" s="8">
        <v>7927</v>
      </c>
      <c r="P46" s="8">
        <v>7928</v>
      </c>
      <c r="Q46" s="8">
        <v>7929</v>
      </c>
      <c r="R46" s="8">
        <v>7930</v>
      </c>
      <c r="S46" s="8">
        <v>7931</v>
      </c>
      <c r="T46" s="8">
        <v>7932</v>
      </c>
      <c r="U46" s="8">
        <v>7933</v>
      </c>
      <c r="V46" s="8">
        <v>7934</v>
      </c>
      <c r="W46" s="8">
        <v>7935</v>
      </c>
      <c r="X46" s="8">
        <v>7936</v>
      </c>
      <c r="Y46" s="8">
        <v>7937</v>
      </c>
      <c r="Z46" s="8">
        <v>7938</v>
      </c>
      <c r="AA46" s="8">
        <v>7939</v>
      </c>
      <c r="AB46" s="8">
        <v>7940</v>
      </c>
      <c r="AC46" s="8">
        <v>7941</v>
      </c>
      <c r="AD46" s="8">
        <v>7942</v>
      </c>
      <c r="AE46" s="8">
        <v>7943</v>
      </c>
      <c r="AF46" s="8">
        <v>7944</v>
      </c>
      <c r="AG46" s="8">
        <v>7945</v>
      </c>
      <c r="AH46" s="8">
        <v>7946</v>
      </c>
      <c r="AI46" s="8">
        <v>7947</v>
      </c>
      <c r="AJ46" s="8">
        <v>7948</v>
      </c>
      <c r="AK46" s="8">
        <v>7949</v>
      </c>
      <c r="AL46" s="8">
        <v>7950</v>
      </c>
      <c r="AM46" s="8">
        <v>7951</v>
      </c>
      <c r="AN46" s="8">
        <v>7952</v>
      </c>
      <c r="AO46" s="8">
        <v>7953</v>
      </c>
      <c r="AP46" s="8">
        <v>7954</v>
      </c>
      <c r="AQ46" s="8">
        <v>7955</v>
      </c>
      <c r="AR46" s="8">
        <v>7956</v>
      </c>
      <c r="AS46" s="8">
        <v>7957</v>
      </c>
      <c r="AT46" s="8">
        <v>7958</v>
      </c>
      <c r="AU46" s="8">
        <v>7959</v>
      </c>
      <c r="AV46" s="8">
        <v>7960</v>
      </c>
      <c r="AW46" s="8">
        <v>7961</v>
      </c>
      <c r="AX46" s="8">
        <v>7962</v>
      </c>
      <c r="AY46" s="8">
        <v>7963</v>
      </c>
      <c r="AZ46" s="8">
        <v>7964</v>
      </c>
      <c r="BA46" s="8">
        <v>7965</v>
      </c>
      <c r="BB46" s="8">
        <v>7966</v>
      </c>
      <c r="BC46" s="8">
        <v>7967</v>
      </c>
      <c r="BD46" s="8">
        <v>7968</v>
      </c>
      <c r="BE46" s="8">
        <v>7969</v>
      </c>
      <c r="BF46" s="8">
        <v>7970</v>
      </c>
      <c r="BG46" s="8">
        <v>7971</v>
      </c>
      <c r="BH46" s="8">
        <v>7972</v>
      </c>
      <c r="BI46" s="8">
        <v>7973</v>
      </c>
      <c r="BJ46" s="8">
        <v>7974</v>
      </c>
      <c r="BK46" s="8">
        <v>7975</v>
      </c>
      <c r="BL46" s="8">
        <v>7976</v>
      </c>
      <c r="BM46" s="8">
        <v>7977</v>
      </c>
      <c r="BN46" s="8">
        <v>7978</v>
      </c>
      <c r="BO46" s="8">
        <v>7979</v>
      </c>
      <c r="BP46" s="8">
        <v>7980</v>
      </c>
      <c r="BQ46" s="8">
        <v>7981</v>
      </c>
      <c r="BR46" s="8">
        <v>7982</v>
      </c>
      <c r="BS46" s="8">
        <v>7983</v>
      </c>
      <c r="BT46" s="8">
        <v>7984</v>
      </c>
      <c r="BU46" s="8">
        <v>7985</v>
      </c>
      <c r="BV46" s="8">
        <v>7986</v>
      </c>
      <c r="BW46" s="8">
        <v>7987</v>
      </c>
      <c r="BX46" s="8">
        <v>7988</v>
      </c>
      <c r="BY46" s="8">
        <v>7989</v>
      </c>
      <c r="BZ46" s="8">
        <v>7990</v>
      </c>
      <c r="CA46" s="8">
        <v>7991</v>
      </c>
      <c r="CB46" s="8">
        <v>7992</v>
      </c>
      <c r="CC46" s="8">
        <v>7993</v>
      </c>
      <c r="CD46" s="8">
        <v>7994</v>
      </c>
      <c r="CE46" s="8">
        <v>7995</v>
      </c>
      <c r="CF46" s="8">
        <v>7996</v>
      </c>
      <c r="CG46" s="8">
        <v>7997</v>
      </c>
      <c r="CH46" s="8">
        <v>7998</v>
      </c>
      <c r="CI46" s="8">
        <v>7999</v>
      </c>
      <c r="CJ46" s="8">
        <v>8000</v>
      </c>
      <c r="CK46" s="8">
        <v>8001</v>
      </c>
      <c r="CL46" s="8">
        <v>8002</v>
      </c>
      <c r="CM46" s="8">
        <v>8003</v>
      </c>
      <c r="CN46" s="8">
        <v>8004</v>
      </c>
      <c r="CO46" s="8">
        <v>8005</v>
      </c>
      <c r="CP46" s="8">
        <v>8006</v>
      </c>
      <c r="CQ46" s="8">
        <v>8007</v>
      </c>
      <c r="CR46" s="8">
        <v>8008</v>
      </c>
      <c r="CS46" s="8">
        <v>8009</v>
      </c>
      <c r="CT46" s="8">
        <v>8010</v>
      </c>
      <c r="CU46" s="8">
        <v>8011</v>
      </c>
      <c r="CV46" s="8">
        <v>8012</v>
      </c>
      <c r="CW46" s="8">
        <v>8013</v>
      </c>
      <c r="CX46" s="8">
        <v>8014</v>
      </c>
      <c r="CY46" s="8">
        <v>8015</v>
      </c>
      <c r="CZ46" s="8">
        <v>8016</v>
      </c>
      <c r="DA46" s="8">
        <v>8017</v>
      </c>
      <c r="DB46" s="8">
        <v>8018</v>
      </c>
      <c r="DC46" s="8">
        <v>8019</v>
      </c>
      <c r="DD46" s="8">
        <v>8020</v>
      </c>
      <c r="DE46" s="8">
        <v>8021</v>
      </c>
      <c r="DF46" s="8">
        <v>8022</v>
      </c>
      <c r="DG46" s="8">
        <v>8023</v>
      </c>
      <c r="DH46" s="8">
        <v>8024</v>
      </c>
      <c r="DI46" s="8">
        <v>8025</v>
      </c>
      <c r="DJ46" s="8">
        <v>8026</v>
      </c>
      <c r="DK46" s="8">
        <v>8027</v>
      </c>
      <c r="DL46" s="8">
        <v>8028</v>
      </c>
      <c r="DM46" s="8">
        <v>8029</v>
      </c>
      <c r="DN46" s="8">
        <v>8030</v>
      </c>
      <c r="DO46" s="8">
        <v>8031</v>
      </c>
      <c r="DP46" s="8">
        <v>8032</v>
      </c>
      <c r="DQ46" s="8">
        <v>8033</v>
      </c>
      <c r="DR46" s="8">
        <v>8034</v>
      </c>
      <c r="DS46" s="8">
        <v>8035</v>
      </c>
      <c r="DT46" s="8">
        <v>8036</v>
      </c>
      <c r="DU46" s="8">
        <v>8037</v>
      </c>
      <c r="DV46" s="8">
        <v>8038</v>
      </c>
      <c r="DW46" s="8">
        <v>8039</v>
      </c>
      <c r="DX46" s="8">
        <v>8040</v>
      </c>
      <c r="DY46" s="8">
        <v>8041</v>
      </c>
      <c r="DZ46" s="8">
        <v>8042</v>
      </c>
      <c r="EA46" s="8">
        <v>8043</v>
      </c>
      <c r="EB46" s="8">
        <v>8044</v>
      </c>
      <c r="EC46" s="8">
        <v>8045</v>
      </c>
      <c r="ED46" s="8">
        <v>8046</v>
      </c>
      <c r="EE46" s="8">
        <v>8047</v>
      </c>
      <c r="EF46" s="8">
        <v>8048</v>
      </c>
      <c r="EG46" s="8">
        <v>8049</v>
      </c>
      <c r="EH46" s="8">
        <v>8050</v>
      </c>
      <c r="EI46" s="8">
        <v>8051</v>
      </c>
      <c r="EJ46" s="8">
        <v>8052</v>
      </c>
      <c r="EK46" s="8">
        <v>8053</v>
      </c>
      <c r="EL46" s="8">
        <v>8054</v>
      </c>
      <c r="EM46" s="8">
        <v>8055</v>
      </c>
      <c r="EN46" s="8">
        <v>8056</v>
      </c>
      <c r="EO46" s="8">
        <v>8057</v>
      </c>
      <c r="EP46" s="8">
        <v>8058</v>
      </c>
      <c r="EQ46" s="8">
        <v>8059</v>
      </c>
      <c r="ER46" s="8">
        <v>8060</v>
      </c>
      <c r="ES46" s="8">
        <v>8061</v>
      </c>
      <c r="ET46" s="8">
        <v>8062</v>
      </c>
      <c r="EU46" s="8">
        <v>8063</v>
      </c>
      <c r="EV46" s="8">
        <v>8064</v>
      </c>
      <c r="EW46" s="8">
        <v>8065</v>
      </c>
      <c r="EX46" s="8">
        <v>8066</v>
      </c>
      <c r="EY46" s="8">
        <v>8067</v>
      </c>
      <c r="EZ46" s="8">
        <v>8068</v>
      </c>
      <c r="FA46" s="8">
        <v>8069</v>
      </c>
      <c r="FB46" s="8">
        <v>8070</v>
      </c>
      <c r="FC46" s="8">
        <v>8071</v>
      </c>
      <c r="FD46" s="8">
        <v>8072</v>
      </c>
      <c r="FE46" s="8">
        <v>8073</v>
      </c>
      <c r="FF46" s="8">
        <v>8074</v>
      </c>
      <c r="FG46" s="8">
        <v>8075</v>
      </c>
      <c r="FH46" s="8">
        <v>8076</v>
      </c>
      <c r="FI46" s="8">
        <v>8077</v>
      </c>
      <c r="FJ46" s="8">
        <v>8078</v>
      </c>
      <c r="FK46" s="8">
        <v>8079</v>
      </c>
      <c r="FL46" s="8">
        <v>8080</v>
      </c>
      <c r="FM46" s="8">
        <v>8081</v>
      </c>
      <c r="FN46" s="8">
        <v>8082</v>
      </c>
      <c r="FO46" s="8">
        <v>8083</v>
      </c>
      <c r="FP46" s="8">
        <v>8084</v>
      </c>
      <c r="FQ46" s="8">
        <v>8085</v>
      </c>
      <c r="FR46" s="8">
        <v>8086</v>
      </c>
      <c r="FS46" s="8">
        <v>8087</v>
      </c>
      <c r="FT46" s="8">
        <v>8088</v>
      </c>
      <c r="FU46" s="8">
        <v>8089</v>
      </c>
      <c r="FV46" s="8">
        <v>8090</v>
      </c>
      <c r="FW46" s="8">
        <v>8091</v>
      </c>
      <c r="FX46" s="8">
        <v>8092</v>
      </c>
      <c r="FY46" s="8">
        <v>8093</v>
      </c>
    </row>
    <row r="47" spans="1:181" x14ac:dyDescent="0.25">
      <c r="A47" s="7">
        <v>40291.875</v>
      </c>
      <c r="B47" s="8">
        <v>8094</v>
      </c>
      <c r="C47" s="8">
        <v>8095</v>
      </c>
      <c r="D47" s="8">
        <v>8096</v>
      </c>
      <c r="E47" s="8">
        <v>8097</v>
      </c>
      <c r="F47" s="8">
        <v>8098</v>
      </c>
      <c r="G47" s="8">
        <v>8099</v>
      </c>
      <c r="H47" s="8">
        <v>8100</v>
      </c>
      <c r="I47" s="8">
        <v>8101</v>
      </c>
      <c r="J47" s="8">
        <v>8102</v>
      </c>
      <c r="K47" s="8">
        <v>8103</v>
      </c>
      <c r="L47" s="8">
        <v>8104</v>
      </c>
      <c r="M47" s="8">
        <v>8105</v>
      </c>
      <c r="N47" s="8">
        <v>8106</v>
      </c>
      <c r="O47" s="8">
        <v>8107</v>
      </c>
      <c r="P47" s="8">
        <v>8108</v>
      </c>
      <c r="Q47" s="8">
        <v>8109</v>
      </c>
      <c r="R47" s="8">
        <v>8110</v>
      </c>
      <c r="S47" s="8">
        <v>8111</v>
      </c>
      <c r="T47" s="8">
        <v>8112</v>
      </c>
      <c r="U47" s="8">
        <v>8113</v>
      </c>
      <c r="V47" s="8">
        <v>8114</v>
      </c>
      <c r="W47" s="8">
        <v>8115</v>
      </c>
      <c r="X47" s="8">
        <v>8116</v>
      </c>
      <c r="Y47" s="8">
        <v>8117</v>
      </c>
      <c r="Z47" s="8">
        <v>8118</v>
      </c>
      <c r="AA47" s="8">
        <v>8119</v>
      </c>
      <c r="AB47" s="8">
        <v>8120</v>
      </c>
      <c r="AC47" s="8">
        <v>8121</v>
      </c>
      <c r="AD47" s="8">
        <v>8122</v>
      </c>
      <c r="AE47" s="8">
        <v>8123</v>
      </c>
      <c r="AF47" s="8">
        <v>8124</v>
      </c>
      <c r="AG47" s="8">
        <v>8125</v>
      </c>
      <c r="AH47" s="8">
        <v>8126</v>
      </c>
      <c r="AI47" s="8">
        <v>8127</v>
      </c>
      <c r="AJ47" s="8">
        <v>8128</v>
      </c>
      <c r="AK47" s="8">
        <v>8129</v>
      </c>
      <c r="AL47" s="8">
        <v>8130</v>
      </c>
      <c r="AM47" s="8">
        <v>8131</v>
      </c>
      <c r="AN47" s="8">
        <v>8132</v>
      </c>
      <c r="AO47" s="8">
        <v>8133</v>
      </c>
      <c r="AP47" s="8">
        <v>8134</v>
      </c>
      <c r="AQ47" s="8">
        <v>8135</v>
      </c>
      <c r="AR47" s="8">
        <v>8136</v>
      </c>
      <c r="AS47" s="8">
        <v>8137</v>
      </c>
      <c r="AT47" s="8">
        <v>8138</v>
      </c>
      <c r="AU47" s="8">
        <v>8139</v>
      </c>
      <c r="AV47" s="8">
        <v>8140</v>
      </c>
      <c r="AW47" s="8">
        <v>8141</v>
      </c>
      <c r="AX47" s="8">
        <v>8142</v>
      </c>
      <c r="AY47" s="8">
        <v>8143</v>
      </c>
      <c r="AZ47" s="8">
        <v>8144</v>
      </c>
      <c r="BA47" s="8">
        <v>8145</v>
      </c>
      <c r="BB47" s="8">
        <v>8146</v>
      </c>
      <c r="BC47" s="8">
        <v>8147</v>
      </c>
      <c r="BD47" s="8">
        <v>8148</v>
      </c>
      <c r="BE47" s="8">
        <v>8149</v>
      </c>
      <c r="BF47" s="8">
        <v>8150</v>
      </c>
      <c r="BG47" s="8">
        <v>8151</v>
      </c>
      <c r="BH47" s="8">
        <v>8152</v>
      </c>
      <c r="BI47" s="8">
        <v>8153</v>
      </c>
      <c r="BJ47" s="8">
        <v>8154</v>
      </c>
      <c r="BK47" s="8">
        <v>8155</v>
      </c>
      <c r="BL47" s="8">
        <v>8156</v>
      </c>
      <c r="BM47" s="8">
        <v>8157</v>
      </c>
      <c r="BN47" s="8">
        <v>8158</v>
      </c>
      <c r="BO47" s="8">
        <v>8159</v>
      </c>
      <c r="BP47" s="8">
        <v>8160</v>
      </c>
      <c r="BQ47" s="8">
        <v>8161</v>
      </c>
      <c r="BR47" s="8">
        <v>8162</v>
      </c>
      <c r="BS47" s="8">
        <v>8163</v>
      </c>
      <c r="BT47" s="8">
        <v>8164</v>
      </c>
      <c r="BU47" s="8">
        <v>8165</v>
      </c>
      <c r="BV47" s="8">
        <v>8166</v>
      </c>
      <c r="BW47" s="8">
        <v>8167</v>
      </c>
      <c r="BX47" s="8">
        <v>8168</v>
      </c>
      <c r="BY47" s="8">
        <v>8169</v>
      </c>
      <c r="BZ47" s="8">
        <v>8170</v>
      </c>
      <c r="CA47" s="8">
        <v>8171</v>
      </c>
      <c r="CB47" s="8">
        <v>8172</v>
      </c>
      <c r="CC47" s="8">
        <v>8173</v>
      </c>
      <c r="CD47" s="8">
        <v>8174</v>
      </c>
      <c r="CE47" s="8">
        <v>8175</v>
      </c>
      <c r="CF47" s="8">
        <v>8176</v>
      </c>
      <c r="CG47" s="8">
        <v>8177</v>
      </c>
      <c r="CH47" s="8">
        <v>8178</v>
      </c>
      <c r="CI47" s="8">
        <v>8179</v>
      </c>
      <c r="CJ47" s="8">
        <v>8180</v>
      </c>
      <c r="CK47" s="8">
        <v>8181</v>
      </c>
      <c r="CL47" s="8">
        <v>8182</v>
      </c>
      <c r="CM47" s="8">
        <v>8183</v>
      </c>
      <c r="CN47" s="8">
        <v>8184</v>
      </c>
      <c r="CO47" s="8">
        <v>8185</v>
      </c>
      <c r="CP47" s="8">
        <v>8186</v>
      </c>
      <c r="CQ47" s="8">
        <v>8187</v>
      </c>
      <c r="CR47" s="8">
        <v>8188</v>
      </c>
      <c r="CS47" s="8">
        <v>8189</v>
      </c>
      <c r="CT47" s="8">
        <v>8190</v>
      </c>
      <c r="CU47" s="8">
        <v>8191</v>
      </c>
      <c r="CV47" s="8">
        <v>8192</v>
      </c>
      <c r="CW47" s="8">
        <v>8193</v>
      </c>
      <c r="CX47" s="8">
        <v>8194</v>
      </c>
      <c r="CY47" s="8">
        <v>8195</v>
      </c>
      <c r="CZ47" s="8">
        <v>8196</v>
      </c>
      <c r="DA47" s="8">
        <v>8197</v>
      </c>
      <c r="DB47" s="8">
        <v>8198</v>
      </c>
      <c r="DC47" s="8">
        <v>8199</v>
      </c>
      <c r="DD47" s="8">
        <v>8200</v>
      </c>
      <c r="DE47" s="8">
        <v>8201</v>
      </c>
      <c r="DF47" s="8">
        <v>8202</v>
      </c>
      <c r="DG47" s="8">
        <v>8203</v>
      </c>
      <c r="DH47" s="8">
        <v>8204</v>
      </c>
      <c r="DI47" s="8">
        <v>8205</v>
      </c>
      <c r="DJ47" s="8">
        <v>8206</v>
      </c>
      <c r="DK47" s="8">
        <v>8207</v>
      </c>
      <c r="DL47" s="8">
        <v>8208</v>
      </c>
      <c r="DM47" s="8">
        <v>8209</v>
      </c>
      <c r="DN47" s="8">
        <v>8210</v>
      </c>
      <c r="DO47" s="8">
        <v>8211</v>
      </c>
      <c r="DP47" s="8">
        <v>8212</v>
      </c>
      <c r="DQ47" s="8">
        <v>8213</v>
      </c>
      <c r="DR47" s="8">
        <v>8214</v>
      </c>
      <c r="DS47" s="8">
        <v>8215</v>
      </c>
      <c r="DT47" s="8">
        <v>8216</v>
      </c>
      <c r="DU47" s="8">
        <v>8217</v>
      </c>
      <c r="DV47" s="8">
        <v>8218</v>
      </c>
      <c r="DW47" s="8">
        <v>8219</v>
      </c>
      <c r="DX47" s="8">
        <v>8220</v>
      </c>
      <c r="DY47" s="8">
        <v>8221</v>
      </c>
      <c r="DZ47" s="8">
        <v>8222</v>
      </c>
      <c r="EA47" s="8">
        <v>8223</v>
      </c>
      <c r="EB47" s="8">
        <v>8224</v>
      </c>
      <c r="EC47" s="8">
        <v>8225</v>
      </c>
      <c r="ED47" s="8">
        <v>8226</v>
      </c>
      <c r="EE47" s="8">
        <v>8227</v>
      </c>
      <c r="EF47" s="8">
        <v>8228</v>
      </c>
      <c r="EG47" s="8">
        <v>8229</v>
      </c>
      <c r="EH47" s="8">
        <v>8230</v>
      </c>
      <c r="EI47" s="8">
        <v>8231</v>
      </c>
      <c r="EJ47" s="8">
        <v>8232</v>
      </c>
      <c r="EK47" s="8">
        <v>8233</v>
      </c>
      <c r="EL47" s="8">
        <v>8234</v>
      </c>
      <c r="EM47" s="8">
        <v>8235</v>
      </c>
      <c r="EN47" s="8">
        <v>8236</v>
      </c>
      <c r="EO47" s="8">
        <v>8237</v>
      </c>
      <c r="EP47" s="8">
        <v>8238</v>
      </c>
      <c r="EQ47" s="8">
        <v>8239</v>
      </c>
      <c r="ER47" s="8">
        <v>8240</v>
      </c>
      <c r="ES47" s="8">
        <v>8241</v>
      </c>
      <c r="ET47" s="8">
        <v>8242</v>
      </c>
      <c r="EU47" s="8">
        <v>8243</v>
      </c>
      <c r="EV47" s="8">
        <v>8244</v>
      </c>
      <c r="EW47" s="8">
        <v>8245</v>
      </c>
      <c r="EX47" s="8">
        <v>8246</v>
      </c>
      <c r="EY47" s="8">
        <v>8247</v>
      </c>
      <c r="EZ47" s="8">
        <v>8248</v>
      </c>
      <c r="FA47" s="8">
        <v>8249</v>
      </c>
      <c r="FB47" s="8">
        <v>8250</v>
      </c>
      <c r="FC47" s="8">
        <v>8251</v>
      </c>
      <c r="FD47" s="8">
        <v>8252</v>
      </c>
      <c r="FE47" s="8">
        <v>8253</v>
      </c>
      <c r="FF47" s="8">
        <v>8254</v>
      </c>
      <c r="FG47" s="8">
        <v>8255</v>
      </c>
      <c r="FH47" s="8">
        <v>8256</v>
      </c>
      <c r="FI47" s="8">
        <v>8257</v>
      </c>
      <c r="FJ47" s="8">
        <v>8258</v>
      </c>
      <c r="FK47" s="8">
        <v>8259</v>
      </c>
      <c r="FL47" s="8">
        <v>8260</v>
      </c>
      <c r="FM47" s="8">
        <v>8261</v>
      </c>
      <c r="FN47" s="8">
        <v>8262</v>
      </c>
      <c r="FO47" s="8">
        <v>8263</v>
      </c>
      <c r="FP47" s="8">
        <v>8264</v>
      </c>
      <c r="FQ47" s="8">
        <v>8265</v>
      </c>
      <c r="FR47" s="8">
        <v>8266</v>
      </c>
      <c r="FS47" s="8">
        <v>8267</v>
      </c>
      <c r="FT47" s="8">
        <v>8268</v>
      </c>
      <c r="FU47" s="8">
        <v>8269</v>
      </c>
      <c r="FV47" s="8">
        <v>8270</v>
      </c>
      <c r="FW47" s="8">
        <v>8271</v>
      </c>
      <c r="FX47" s="8">
        <v>8272</v>
      </c>
      <c r="FY47" s="8">
        <v>8273</v>
      </c>
    </row>
    <row r="48" spans="1:181" x14ac:dyDescent="0.25">
      <c r="A48" s="7">
        <v>40291.916666666664</v>
      </c>
      <c r="B48" s="8">
        <v>8274</v>
      </c>
      <c r="C48" s="8">
        <v>8275</v>
      </c>
      <c r="D48" s="8">
        <v>8276</v>
      </c>
      <c r="E48" s="8">
        <v>8277</v>
      </c>
      <c r="F48" s="8">
        <v>8278</v>
      </c>
      <c r="G48" s="8">
        <v>8279</v>
      </c>
      <c r="H48" s="8">
        <v>8280</v>
      </c>
      <c r="I48" s="8">
        <v>8281</v>
      </c>
      <c r="J48" s="8">
        <v>8282</v>
      </c>
      <c r="K48" s="8">
        <v>8283</v>
      </c>
      <c r="L48" s="8">
        <v>8284</v>
      </c>
      <c r="M48" s="8">
        <v>8285</v>
      </c>
      <c r="N48" s="8">
        <v>8286</v>
      </c>
      <c r="O48" s="8">
        <v>8287</v>
      </c>
      <c r="P48" s="8">
        <v>8288</v>
      </c>
      <c r="Q48" s="8">
        <v>8289</v>
      </c>
      <c r="R48" s="8">
        <v>8290</v>
      </c>
      <c r="S48" s="8">
        <v>8291</v>
      </c>
      <c r="T48" s="8">
        <v>8292</v>
      </c>
      <c r="U48" s="8">
        <v>8293</v>
      </c>
      <c r="V48" s="8">
        <v>8294</v>
      </c>
      <c r="W48" s="8">
        <v>8295</v>
      </c>
      <c r="X48" s="8">
        <v>8296</v>
      </c>
      <c r="Y48" s="8">
        <v>8297</v>
      </c>
      <c r="Z48" s="8">
        <v>8298</v>
      </c>
      <c r="AA48" s="8">
        <v>8299</v>
      </c>
      <c r="AB48" s="8">
        <v>8300</v>
      </c>
      <c r="AC48" s="8">
        <v>8301</v>
      </c>
      <c r="AD48" s="8">
        <v>8302</v>
      </c>
      <c r="AE48" s="8">
        <v>8303</v>
      </c>
      <c r="AF48" s="8">
        <v>8304</v>
      </c>
      <c r="AG48" s="8">
        <v>8305</v>
      </c>
      <c r="AH48" s="8">
        <v>8306</v>
      </c>
      <c r="AI48" s="8">
        <v>8307</v>
      </c>
      <c r="AJ48" s="8">
        <v>8308</v>
      </c>
      <c r="AK48" s="8">
        <v>8309</v>
      </c>
      <c r="AL48" s="8">
        <v>8310</v>
      </c>
      <c r="AM48" s="8">
        <v>8311</v>
      </c>
      <c r="AN48" s="8">
        <v>8312</v>
      </c>
      <c r="AO48" s="8">
        <v>8313</v>
      </c>
      <c r="AP48" s="8">
        <v>8314</v>
      </c>
      <c r="AQ48" s="8">
        <v>8315</v>
      </c>
      <c r="AR48" s="8">
        <v>8316</v>
      </c>
      <c r="AS48" s="8">
        <v>8317</v>
      </c>
      <c r="AT48" s="8">
        <v>8318</v>
      </c>
      <c r="AU48" s="8">
        <v>8319</v>
      </c>
      <c r="AV48" s="8">
        <v>8320</v>
      </c>
      <c r="AW48" s="8">
        <v>8321</v>
      </c>
      <c r="AX48" s="8">
        <v>8322</v>
      </c>
      <c r="AY48" s="8">
        <v>8323</v>
      </c>
      <c r="AZ48" s="8">
        <v>8324</v>
      </c>
      <c r="BA48" s="8">
        <v>8325</v>
      </c>
      <c r="BB48" s="8">
        <v>8326</v>
      </c>
      <c r="BC48" s="8">
        <v>8327</v>
      </c>
      <c r="BD48" s="8">
        <v>8328</v>
      </c>
      <c r="BE48" s="8">
        <v>8329</v>
      </c>
      <c r="BF48" s="8">
        <v>8330</v>
      </c>
      <c r="BG48" s="8">
        <v>8331</v>
      </c>
      <c r="BH48" s="8">
        <v>8332</v>
      </c>
      <c r="BI48" s="8">
        <v>8333</v>
      </c>
      <c r="BJ48" s="8">
        <v>8334</v>
      </c>
      <c r="BK48" s="8">
        <v>8335</v>
      </c>
      <c r="BL48" s="8">
        <v>8336</v>
      </c>
      <c r="BM48" s="8">
        <v>8337</v>
      </c>
      <c r="BN48" s="8">
        <v>8338</v>
      </c>
      <c r="BO48" s="8">
        <v>8339</v>
      </c>
      <c r="BP48" s="8">
        <v>8340</v>
      </c>
      <c r="BQ48" s="8">
        <v>8341</v>
      </c>
      <c r="BR48" s="8">
        <v>8342</v>
      </c>
      <c r="BS48" s="8">
        <v>8343</v>
      </c>
      <c r="BT48" s="8">
        <v>8344</v>
      </c>
      <c r="BU48" s="8">
        <v>8345</v>
      </c>
      <c r="BV48" s="8">
        <v>8346</v>
      </c>
      <c r="BW48" s="8">
        <v>8347</v>
      </c>
      <c r="BX48" s="8">
        <v>8348</v>
      </c>
      <c r="BY48" s="8">
        <v>8349</v>
      </c>
      <c r="BZ48" s="8">
        <v>8350</v>
      </c>
      <c r="CA48" s="8">
        <v>8351</v>
      </c>
      <c r="CB48" s="8">
        <v>8352</v>
      </c>
      <c r="CC48" s="8">
        <v>8353</v>
      </c>
      <c r="CD48" s="8">
        <v>8354</v>
      </c>
      <c r="CE48" s="8">
        <v>8355</v>
      </c>
      <c r="CF48" s="8">
        <v>8356</v>
      </c>
      <c r="CG48" s="8">
        <v>8357</v>
      </c>
      <c r="CH48" s="8">
        <v>8358</v>
      </c>
      <c r="CI48" s="8">
        <v>8359</v>
      </c>
      <c r="CJ48" s="8">
        <v>8360</v>
      </c>
      <c r="CK48" s="8">
        <v>8361</v>
      </c>
      <c r="CL48" s="8">
        <v>8362</v>
      </c>
      <c r="CM48" s="8">
        <v>8363</v>
      </c>
      <c r="CN48" s="8">
        <v>8364</v>
      </c>
      <c r="CO48" s="8">
        <v>8365</v>
      </c>
      <c r="CP48" s="8">
        <v>8366</v>
      </c>
      <c r="CQ48" s="8">
        <v>8367</v>
      </c>
      <c r="CR48" s="8">
        <v>8368</v>
      </c>
      <c r="CS48" s="8">
        <v>8369</v>
      </c>
      <c r="CT48" s="8">
        <v>8370</v>
      </c>
      <c r="CU48" s="8">
        <v>8371</v>
      </c>
      <c r="CV48" s="8">
        <v>8372</v>
      </c>
      <c r="CW48" s="8">
        <v>8373</v>
      </c>
      <c r="CX48" s="8">
        <v>8374</v>
      </c>
      <c r="CY48" s="8">
        <v>8375</v>
      </c>
      <c r="CZ48" s="8">
        <v>8376</v>
      </c>
      <c r="DA48" s="8">
        <v>8377</v>
      </c>
      <c r="DB48" s="8">
        <v>8378</v>
      </c>
      <c r="DC48" s="8">
        <v>8379</v>
      </c>
      <c r="DD48" s="8">
        <v>8380</v>
      </c>
      <c r="DE48" s="8">
        <v>8381</v>
      </c>
      <c r="DF48" s="8">
        <v>8382</v>
      </c>
      <c r="DG48" s="8">
        <v>8383</v>
      </c>
      <c r="DH48" s="8">
        <v>8384</v>
      </c>
      <c r="DI48" s="8">
        <v>8385</v>
      </c>
      <c r="DJ48" s="8">
        <v>8386</v>
      </c>
      <c r="DK48" s="8">
        <v>8387</v>
      </c>
      <c r="DL48" s="8">
        <v>8388</v>
      </c>
      <c r="DM48" s="8">
        <v>8389</v>
      </c>
      <c r="DN48" s="8">
        <v>8390</v>
      </c>
      <c r="DO48" s="8">
        <v>8391</v>
      </c>
      <c r="DP48" s="8">
        <v>8392</v>
      </c>
      <c r="DQ48" s="8">
        <v>8393</v>
      </c>
      <c r="DR48" s="8">
        <v>8394</v>
      </c>
      <c r="DS48" s="8">
        <v>8395</v>
      </c>
      <c r="DT48" s="8">
        <v>8396</v>
      </c>
      <c r="DU48" s="8">
        <v>8397</v>
      </c>
      <c r="DV48" s="8">
        <v>8398</v>
      </c>
      <c r="DW48" s="8">
        <v>8399</v>
      </c>
      <c r="DX48" s="8">
        <v>8400</v>
      </c>
      <c r="DY48" s="8">
        <v>8401</v>
      </c>
      <c r="DZ48" s="8">
        <v>8402</v>
      </c>
      <c r="EA48" s="8">
        <v>8403</v>
      </c>
      <c r="EB48" s="8">
        <v>8404</v>
      </c>
      <c r="EC48" s="8">
        <v>8405</v>
      </c>
      <c r="ED48" s="8">
        <v>8406</v>
      </c>
      <c r="EE48" s="8">
        <v>8407</v>
      </c>
      <c r="EF48" s="8">
        <v>8408</v>
      </c>
      <c r="EG48" s="8">
        <v>8409</v>
      </c>
      <c r="EH48" s="8">
        <v>8410</v>
      </c>
      <c r="EI48" s="8">
        <v>8411</v>
      </c>
      <c r="EJ48" s="8">
        <v>8412</v>
      </c>
      <c r="EK48" s="8">
        <v>8413</v>
      </c>
      <c r="EL48" s="8">
        <v>8414</v>
      </c>
      <c r="EM48" s="8">
        <v>8415</v>
      </c>
      <c r="EN48" s="8">
        <v>8416</v>
      </c>
      <c r="EO48" s="8">
        <v>8417</v>
      </c>
      <c r="EP48" s="8">
        <v>8418</v>
      </c>
      <c r="EQ48" s="8">
        <v>8419</v>
      </c>
      <c r="ER48" s="8">
        <v>8420</v>
      </c>
      <c r="ES48" s="8">
        <v>8421</v>
      </c>
      <c r="ET48" s="8">
        <v>8422</v>
      </c>
      <c r="EU48" s="8">
        <v>8423</v>
      </c>
      <c r="EV48" s="8">
        <v>8424</v>
      </c>
      <c r="EW48" s="8">
        <v>8425</v>
      </c>
      <c r="EX48" s="8">
        <v>8426</v>
      </c>
      <c r="EY48" s="8">
        <v>8427</v>
      </c>
      <c r="EZ48" s="8">
        <v>8428</v>
      </c>
      <c r="FA48" s="8">
        <v>8429</v>
      </c>
      <c r="FB48" s="8">
        <v>8430</v>
      </c>
      <c r="FC48" s="8">
        <v>8431</v>
      </c>
      <c r="FD48" s="8">
        <v>8432</v>
      </c>
      <c r="FE48" s="8">
        <v>8433</v>
      </c>
      <c r="FF48" s="8">
        <v>8434</v>
      </c>
      <c r="FG48" s="8">
        <v>8435</v>
      </c>
      <c r="FH48" s="8">
        <v>8436</v>
      </c>
      <c r="FI48" s="8">
        <v>8437</v>
      </c>
      <c r="FJ48" s="8">
        <v>8438</v>
      </c>
      <c r="FK48" s="8">
        <v>8439</v>
      </c>
      <c r="FL48" s="8">
        <v>8440</v>
      </c>
      <c r="FM48" s="8">
        <v>8441</v>
      </c>
      <c r="FN48" s="8">
        <v>8442</v>
      </c>
      <c r="FO48" s="8">
        <v>8443</v>
      </c>
      <c r="FP48" s="8">
        <v>8444</v>
      </c>
      <c r="FQ48" s="8">
        <v>8445</v>
      </c>
      <c r="FR48" s="8">
        <v>8446</v>
      </c>
      <c r="FS48" s="8">
        <v>8447</v>
      </c>
      <c r="FT48" s="8">
        <v>8448</v>
      </c>
      <c r="FU48" s="8">
        <v>8449</v>
      </c>
      <c r="FV48" s="8">
        <v>8450</v>
      </c>
      <c r="FW48" s="8">
        <v>8451</v>
      </c>
      <c r="FX48" s="8">
        <v>8452</v>
      </c>
      <c r="FY48" s="8">
        <v>8453</v>
      </c>
    </row>
    <row r="49" spans="1:181" x14ac:dyDescent="0.25">
      <c r="A49" s="7">
        <v>40291.958333333336</v>
      </c>
      <c r="B49" s="8">
        <v>8454</v>
      </c>
      <c r="C49" s="8">
        <v>8455</v>
      </c>
      <c r="D49" s="8">
        <v>8456</v>
      </c>
      <c r="E49" s="8">
        <v>8457</v>
      </c>
      <c r="F49" s="8">
        <v>8458</v>
      </c>
      <c r="G49" s="8">
        <v>8459</v>
      </c>
      <c r="H49" s="8">
        <v>8460</v>
      </c>
      <c r="I49" s="8">
        <v>8461</v>
      </c>
      <c r="J49" s="8">
        <v>8462</v>
      </c>
      <c r="K49" s="8">
        <v>8463</v>
      </c>
      <c r="L49" s="8">
        <v>8464</v>
      </c>
      <c r="M49" s="8">
        <v>8465</v>
      </c>
      <c r="N49" s="8">
        <v>8466</v>
      </c>
      <c r="O49" s="8">
        <v>8467</v>
      </c>
      <c r="P49" s="8">
        <v>8468</v>
      </c>
      <c r="Q49" s="8">
        <v>8469</v>
      </c>
      <c r="R49" s="8">
        <v>8470</v>
      </c>
      <c r="S49" s="8">
        <v>8471</v>
      </c>
      <c r="T49" s="8">
        <v>8472</v>
      </c>
      <c r="U49" s="8">
        <v>8473</v>
      </c>
      <c r="V49" s="8">
        <v>8474</v>
      </c>
      <c r="W49" s="8">
        <v>8475</v>
      </c>
      <c r="X49" s="8">
        <v>8476</v>
      </c>
      <c r="Y49" s="8">
        <v>8477</v>
      </c>
      <c r="Z49" s="8">
        <v>8478</v>
      </c>
      <c r="AA49" s="8">
        <v>8479</v>
      </c>
      <c r="AB49" s="8">
        <v>8480</v>
      </c>
      <c r="AC49" s="8">
        <v>8481</v>
      </c>
      <c r="AD49" s="8">
        <v>8482</v>
      </c>
      <c r="AE49" s="8">
        <v>8483</v>
      </c>
      <c r="AF49" s="8">
        <v>8484</v>
      </c>
      <c r="AG49" s="8">
        <v>8485</v>
      </c>
      <c r="AH49" s="8">
        <v>8486</v>
      </c>
      <c r="AI49" s="8">
        <v>8487</v>
      </c>
      <c r="AJ49" s="8">
        <v>8488</v>
      </c>
      <c r="AK49" s="8">
        <v>8489</v>
      </c>
      <c r="AL49" s="8">
        <v>8490</v>
      </c>
      <c r="AM49" s="8">
        <v>8491</v>
      </c>
      <c r="AN49" s="8">
        <v>8492</v>
      </c>
      <c r="AO49" s="8">
        <v>8493</v>
      </c>
      <c r="AP49" s="8">
        <v>8494</v>
      </c>
      <c r="AQ49" s="8">
        <v>8495</v>
      </c>
      <c r="AR49" s="8">
        <v>8496</v>
      </c>
      <c r="AS49" s="8">
        <v>8497</v>
      </c>
      <c r="AT49" s="8">
        <v>8498</v>
      </c>
      <c r="AU49" s="8">
        <v>8499</v>
      </c>
      <c r="AV49" s="8">
        <v>8500</v>
      </c>
      <c r="AW49" s="8">
        <v>8501</v>
      </c>
      <c r="AX49" s="8">
        <v>8502</v>
      </c>
      <c r="AY49" s="8">
        <v>8503</v>
      </c>
      <c r="AZ49" s="8">
        <v>8504</v>
      </c>
      <c r="BA49" s="8">
        <v>8505</v>
      </c>
      <c r="BB49" s="8">
        <v>8506</v>
      </c>
      <c r="BC49" s="8">
        <v>8507</v>
      </c>
      <c r="BD49" s="8">
        <v>8508</v>
      </c>
      <c r="BE49" s="8">
        <v>8509</v>
      </c>
      <c r="BF49" s="8">
        <v>8510</v>
      </c>
      <c r="BG49" s="8">
        <v>8511</v>
      </c>
      <c r="BH49" s="8">
        <v>8512</v>
      </c>
      <c r="BI49" s="8">
        <v>8513</v>
      </c>
      <c r="BJ49" s="8">
        <v>8514</v>
      </c>
      <c r="BK49" s="8">
        <v>8515</v>
      </c>
      <c r="BL49" s="8">
        <v>8516</v>
      </c>
      <c r="BM49" s="8">
        <v>8517</v>
      </c>
      <c r="BN49" s="8">
        <v>8518</v>
      </c>
      <c r="BO49" s="8">
        <v>8519</v>
      </c>
      <c r="BP49" s="8">
        <v>8520</v>
      </c>
      <c r="BQ49" s="8">
        <v>8521</v>
      </c>
      <c r="BR49" s="8">
        <v>8522</v>
      </c>
      <c r="BS49" s="8">
        <v>8523</v>
      </c>
      <c r="BT49" s="8">
        <v>8524</v>
      </c>
      <c r="BU49" s="8">
        <v>8525</v>
      </c>
      <c r="BV49" s="8">
        <v>8526</v>
      </c>
      <c r="BW49" s="8">
        <v>8527</v>
      </c>
      <c r="BX49" s="8">
        <v>8528</v>
      </c>
      <c r="BY49" s="8">
        <v>8529</v>
      </c>
      <c r="BZ49" s="8">
        <v>8530</v>
      </c>
      <c r="CA49" s="8">
        <v>8531</v>
      </c>
      <c r="CB49" s="8">
        <v>8532</v>
      </c>
      <c r="CC49" s="8">
        <v>8533</v>
      </c>
      <c r="CD49" s="8">
        <v>8534</v>
      </c>
      <c r="CE49" s="8">
        <v>8535</v>
      </c>
      <c r="CF49" s="8">
        <v>8536</v>
      </c>
      <c r="CG49" s="8">
        <v>8537</v>
      </c>
      <c r="CH49" s="8">
        <v>8538</v>
      </c>
      <c r="CI49" s="8">
        <v>8539</v>
      </c>
      <c r="CJ49" s="8">
        <v>8540</v>
      </c>
      <c r="CK49" s="8">
        <v>8541</v>
      </c>
      <c r="CL49" s="8">
        <v>8542</v>
      </c>
      <c r="CM49" s="8">
        <v>8543</v>
      </c>
      <c r="CN49" s="8">
        <v>8544</v>
      </c>
      <c r="CO49" s="8">
        <v>8545</v>
      </c>
      <c r="CP49" s="8">
        <v>8546</v>
      </c>
      <c r="CQ49" s="8">
        <v>8547</v>
      </c>
      <c r="CR49" s="8">
        <v>8548</v>
      </c>
      <c r="CS49" s="8">
        <v>8549</v>
      </c>
      <c r="CT49" s="8">
        <v>8550</v>
      </c>
      <c r="CU49" s="8">
        <v>8551</v>
      </c>
      <c r="CV49" s="8">
        <v>8552</v>
      </c>
      <c r="CW49" s="8">
        <v>8553</v>
      </c>
      <c r="CX49" s="8">
        <v>8554</v>
      </c>
      <c r="CY49" s="8">
        <v>8555</v>
      </c>
      <c r="CZ49" s="8">
        <v>8556</v>
      </c>
      <c r="DA49" s="8">
        <v>8557</v>
      </c>
      <c r="DB49" s="8">
        <v>8558</v>
      </c>
      <c r="DC49" s="8">
        <v>8559</v>
      </c>
      <c r="DD49" s="8">
        <v>8560</v>
      </c>
      <c r="DE49" s="8">
        <v>8561</v>
      </c>
      <c r="DF49" s="8">
        <v>8562</v>
      </c>
      <c r="DG49" s="8">
        <v>8563</v>
      </c>
      <c r="DH49" s="8">
        <v>8564</v>
      </c>
      <c r="DI49" s="8">
        <v>8565</v>
      </c>
      <c r="DJ49" s="8">
        <v>8566</v>
      </c>
      <c r="DK49" s="8">
        <v>8567</v>
      </c>
      <c r="DL49" s="8">
        <v>8568</v>
      </c>
      <c r="DM49" s="8">
        <v>8569</v>
      </c>
      <c r="DN49" s="8">
        <v>8570</v>
      </c>
      <c r="DO49" s="8">
        <v>8571</v>
      </c>
      <c r="DP49" s="8">
        <v>8572</v>
      </c>
      <c r="DQ49" s="8">
        <v>8573</v>
      </c>
      <c r="DR49" s="8">
        <v>8574</v>
      </c>
      <c r="DS49" s="8">
        <v>8575</v>
      </c>
      <c r="DT49" s="8">
        <v>8576</v>
      </c>
      <c r="DU49" s="8">
        <v>8577</v>
      </c>
      <c r="DV49" s="8">
        <v>8578</v>
      </c>
      <c r="DW49" s="8">
        <v>8579</v>
      </c>
      <c r="DX49" s="8">
        <v>8580</v>
      </c>
      <c r="DY49" s="8">
        <v>8581</v>
      </c>
      <c r="DZ49" s="8">
        <v>8582</v>
      </c>
      <c r="EA49" s="8">
        <v>8583</v>
      </c>
      <c r="EB49" s="8">
        <v>8584</v>
      </c>
      <c r="EC49" s="8">
        <v>8585</v>
      </c>
      <c r="ED49" s="8">
        <v>8586</v>
      </c>
      <c r="EE49" s="8">
        <v>8587</v>
      </c>
      <c r="EF49" s="8">
        <v>8588</v>
      </c>
      <c r="EG49" s="8">
        <v>8589</v>
      </c>
      <c r="EH49" s="8">
        <v>8590</v>
      </c>
      <c r="EI49" s="8">
        <v>8591</v>
      </c>
      <c r="EJ49" s="8">
        <v>8592</v>
      </c>
      <c r="EK49" s="8">
        <v>8593</v>
      </c>
      <c r="EL49" s="8">
        <v>8594</v>
      </c>
      <c r="EM49" s="8">
        <v>8595</v>
      </c>
      <c r="EN49" s="8">
        <v>8596</v>
      </c>
      <c r="EO49" s="8">
        <v>8597</v>
      </c>
      <c r="EP49" s="8">
        <v>8598</v>
      </c>
      <c r="EQ49" s="8">
        <v>8599</v>
      </c>
      <c r="ER49" s="8">
        <v>8600</v>
      </c>
      <c r="ES49" s="8">
        <v>8601</v>
      </c>
      <c r="ET49" s="8">
        <v>8602</v>
      </c>
      <c r="EU49" s="8">
        <v>8603</v>
      </c>
      <c r="EV49" s="8">
        <v>8604</v>
      </c>
      <c r="EW49" s="8">
        <v>8605</v>
      </c>
      <c r="EX49" s="8">
        <v>8606</v>
      </c>
      <c r="EY49" s="8">
        <v>8607</v>
      </c>
      <c r="EZ49" s="8">
        <v>8608</v>
      </c>
      <c r="FA49" s="8">
        <v>8609</v>
      </c>
      <c r="FB49" s="8">
        <v>8610</v>
      </c>
      <c r="FC49" s="8">
        <v>8611</v>
      </c>
      <c r="FD49" s="8">
        <v>8612</v>
      </c>
      <c r="FE49" s="8">
        <v>8613</v>
      </c>
      <c r="FF49" s="8">
        <v>8614</v>
      </c>
      <c r="FG49" s="8">
        <v>8615</v>
      </c>
      <c r="FH49" s="8">
        <v>8616</v>
      </c>
      <c r="FI49" s="8">
        <v>8617</v>
      </c>
      <c r="FJ49" s="8">
        <v>8618</v>
      </c>
      <c r="FK49" s="8">
        <v>8619</v>
      </c>
      <c r="FL49" s="8">
        <v>8620</v>
      </c>
      <c r="FM49" s="8">
        <v>8621</v>
      </c>
      <c r="FN49" s="8">
        <v>8622</v>
      </c>
      <c r="FO49" s="8">
        <v>8623</v>
      </c>
      <c r="FP49" s="8">
        <v>8624</v>
      </c>
      <c r="FQ49" s="8">
        <v>8625</v>
      </c>
      <c r="FR49" s="8">
        <v>8626</v>
      </c>
      <c r="FS49" s="8">
        <v>8627</v>
      </c>
      <c r="FT49" s="8">
        <v>8628</v>
      </c>
      <c r="FU49" s="8">
        <v>8629</v>
      </c>
      <c r="FV49" s="8">
        <v>8630</v>
      </c>
      <c r="FW49" s="8">
        <v>8631</v>
      </c>
      <c r="FX49" s="8">
        <v>8632</v>
      </c>
      <c r="FY49" s="8">
        <v>8633</v>
      </c>
    </row>
    <row r="50" spans="1:181" x14ac:dyDescent="0.25">
      <c r="A50" s="7">
        <v>40292</v>
      </c>
      <c r="B50" s="8">
        <v>8634</v>
      </c>
      <c r="C50" s="8">
        <v>8635</v>
      </c>
      <c r="D50" s="8">
        <v>8636</v>
      </c>
      <c r="E50" s="8">
        <v>8637</v>
      </c>
      <c r="F50" s="8">
        <v>8638</v>
      </c>
      <c r="G50" s="8">
        <v>8639</v>
      </c>
      <c r="H50" s="8">
        <v>8640</v>
      </c>
      <c r="I50" s="8">
        <v>8641</v>
      </c>
      <c r="J50" s="8">
        <v>8642</v>
      </c>
      <c r="K50" s="8">
        <v>8643</v>
      </c>
      <c r="L50" s="8">
        <v>8644</v>
      </c>
      <c r="M50" s="8">
        <v>8645</v>
      </c>
      <c r="N50" s="8">
        <v>8646</v>
      </c>
      <c r="O50" s="8">
        <v>8647</v>
      </c>
      <c r="P50" s="8">
        <v>8648</v>
      </c>
      <c r="Q50" s="8">
        <v>8649</v>
      </c>
      <c r="R50" s="8">
        <v>8650</v>
      </c>
      <c r="S50" s="8">
        <v>8651</v>
      </c>
      <c r="T50" s="8">
        <v>8652</v>
      </c>
      <c r="U50" s="8">
        <v>8653</v>
      </c>
      <c r="V50" s="8">
        <v>8654</v>
      </c>
      <c r="W50" s="8">
        <v>8655</v>
      </c>
      <c r="X50" s="8">
        <v>8656</v>
      </c>
      <c r="Y50" s="8">
        <v>8657</v>
      </c>
      <c r="Z50" s="8">
        <v>8658</v>
      </c>
      <c r="AA50" s="8">
        <v>8659</v>
      </c>
      <c r="AB50" s="8">
        <v>8660</v>
      </c>
      <c r="AC50" s="8">
        <v>8661</v>
      </c>
      <c r="AD50" s="8">
        <v>8662</v>
      </c>
      <c r="AE50" s="8">
        <v>8663</v>
      </c>
      <c r="AF50" s="8">
        <v>8664</v>
      </c>
      <c r="AG50" s="8">
        <v>8665</v>
      </c>
      <c r="AH50" s="8">
        <v>8666</v>
      </c>
      <c r="AI50" s="8">
        <v>8667</v>
      </c>
      <c r="AJ50" s="8">
        <v>8668</v>
      </c>
      <c r="AK50" s="8">
        <v>8669</v>
      </c>
      <c r="AL50" s="8">
        <v>8670</v>
      </c>
      <c r="AM50" s="8">
        <v>8671</v>
      </c>
      <c r="AN50" s="8">
        <v>8672</v>
      </c>
      <c r="AO50" s="8">
        <v>8673</v>
      </c>
      <c r="AP50" s="8">
        <v>8674</v>
      </c>
      <c r="AQ50" s="8">
        <v>8675</v>
      </c>
      <c r="AR50" s="8">
        <v>8676</v>
      </c>
      <c r="AS50" s="8">
        <v>8677</v>
      </c>
      <c r="AT50" s="8">
        <v>8678</v>
      </c>
      <c r="AU50" s="8">
        <v>8679</v>
      </c>
      <c r="AV50" s="8">
        <v>8680</v>
      </c>
      <c r="AW50" s="8">
        <v>8681</v>
      </c>
      <c r="AX50" s="8">
        <v>8682</v>
      </c>
      <c r="AY50" s="8">
        <v>8683</v>
      </c>
      <c r="AZ50" s="8">
        <v>8684</v>
      </c>
      <c r="BA50" s="8">
        <v>8685</v>
      </c>
      <c r="BB50" s="8">
        <v>8686</v>
      </c>
      <c r="BC50" s="8">
        <v>8687</v>
      </c>
      <c r="BD50" s="8">
        <v>8688</v>
      </c>
      <c r="BE50" s="8">
        <v>8689</v>
      </c>
      <c r="BF50" s="8">
        <v>8690</v>
      </c>
      <c r="BG50" s="8">
        <v>8691</v>
      </c>
      <c r="BH50" s="8">
        <v>8692</v>
      </c>
      <c r="BI50" s="8">
        <v>8693</v>
      </c>
      <c r="BJ50" s="8">
        <v>8694</v>
      </c>
      <c r="BK50" s="8">
        <v>8695</v>
      </c>
      <c r="BL50" s="8">
        <v>8696</v>
      </c>
      <c r="BM50" s="8">
        <v>8697</v>
      </c>
      <c r="BN50" s="8">
        <v>8698</v>
      </c>
      <c r="BO50" s="8">
        <v>8699</v>
      </c>
      <c r="BP50" s="8">
        <v>8700</v>
      </c>
      <c r="BQ50" s="8">
        <v>8701</v>
      </c>
      <c r="BR50" s="8">
        <v>8702</v>
      </c>
      <c r="BS50" s="8">
        <v>8703</v>
      </c>
      <c r="BT50" s="8">
        <v>8704</v>
      </c>
      <c r="BU50" s="8">
        <v>8705</v>
      </c>
      <c r="BV50" s="8">
        <v>8706</v>
      </c>
      <c r="BW50" s="8">
        <v>8707</v>
      </c>
      <c r="BX50" s="8">
        <v>8708</v>
      </c>
      <c r="BY50" s="8">
        <v>8709</v>
      </c>
      <c r="BZ50" s="8">
        <v>8710</v>
      </c>
      <c r="CA50" s="8">
        <v>8711</v>
      </c>
      <c r="CB50" s="8">
        <v>8712</v>
      </c>
      <c r="CC50" s="8">
        <v>8713</v>
      </c>
      <c r="CD50" s="8">
        <v>8714</v>
      </c>
      <c r="CE50" s="8">
        <v>8715</v>
      </c>
      <c r="CF50" s="8">
        <v>8716</v>
      </c>
      <c r="CG50" s="8">
        <v>8717</v>
      </c>
      <c r="CH50" s="8">
        <v>8718</v>
      </c>
      <c r="CI50" s="8">
        <v>8719</v>
      </c>
      <c r="CJ50" s="8">
        <v>8720</v>
      </c>
      <c r="CK50" s="8">
        <v>8721</v>
      </c>
      <c r="CL50" s="8">
        <v>8722</v>
      </c>
      <c r="CM50" s="8">
        <v>8723</v>
      </c>
      <c r="CN50" s="8">
        <v>8724</v>
      </c>
      <c r="CO50" s="8">
        <v>8725</v>
      </c>
      <c r="CP50" s="8">
        <v>8726</v>
      </c>
      <c r="CQ50" s="8">
        <v>8727</v>
      </c>
      <c r="CR50" s="8">
        <v>8728</v>
      </c>
      <c r="CS50" s="8">
        <v>8729</v>
      </c>
      <c r="CT50" s="8">
        <v>8730</v>
      </c>
      <c r="CU50" s="8">
        <v>8731</v>
      </c>
      <c r="CV50" s="8">
        <v>8732</v>
      </c>
      <c r="CW50" s="8">
        <v>8733</v>
      </c>
      <c r="CX50" s="8">
        <v>8734</v>
      </c>
      <c r="CY50" s="8">
        <v>8735</v>
      </c>
      <c r="CZ50" s="8">
        <v>8736</v>
      </c>
      <c r="DA50" s="8">
        <v>8737</v>
      </c>
      <c r="DB50" s="8">
        <v>8738</v>
      </c>
      <c r="DC50" s="8">
        <v>8739</v>
      </c>
      <c r="DD50" s="8">
        <v>8740</v>
      </c>
      <c r="DE50" s="8">
        <v>8741</v>
      </c>
      <c r="DF50" s="8">
        <v>8742</v>
      </c>
      <c r="DG50" s="8">
        <v>8743</v>
      </c>
      <c r="DH50" s="8">
        <v>8744</v>
      </c>
      <c r="DI50" s="8">
        <v>8745</v>
      </c>
      <c r="DJ50" s="8">
        <v>8746</v>
      </c>
      <c r="DK50" s="8">
        <v>8747</v>
      </c>
      <c r="DL50" s="8">
        <v>8748</v>
      </c>
      <c r="DM50" s="8">
        <v>8749</v>
      </c>
      <c r="DN50" s="8">
        <v>8750</v>
      </c>
      <c r="DO50" s="8">
        <v>8751</v>
      </c>
      <c r="DP50" s="8">
        <v>8752</v>
      </c>
      <c r="DQ50" s="8">
        <v>8753</v>
      </c>
      <c r="DR50" s="8">
        <v>8754</v>
      </c>
      <c r="DS50" s="8">
        <v>8755</v>
      </c>
      <c r="DT50" s="8">
        <v>8756</v>
      </c>
      <c r="DU50" s="8">
        <v>8757</v>
      </c>
      <c r="DV50" s="8">
        <v>8758</v>
      </c>
      <c r="DW50" s="8">
        <v>8759</v>
      </c>
      <c r="DX50" s="8">
        <v>8760</v>
      </c>
      <c r="DY50" s="8">
        <v>8761</v>
      </c>
      <c r="DZ50" s="8">
        <v>8762</v>
      </c>
      <c r="EA50" s="8">
        <v>8763</v>
      </c>
      <c r="EB50" s="8">
        <v>8764</v>
      </c>
      <c r="EC50" s="8">
        <v>8765</v>
      </c>
      <c r="ED50" s="8">
        <v>8766</v>
      </c>
      <c r="EE50" s="8">
        <v>8767</v>
      </c>
      <c r="EF50" s="8">
        <v>8768</v>
      </c>
      <c r="EG50" s="8">
        <v>8769</v>
      </c>
      <c r="EH50" s="8">
        <v>8770</v>
      </c>
      <c r="EI50" s="8">
        <v>8771</v>
      </c>
      <c r="EJ50" s="8">
        <v>8772</v>
      </c>
      <c r="EK50" s="8">
        <v>8773</v>
      </c>
      <c r="EL50" s="8">
        <v>8774</v>
      </c>
      <c r="EM50" s="8">
        <v>8775</v>
      </c>
      <c r="EN50" s="8">
        <v>8776</v>
      </c>
      <c r="EO50" s="8">
        <v>8777</v>
      </c>
      <c r="EP50" s="8">
        <v>8778</v>
      </c>
      <c r="EQ50" s="8">
        <v>8779</v>
      </c>
      <c r="ER50" s="8">
        <v>8780</v>
      </c>
      <c r="ES50" s="8">
        <v>8781</v>
      </c>
      <c r="ET50" s="8">
        <v>8782</v>
      </c>
      <c r="EU50" s="8">
        <v>8783</v>
      </c>
      <c r="EV50" s="8">
        <v>8784</v>
      </c>
      <c r="EW50" s="8">
        <v>8785</v>
      </c>
      <c r="EX50" s="8">
        <v>8786</v>
      </c>
      <c r="EY50" s="8">
        <v>8787</v>
      </c>
      <c r="EZ50" s="8">
        <v>8788</v>
      </c>
      <c r="FA50" s="8">
        <v>8789</v>
      </c>
      <c r="FB50" s="8">
        <v>8790</v>
      </c>
      <c r="FC50" s="8">
        <v>8791</v>
      </c>
      <c r="FD50" s="8">
        <v>8792</v>
      </c>
      <c r="FE50" s="8">
        <v>8793</v>
      </c>
      <c r="FF50" s="8">
        <v>8794</v>
      </c>
      <c r="FG50" s="8">
        <v>8795</v>
      </c>
      <c r="FH50" s="8">
        <v>8796</v>
      </c>
      <c r="FI50" s="8">
        <v>8797</v>
      </c>
      <c r="FJ50" s="8">
        <v>8798</v>
      </c>
      <c r="FK50" s="8">
        <v>8799</v>
      </c>
      <c r="FL50" s="8">
        <v>8800</v>
      </c>
      <c r="FM50" s="8">
        <v>8801</v>
      </c>
      <c r="FN50" s="8">
        <v>8802</v>
      </c>
      <c r="FO50" s="8">
        <v>8803</v>
      </c>
      <c r="FP50" s="8">
        <v>8804</v>
      </c>
      <c r="FQ50" s="8">
        <v>8805</v>
      </c>
      <c r="FR50" s="8">
        <v>8806</v>
      </c>
      <c r="FS50" s="8">
        <v>8807</v>
      </c>
      <c r="FT50" s="8">
        <v>8808</v>
      </c>
      <c r="FU50" s="8">
        <v>8809</v>
      </c>
      <c r="FV50" s="8">
        <v>8810</v>
      </c>
      <c r="FW50" s="8">
        <v>8811</v>
      </c>
      <c r="FX50" s="8">
        <v>8812</v>
      </c>
      <c r="FY50" s="8">
        <v>8813</v>
      </c>
    </row>
    <row r="51" spans="1:181" x14ac:dyDescent="0.25">
      <c r="A51" s="7">
        <v>40292.041666666664</v>
      </c>
      <c r="B51" s="8">
        <v>8814</v>
      </c>
      <c r="C51" s="8">
        <v>8815</v>
      </c>
      <c r="D51" s="8">
        <v>8816</v>
      </c>
      <c r="E51" s="8">
        <v>8817</v>
      </c>
      <c r="F51" s="8">
        <v>8818</v>
      </c>
      <c r="G51" s="8">
        <v>8819</v>
      </c>
      <c r="H51" s="8">
        <v>8820</v>
      </c>
      <c r="I51" s="8">
        <v>8821</v>
      </c>
      <c r="J51" s="8">
        <v>8822</v>
      </c>
      <c r="K51" s="8">
        <v>8823</v>
      </c>
      <c r="L51" s="8">
        <v>8824</v>
      </c>
      <c r="M51" s="8">
        <v>8825</v>
      </c>
      <c r="N51" s="8">
        <v>8826</v>
      </c>
      <c r="O51" s="8">
        <v>8827</v>
      </c>
      <c r="P51" s="8">
        <v>8828</v>
      </c>
      <c r="Q51" s="8">
        <v>8829</v>
      </c>
      <c r="R51" s="8">
        <v>8830</v>
      </c>
      <c r="S51" s="8">
        <v>8831</v>
      </c>
      <c r="T51" s="8">
        <v>8832</v>
      </c>
      <c r="U51" s="8">
        <v>8833</v>
      </c>
      <c r="V51" s="8">
        <v>8834</v>
      </c>
      <c r="W51" s="8">
        <v>8835</v>
      </c>
      <c r="X51" s="8">
        <v>8836</v>
      </c>
      <c r="Y51" s="8">
        <v>8837</v>
      </c>
      <c r="Z51" s="8">
        <v>8838</v>
      </c>
      <c r="AA51" s="8">
        <v>8839</v>
      </c>
      <c r="AB51" s="8">
        <v>8840</v>
      </c>
      <c r="AC51" s="8">
        <v>8841</v>
      </c>
      <c r="AD51" s="8">
        <v>8842</v>
      </c>
      <c r="AE51" s="8">
        <v>8843</v>
      </c>
      <c r="AF51" s="8">
        <v>8844</v>
      </c>
      <c r="AG51" s="8">
        <v>8845</v>
      </c>
      <c r="AH51" s="8">
        <v>8846</v>
      </c>
      <c r="AI51" s="8">
        <v>8847</v>
      </c>
      <c r="AJ51" s="8">
        <v>8848</v>
      </c>
      <c r="AK51" s="8">
        <v>8849</v>
      </c>
      <c r="AL51" s="8">
        <v>8850</v>
      </c>
      <c r="AM51" s="8">
        <v>8851</v>
      </c>
      <c r="AN51" s="8">
        <v>8852</v>
      </c>
      <c r="AO51" s="8">
        <v>8853</v>
      </c>
      <c r="AP51" s="8">
        <v>8854</v>
      </c>
      <c r="AQ51" s="8">
        <v>8855</v>
      </c>
      <c r="AR51" s="8">
        <v>8856</v>
      </c>
      <c r="AS51" s="8">
        <v>8857</v>
      </c>
      <c r="AT51" s="8">
        <v>8858</v>
      </c>
      <c r="AU51" s="8">
        <v>8859</v>
      </c>
      <c r="AV51" s="8">
        <v>8860</v>
      </c>
      <c r="AW51" s="8">
        <v>8861</v>
      </c>
      <c r="AX51" s="8">
        <v>8862</v>
      </c>
      <c r="AY51" s="8">
        <v>8863</v>
      </c>
      <c r="AZ51" s="8">
        <v>8864</v>
      </c>
      <c r="BA51" s="8">
        <v>8865</v>
      </c>
      <c r="BB51" s="8">
        <v>8866</v>
      </c>
      <c r="BC51" s="8">
        <v>8867</v>
      </c>
      <c r="BD51" s="8">
        <v>8868</v>
      </c>
      <c r="BE51" s="8">
        <v>8869</v>
      </c>
      <c r="BF51" s="8">
        <v>8870</v>
      </c>
      <c r="BG51" s="8">
        <v>8871</v>
      </c>
      <c r="BH51" s="8">
        <v>8872</v>
      </c>
      <c r="BI51" s="8">
        <v>8873</v>
      </c>
      <c r="BJ51" s="8">
        <v>8874</v>
      </c>
      <c r="BK51" s="8">
        <v>8875</v>
      </c>
      <c r="BL51" s="8">
        <v>8876</v>
      </c>
      <c r="BM51" s="8">
        <v>8877</v>
      </c>
      <c r="BN51" s="8">
        <v>8878</v>
      </c>
      <c r="BO51" s="8">
        <v>8879</v>
      </c>
      <c r="BP51" s="8">
        <v>8880</v>
      </c>
      <c r="BQ51" s="8">
        <v>8881</v>
      </c>
      <c r="BR51" s="8">
        <v>8882</v>
      </c>
      <c r="BS51" s="8">
        <v>8883</v>
      </c>
      <c r="BT51" s="8">
        <v>8884</v>
      </c>
      <c r="BU51" s="8">
        <v>8885</v>
      </c>
      <c r="BV51" s="8">
        <v>8886</v>
      </c>
      <c r="BW51" s="8">
        <v>8887</v>
      </c>
      <c r="BX51" s="8">
        <v>8888</v>
      </c>
      <c r="BY51" s="8">
        <v>8889</v>
      </c>
      <c r="BZ51" s="8">
        <v>8890</v>
      </c>
      <c r="CA51" s="8">
        <v>8891</v>
      </c>
      <c r="CB51" s="8">
        <v>8892</v>
      </c>
      <c r="CC51" s="8">
        <v>8893</v>
      </c>
      <c r="CD51" s="8">
        <v>8894</v>
      </c>
      <c r="CE51" s="8">
        <v>8895</v>
      </c>
      <c r="CF51" s="8">
        <v>8896</v>
      </c>
      <c r="CG51" s="8">
        <v>8897</v>
      </c>
      <c r="CH51" s="8">
        <v>8898</v>
      </c>
      <c r="CI51" s="8">
        <v>8899</v>
      </c>
      <c r="CJ51" s="8">
        <v>8900</v>
      </c>
      <c r="CK51" s="8">
        <v>8901</v>
      </c>
      <c r="CL51" s="8">
        <v>8902</v>
      </c>
      <c r="CM51" s="8">
        <v>8903</v>
      </c>
      <c r="CN51" s="8">
        <v>8904</v>
      </c>
      <c r="CO51" s="8">
        <v>8905</v>
      </c>
      <c r="CP51" s="8">
        <v>8906</v>
      </c>
      <c r="CQ51" s="8">
        <v>8907</v>
      </c>
      <c r="CR51" s="8">
        <v>8908</v>
      </c>
      <c r="CS51" s="8">
        <v>8909</v>
      </c>
      <c r="CT51" s="8">
        <v>8910</v>
      </c>
      <c r="CU51" s="8">
        <v>8911</v>
      </c>
      <c r="CV51" s="8">
        <v>8912</v>
      </c>
      <c r="CW51" s="8">
        <v>8913</v>
      </c>
      <c r="CX51" s="8">
        <v>8914</v>
      </c>
      <c r="CY51" s="8">
        <v>8915</v>
      </c>
      <c r="CZ51" s="8">
        <v>8916</v>
      </c>
      <c r="DA51" s="8">
        <v>8917</v>
      </c>
      <c r="DB51" s="8">
        <v>8918</v>
      </c>
      <c r="DC51" s="8">
        <v>8919</v>
      </c>
      <c r="DD51" s="8">
        <v>8920</v>
      </c>
      <c r="DE51" s="8">
        <v>8921</v>
      </c>
      <c r="DF51" s="8">
        <v>8922</v>
      </c>
      <c r="DG51" s="8">
        <v>8923</v>
      </c>
      <c r="DH51" s="8">
        <v>8924</v>
      </c>
      <c r="DI51" s="8">
        <v>8925</v>
      </c>
      <c r="DJ51" s="8">
        <v>8926</v>
      </c>
      <c r="DK51" s="8">
        <v>8927</v>
      </c>
      <c r="DL51" s="8">
        <v>8928</v>
      </c>
      <c r="DM51" s="8">
        <v>8929</v>
      </c>
      <c r="DN51" s="8">
        <v>8930</v>
      </c>
      <c r="DO51" s="8">
        <v>8931</v>
      </c>
      <c r="DP51" s="8">
        <v>8932</v>
      </c>
      <c r="DQ51" s="8">
        <v>8933</v>
      </c>
      <c r="DR51" s="8">
        <v>8934</v>
      </c>
      <c r="DS51" s="8">
        <v>8935</v>
      </c>
      <c r="DT51" s="8">
        <v>8936</v>
      </c>
      <c r="DU51" s="8">
        <v>8937</v>
      </c>
      <c r="DV51" s="8">
        <v>8938</v>
      </c>
      <c r="DW51" s="8">
        <v>8939</v>
      </c>
      <c r="DX51" s="8">
        <v>8940</v>
      </c>
      <c r="DY51" s="8">
        <v>8941</v>
      </c>
      <c r="DZ51" s="8">
        <v>8942</v>
      </c>
      <c r="EA51" s="8">
        <v>8943</v>
      </c>
      <c r="EB51" s="8">
        <v>8944</v>
      </c>
      <c r="EC51" s="8">
        <v>8945</v>
      </c>
      <c r="ED51" s="8">
        <v>8946</v>
      </c>
      <c r="EE51" s="8">
        <v>8947</v>
      </c>
      <c r="EF51" s="8">
        <v>8948</v>
      </c>
      <c r="EG51" s="8">
        <v>8949</v>
      </c>
      <c r="EH51" s="8">
        <v>8950</v>
      </c>
      <c r="EI51" s="8">
        <v>8951</v>
      </c>
      <c r="EJ51" s="8">
        <v>8952</v>
      </c>
      <c r="EK51" s="8">
        <v>8953</v>
      </c>
      <c r="EL51" s="8">
        <v>8954</v>
      </c>
      <c r="EM51" s="8">
        <v>8955</v>
      </c>
      <c r="EN51" s="8">
        <v>8956</v>
      </c>
      <c r="EO51" s="8">
        <v>8957</v>
      </c>
      <c r="EP51" s="8">
        <v>8958</v>
      </c>
      <c r="EQ51" s="8">
        <v>8959</v>
      </c>
      <c r="ER51" s="8">
        <v>8960</v>
      </c>
      <c r="ES51" s="8">
        <v>8961</v>
      </c>
      <c r="ET51" s="8">
        <v>8962</v>
      </c>
      <c r="EU51" s="8">
        <v>8963</v>
      </c>
      <c r="EV51" s="8">
        <v>8964</v>
      </c>
      <c r="EW51" s="8">
        <v>8965</v>
      </c>
      <c r="EX51" s="8">
        <v>8966</v>
      </c>
      <c r="EY51" s="8">
        <v>8967</v>
      </c>
      <c r="EZ51" s="8">
        <v>8968</v>
      </c>
      <c r="FA51" s="8">
        <v>8969</v>
      </c>
      <c r="FB51" s="8">
        <v>8970</v>
      </c>
      <c r="FC51" s="8">
        <v>8971</v>
      </c>
      <c r="FD51" s="8">
        <v>8972</v>
      </c>
      <c r="FE51" s="8">
        <v>8973</v>
      </c>
      <c r="FF51" s="8">
        <v>8974</v>
      </c>
      <c r="FG51" s="8">
        <v>8975</v>
      </c>
      <c r="FH51" s="8">
        <v>8976</v>
      </c>
      <c r="FI51" s="8">
        <v>8977</v>
      </c>
      <c r="FJ51" s="8">
        <v>8978</v>
      </c>
      <c r="FK51" s="8">
        <v>8979</v>
      </c>
      <c r="FL51" s="8">
        <v>8980</v>
      </c>
      <c r="FM51" s="8">
        <v>8981</v>
      </c>
      <c r="FN51" s="8">
        <v>8982</v>
      </c>
      <c r="FO51" s="8">
        <v>8983</v>
      </c>
      <c r="FP51" s="8">
        <v>8984</v>
      </c>
      <c r="FQ51" s="8">
        <v>8985</v>
      </c>
      <c r="FR51" s="8">
        <v>8986</v>
      </c>
      <c r="FS51" s="8">
        <v>8987</v>
      </c>
      <c r="FT51" s="8">
        <v>8988</v>
      </c>
      <c r="FU51" s="8">
        <v>8989</v>
      </c>
      <c r="FV51" s="8">
        <v>8990</v>
      </c>
      <c r="FW51" s="8">
        <v>8991</v>
      </c>
      <c r="FX51" s="8">
        <v>8992</v>
      </c>
      <c r="FY51" s="8">
        <v>8993</v>
      </c>
    </row>
    <row r="52" spans="1:181" x14ac:dyDescent="0.25">
      <c r="A52" s="7">
        <v>40292.083333333336</v>
      </c>
      <c r="B52" s="8">
        <v>8994</v>
      </c>
      <c r="C52" s="8">
        <v>8995</v>
      </c>
      <c r="D52" s="8">
        <v>8996</v>
      </c>
      <c r="E52" s="8">
        <v>8997</v>
      </c>
      <c r="F52" s="8">
        <v>8998</v>
      </c>
      <c r="G52" s="8">
        <v>8999</v>
      </c>
      <c r="H52" s="8">
        <v>9000</v>
      </c>
      <c r="I52" s="8">
        <v>9001</v>
      </c>
      <c r="J52" s="8">
        <v>9002</v>
      </c>
      <c r="K52" s="8">
        <v>9003</v>
      </c>
      <c r="L52" s="8">
        <v>9004</v>
      </c>
      <c r="M52" s="8">
        <v>9005</v>
      </c>
      <c r="N52" s="8">
        <v>9006</v>
      </c>
      <c r="O52" s="8">
        <v>9007</v>
      </c>
      <c r="P52" s="8">
        <v>9008</v>
      </c>
      <c r="Q52" s="8">
        <v>9009</v>
      </c>
      <c r="R52" s="8">
        <v>9010</v>
      </c>
      <c r="S52" s="8">
        <v>9011</v>
      </c>
      <c r="T52" s="8">
        <v>9012</v>
      </c>
      <c r="U52" s="8">
        <v>9013</v>
      </c>
      <c r="V52" s="8">
        <v>9014</v>
      </c>
      <c r="W52" s="8">
        <v>9015</v>
      </c>
      <c r="X52" s="8">
        <v>9016</v>
      </c>
      <c r="Y52" s="8">
        <v>9017</v>
      </c>
      <c r="Z52" s="8">
        <v>9018</v>
      </c>
      <c r="AA52" s="8">
        <v>9019</v>
      </c>
      <c r="AB52" s="8">
        <v>9020</v>
      </c>
      <c r="AC52" s="8">
        <v>9021</v>
      </c>
      <c r="AD52" s="8">
        <v>9022</v>
      </c>
      <c r="AE52" s="8">
        <v>9023</v>
      </c>
      <c r="AF52" s="8">
        <v>9024</v>
      </c>
      <c r="AG52" s="8">
        <v>9025</v>
      </c>
      <c r="AH52" s="8">
        <v>9026</v>
      </c>
      <c r="AI52" s="8">
        <v>9027</v>
      </c>
      <c r="AJ52" s="8">
        <v>9028</v>
      </c>
      <c r="AK52" s="8">
        <v>9029</v>
      </c>
      <c r="AL52" s="8">
        <v>9030</v>
      </c>
      <c r="AM52" s="8">
        <v>9031</v>
      </c>
      <c r="AN52" s="8">
        <v>9032</v>
      </c>
      <c r="AO52" s="8">
        <v>9033</v>
      </c>
      <c r="AP52" s="8">
        <v>9034</v>
      </c>
      <c r="AQ52" s="8">
        <v>9035</v>
      </c>
      <c r="AR52" s="8">
        <v>9036</v>
      </c>
      <c r="AS52" s="8">
        <v>9037</v>
      </c>
      <c r="AT52" s="8">
        <v>9038</v>
      </c>
      <c r="AU52" s="8">
        <v>9039</v>
      </c>
      <c r="AV52" s="8">
        <v>9040</v>
      </c>
      <c r="AW52" s="8">
        <v>9041</v>
      </c>
      <c r="AX52" s="8">
        <v>9042</v>
      </c>
      <c r="AY52" s="8">
        <v>9043</v>
      </c>
      <c r="AZ52" s="8">
        <v>9044</v>
      </c>
      <c r="BA52" s="8">
        <v>9045</v>
      </c>
      <c r="BB52" s="8">
        <v>9046</v>
      </c>
      <c r="BC52" s="8">
        <v>9047</v>
      </c>
      <c r="BD52" s="8">
        <v>9048</v>
      </c>
      <c r="BE52" s="8">
        <v>9049</v>
      </c>
      <c r="BF52" s="8">
        <v>9050</v>
      </c>
      <c r="BG52" s="8">
        <v>9051</v>
      </c>
      <c r="BH52" s="8">
        <v>9052</v>
      </c>
      <c r="BI52" s="8">
        <v>9053</v>
      </c>
      <c r="BJ52" s="8">
        <v>9054</v>
      </c>
      <c r="BK52" s="8">
        <v>9055</v>
      </c>
      <c r="BL52" s="8">
        <v>9056</v>
      </c>
      <c r="BM52" s="8">
        <v>9057</v>
      </c>
      <c r="BN52" s="8">
        <v>9058</v>
      </c>
      <c r="BO52" s="8">
        <v>9059</v>
      </c>
      <c r="BP52" s="8">
        <v>9060</v>
      </c>
      <c r="BQ52" s="8">
        <v>9061</v>
      </c>
      <c r="BR52" s="8">
        <v>9062</v>
      </c>
      <c r="BS52" s="8">
        <v>9063</v>
      </c>
      <c r="BT52" s="8">
        <v>9064</v>
      </c>
      <c r="BU52" s="8">
        <v>9065</v>
      </c>
      <c r="BV52" s="8">
        <v>9066</v>
      </c>
      <c r="BW52" s="8">
        <v>9067</v>
      </c>
      <c r="BX52" s="8">
        <v>9068</v>
      </c>
      <c r="BY52" s="8">
        <v>9069</v>
      </c>
      <c r="BZ52" s="8">
        <v>9070</v>
      </c>
      <c r="CA52" s="8">
        <v>9071</v>
      </c>
      <c r="CB52" s="8">
        <v>9072</v>
      </c>
      <c r="CC52" s="8">
        <v>9073</v>
      </c>
      <c r="CD52" s="8">
        <v>9074</v>
      </c>
      <c r="CE52" s="8">
        <v>9075</v>
      </c>
      <c r="CF52" s="8">
        <v>9076</v>
      </c>
      <c r="CG52" s="8">
        <v>9077</v>
      </c>
      <c r="CH52" s="8">
        <v>9078</v>
      </c>
      <c r="CI52" s="8">
        <v>9079</v>
      </c>
      <c r="CJ52" s="8">
        <v>9080</v>
      </c>
      <c r="CK52" s="8">
        <v>9081</v>
      </c>
      <c r="CL52" s="8">
        <v>9082</v>
      </c>
      <c r="CM52" s="8">
        <v>9083</v>
      </c>
      <c r="CN52" s="8">
        <v>9084</v>
      </c>
      <c r="CO52" s="8">
        <v>9085</v>
      </c>
      <c r="CP52" s="8">
        <v>9086</v>
      </c>
      <c r="CQ52" s="8">
        <v>9087</v>
      </c>
      <c r="CR52" s="8">
        <v>9088</v>
      </c>
      <c r="CS52" s="8">
        <v>9089</v>
      </c>
      <c r="CT52" s="8">
        <v>9090</v>
      </c>
      <c r="CU52" s="8">
        <v>9091</v>
      </c>
      <c r="CV52" s="8">
        <v>9092</v>
      </c>
      <c r="CW52" s="8">
        <v>9093</v>
      </c>
      <c r="CX52" s="8">
        <v>9094</v>
      </c>
      <c r="CY52" s="8">
        <v>9095</v>
      </c>
      <c r="CZ52" s="8">
        <v>9096</v>
      </c>
      <c r="DA52" s="8">
        <v>9097</v>
      </c>
      <c r="DB52" s="8">
        <v>9098</v>
      </c>
      <c r="DC52" s="8">
        <v>9099</v>
      </c>
      <c r="DD52" s="8">
        <v>9100</v>
      </c>
      <c r="DE52" s="8">
        <v>9101</v>
      </c>
      <c r="DF52" s="8">
        <v>9102</v>
      </c>
      <c r="DG52" s="8">
        <v>9103</v>
      </c>
      <c r="DH52" s="8">
        <v>9104</v>
      </c>
      <c r="DI52" s="8">
        <v>9105</v>
      </c>
      <c r="DJ52" s="8">
        <v>9106</v>
      </c>
      <c r="DK52" s="8">
        <v>9107</v>
      </c>
      <c r="DL52" s="8">
        <v>9108</v>
      </c>
      <c r="DM52" s="8">
        <v>9109</v>
      </c>
      <c r="DN52" s="8">
        <v>9110</v>
      </c>
      <c r="DO52" s="8">
        <v>9111</v>
      </c>
      <c r="DP52" s="8">
        <v>9112</v>
      </c>
      <c r="DQ52" s="8">
        <v>9113</v>
      </c>
      <c r="DR52" s="8">
        <v>9114</v>
      </c>
      <c r="DS52" s="8">
        <v>9115</v>
      </c>
      <c r="DT52" s="8">
        <v>9116</v>
      </c>
      <c r="DU52" s="8">
        <v>9117</v>
      </c>
      <c r="DV52" s="8">
        <v>9118</v>
      </c>
      <c r="DW52" s="8">
        <v>9119</v>
      </c>
      <c r="DX52" s="8">
        <v>9120</v>
      </c>
      <c r="DY52" s="8">
        <v>9121</v>
      </c>
      <c r="DZ52" s="8">
        <v>9122</v>
      </c>
      <c r="EA52" s="8">
        <v>9123</v>
      </c>
      <c r="EB52" s="8">
        <v>9124</v>
      </c>
      <c r="EC52" s="8">
        <v>9125</v>
      </c>
      <c r="ED52" s="8">
        <v>9126</v>
      </c>
      <c r="EE52" s="8">
        <v>9127</v>
      </c>
      <c r="EF52" s="8">
        <v>9128</v>
      </c>
      <c r="EG52" s="8">
        <v>9129</v>
      </c>
      <c r="EH52" s="8">
        <v>9130</v>
      </c>
      <c r="EI52" s="8">
        <v>9131</v>
      </c>
      <c r="EJ52" s="8">
        <v>9132</v>
      </c>
      <c r="EK52" s="8">
        <v>9133</v>
      </c>
      <c r="EL52" s="8">
        <v>9134</v>
      </c>
      <c r="EM52" s="8">
        <v>9135</v>
      </c>
      <c r="EN52" s="8">
        <v>9136</v>
      </c>
      <c r="EO52" s="8">
        <v>9137</v>
      </c>
      <c r="EP52" s="8">
        <v>9138</v>
      </c>
      <c r="EQ52" s="8">
        <v>9139</v>
      </c>
      <c r="ER52" s="8">
        <v>9140</v>
      </c>
      <c r="ES52" s="8">
        <v>9141</v>
      </c>
      <c r="ET52" s="8">
        <v>9142</v>
      </c>
      <c r="EU52" s="8">
        <v>9143</v>
      </c>
      <c r="EV52" s="8">
        <v>9144</v>
      </c>
      <c r="EW52" s="8">
        <v>9145</v>
      </c>
      <c r="EX52" s="8">
        <v>9146</v>
      </c>
      <c r="EY52" s="8">
        <v>9147</v>
      </c>
      <c r="EZ52" s="8">
        <v>9148</v>
      </c>
      <c r="FA52" s="8">
        <v>9149</v>
      </c>
      <c r="FB52" s="8">
        <v>9150</v>
      </c>
      <c r="FC52" s="8">
        <v>9151</v>
      </c>
      <c r="FD52" s="8">
        <v>9152</v>
      </c>
      <c r="FE52" s="8">
        <v>9153</v>
      </c>
      <c r="FF52" s="8">
        <v>9154</v>
      </c>
      <c r="FG52" s="8">
        <v>9155</v>
      </c>
      <c r="FH52" s="8">
        <v>9156</v>
      </c>
      <c r="FI52" s="8">
        <v>9157</v>
      </c>
      <c r="FJ52" s="8">
        <v>9158</v>
      </c>
      <c r="FK52" s="8">
        <v>9159</v>
      </c>
      <c r="FL52" s="8">
        <v>9160</v>
      </c>
      <c r="FM52" s="8">
        <v>9161</v>
      </c>
      <c r="FN52" s="8">
        <v>9162</v>
      </c>
      <c r="FO52" s="8">
        <v>9163</v>
      </c>
      <c r="FP52" s="8">
        <v>9164</v>
      </c>
      <c r="FQ52" s="8">
        <v>9165</v>
      </c>
      <c r="FR52" s="8">
        <v>9166</v>
      </c>
      <c r="FS52" s="8">
        <v>9167</v>
      </c>
      <c r="FT52" s="8">
        <v>9168</v>
      </c>
      <c r="FU52" s="8">
        <v>9169</v>
      </c>
      <c r="FV52" s="8">
        <v>9170</v>
      </c>
      <c r="FW52" s="8">
        <v>9171</v>
      </c>
      <c r="FX52" s="8">
        <v>9172</v>
      </c>
      <c r="FY52" s="8">
        <v>9173</v>
      </c>
    </row>
    <row r="53" spans="1:181" x14ac:dyDescent="0.25">
      <c r="A53" s="7">
        <v>40292.125</v>
      </c>
      <c r="B53" s="8">
        <v>9174</v>
      </c>
      <c r="C53" s="8">
        <v>9175</v>
      </c>
      <c r="D53" s="8">
        <v>9176</v>
      </c>
      <c r="E53" s="8">
        <v>9177</v>
      </c>
      <c r="F53" s="8">
        <v>9178</v>
      </c>
      <c r="G53" s="8">
        <v>9179</v>
      </c>
      <c r="H53" s="8">
        <v>9180</v>
      </c>
      <c r="I53" s="8">
        <v>9181</v>
      </c>
      <c r="J53" s="8">
        <v>9182</v>
      </c>
      <c r="K53" s="8">
        <v>9183</v>
      </c>
      <c r="L53" s="8">
        <v>9184</v>
      </c>
      <c r="M53" s="8">
        <v>9185</v>
      </c>
      <c r="N53" s="8">
        <v>9186</v>
      </c>
      <c r="O53" s="8">
        <v>9187</v>
      </c>
      <c r="P53" s="8">
        <v>9188</v>
      </c>
      <c r="Q53" s="8">
        <v>9189</v>
      </c>
      <c r="R53" s="8">
        <v>9190</v>
      </c>
      <c r="S53" s="8">
        <v>9191</v>
      </c>
      <c r="T53" s="8">
        <v>9192</v>
      </c>
      <c r="U53" s="8">
        <v>9193</v>
      </c>
      <c r="V53" s="8">
        <v>9194</v>
      </c>
      <c r="W53" s="8">
        <v>9195</v>
      </c>
      <c r="X53" s="8">
        <v>9196</v>
      </c>
      <c r="Y53" s="8">
        <v>9197</v>
      </c>
      <c r="Z53" s="8">
        <v>9198</v>
      </c>
      <c r="AA53" s="8">
        <v>9199</v>
      </c>
      <c r="AB53" s="8">
        <v>9200</v>
      </c>
      <c r="AC53" s="8">
        <v>9201</v>
      </c>
      <c r="AD53" s="8">
        <v>9202</v>
      </c>
      <c r="AE53" s="8">
        <v>9203</v>
      </c>
      <c r="AF53" s="8">
        <v>9204</v>
      </c>
      <c r="AG53" s="8">
        <v>9205</v>
      </c>
      <c r="AH53" s="8">
        <v>9206</v>
      </c>
      <c r="AI53" s="8">
        <v>9207</v>
      </c>
      <c r="AJ53" s="8">
        <v>9208</v>
      </c>
      <c r="AK53" s="8">
        <v>9209</v>
      </c>
      <c r="AL53" s="8">
        <v>9210</v>
      </c>
      <c r="AM53" s="8">
        <v>9211</v>
      </c>
      <c r="AN53" s="8">
        <v>9212</v>
      </c>
      <c r="AO53" s="8">
        <v>9213</v>
      </c>
      <c r="AP53" s="8">
        <v>9214</v>
      </c>
      <c r="AQ53" s="8">
        <v>9215</v>
      </c>
      <c r="AR53" s="8">
        <v>9216</v>
      </c>
      <c r="AS53" s="8">
        <v>9217</v>
      </c>
      <c r="AT53" s="8">
        <v>9218</v>
      </c>
      <c r="AU53" s="8">
        <v>9219</v>
      </c>
      <c r="AV53" s="8">
        <v>9220</v>
      </c>
      <c r="AW53" s="8">
        <v>9221</v>
      </c>
      <c r="AX53" s="8">
        <v>9222</v>
      </c>
      <c r="AY53" s="8">
        <v>9223</v>
      </c>
      <c r="AZ53" s="8">
        <v>9224</v>
      </c>
      <c r="BA53" s="8">
        <v>9225</v>
      </c>
      <c r="BB53" s="8">
        <v>9226</v>
      </c>
      <c r="BC53" s="8">
        <v>9227</v>
      </c>
      <c r="BD53" s="8">
        <v>9228</v>
      </c>
      <c r="BE53" s="8">
        <v>9229</v>
      </c>
      <c r="BF53" s="8">
        <v>9230</v>
      </c>
      <c r="BG53" s="8">
        <v>9231</v>
      </c>
      <c r="BH53" s="8">
        <v>9232</v>
      </c>
      <c r="BI53" s="8">
        <v>9233</v>
      </c>
      <c r="BJ53" s="8">
        <v>9234</v>
      </c>
      <c r="BK53" s="8">
        <v>9235</v>
      </c>
      <c r="BL53" s="8">
        <v>9236</v>
      </c>
      <c r="BM53" s="8">
        <v>9237</v>
      </c>
      <c r="BN53" s="8">
        <v>9238</v>
      </c>
      <c r="BO53" s="8">
        <v>9239</v>
      </c>
      <c r="BP53" s="8">
        <v>9240</v>
      </c>
      <c r="BQ53" s="8">
        <v>9241</v>
      </c>
      <c r="BR53" s="8">
        <v>9242</v>
      </c>
      <c r="BS53" s="8">
        <v>9243</v>
      </c>
      <c r="BT53" s="8">
        <v>9244</v>
      </c>
      <c r="BU53" s="8">
        <v>9245</v>
      </c>
      <c r="BV53" s="8">
        <v>9246</v>
      </c>
      <c r="BW53" s="8">
        <v>9247</v>
      </c>
      <c r="BX53" s="8">
        <v>9248</v>
      </c>
      <c r="BY53" s="8">
        <v>9249</v>
      </c>
      <c r="BZ53" s="8">
        <v>9250</v>
      </c>
      <c r="CA53" s="8">
        <v>9251</v>
      </c>
      <c r="CB53" s="8">
        <v>9252</v>
      </c>
      <c r="CC53" s="8">
        <v>9253</v>
      </c>
      <c r="CD53" s="8">
        <v>9254</v>
      </c>
      <c r="CE53" s="8">
        <v>9255</v>
      </c>
      <c r="CF53" s="8">
        <v>9256</v>
      </c>
      <c r="CG53" s="8">
        <v>9257</v>
      </c>
      <c r="CH53" s="8">
        <v>9258</v>
      </c>
      <c r="CI53" s="8">
        <v>9259</v>
      </c>
      <c r="CJ53" s="8">
        <v>9260</v>
      </c>
      <c r="CK53" s="8">
        <v>9261</v>
      </c>
      <c r="CL53" s="8">
        <v>9262</v>
      </c>
      <c r="CM53" s="8">
        <v>9263</v>
      </c>
      <c r="CN53" s="8">
        <v>9264</v>
      </c>
      <c r="CO53" s="8">
        <v>9265</v>
      </c>
      <c r="CP53" s="8">
        <v>9266</v>
      </c>
      <c r="CQ53" s="8">
        <v>9267</v>
      </c>
      <c r="CR53" s="8">
        <v>9268</v>
      </c>
      <c r="CS53" s="8">
        <v>9269</v>
      </c>
      <c r="CT53" s="8">
        <v>9270</v>
      </c>
      <c r="CU53" s="8">
        <v>9271</v>
      </c>
      <c r="CV53" s="8">
        <v>9272</v>
      </c>
      <c r="CW53" s="8">
        <v>9273</v>
      </c>
      <c r="CX53" s="8">
        <v>9274</v>
      </c>
      <c r="CY53" s="8">
        <v>9275</v>
      </c>
      <c r="CZ53" s="8">
        <v>9276</v>
      </c>
      <c r="DA53" s="8">
        <v>9277</v>
      </c>
      <c r="DB53" s="8">
        <v>9278</v>
      </c>
      <c r="DC53" s="8">
        <v>9279</v>
      </c>
      <c r="DD53" s="8">
        <v>9280</v>
      </c>
      <c r="DE53" s="8">
        <v>9281</v>
      </c>
      <c r="DF53" s="8">
        <v>9282</v>
      </c>
      <c r="DG53" s="8">
        <v>9283</v>
      </c>
      <c r="DH53" s="8">
        <v>9284</v>
      </c>
      <c r="DI53" s="8">
        <v>9285</v>
      </c>
      <c r="DJ53" s="8">
        <v>9286</v>
      </c>
      <c r="DK53" s="8">
        <v>9287</v>
      </c>
      <c r="DL53" s="8">
        <v>9288</v>
      </c>
      <c r="DM53" s="8">
        <v>9289</v>
      </c>
      <c r="DN53" s="8">
        <v>9290</v>
      </c>
      <c r="DO53" s="8">
        <v>9291</v>
      </c>
      <c r="DP53" s="8">
        <v>9292</v>
      </c>
      <c r="DQ53" s="8">
        <v>9293</v>
      </c>
      <c r="DR53" s="8">
        <v>9294</v>
      </c>
      <c r="DS53" s="8">
        <v>9295</v>
      </c>
      <c r="DT53" s="8">
        <v>9296</v>
      </c>
      <c r="DU53" s="8">
        <v>9297</v>
      </c>
      <c r="DV53" s="8">
        <v>9298</v>
      </c>
      <c r="DW53" s="8">
        <v>9299</v>
      </c>
      <c r="DX53" s="8">
        <v>9300</v>
      </c>
      <c r="DY53" s="8">
        <v>9301</v>
      </c>
      <c r="DZ53" s="8">
        <v>9302</v>
      </c>
      <c r="EA53" s="8">
        <v>9303</v>
      </c>
      <c r="EB53" s="8">
        <v>9304</v>
      </c>
      <c r="EC53" s="8">
        <v>9305</v>
      </c>
      <c r="ED53" s="8">
        <v>9306</v>
      </c>
      <c r="EE53" s="8">
        <v>9307</v>
      </c>
      <c r="EF53" s="8">
        <v>9308</v>
      </c>
      <c r="EG53" s="8">
        <v>9309</v>
      </c>
      <c r="EH53" s="8">
        <v>9310</v>
      </c>
      <c r="EI53" s="8">
        <v>9311</v>
      </c>
      <c r="EJ53" s="8">
        <v>9312</v>
      </c>
      <c r="EK53" s="8">
        <v>9313</v>
      </c>
      <c r="EL53" s="8">
        <v>9314</v>
      </c>
      <c r="EM53" s="8">
        <v>9315</v>
      </c>
      <c r="EN53" s="8">
        <v>9316</v>
      </c>
      <c r="EO53" s="8">
        <v>9317</v>
      </c>
      <c r="EP53" s="8">
        <v>9318</v>
      </c>
      <c r="EQ53" s="8">
        <v>9319</v>
      </c>
      <c r="ER53" s="8">
        <v>9320</v>
      </c>
      <c r="ES53" s="8">
        <v>9321</v>
      </c>
      <c r="ET53" s="8">
        <v>9322</v>
      </c>
      <c r="EU53" s="8">
        <v>9323</v>
      </c>
      <c r="EV53" s="8">
        <v>9324</v>
      </c>
      <c r="EW53" s="8">
        <v>9325</v>
      </c>
      <c r="EX53" s="8">
        <v>9326</v>
      </c>
      <c r="EY53" s="8">
        <v>9327</v>
      </c>
      <c r="EZ53" s="8">
        <v>9328</v>
      </c>
      <c r="FA53" s="8">
        <v>9329</v>
      </c>
      <c r="FB53" s="8">
        <v>9330</v>
      </c>
      <c r="FC53" s="8">
        <v>9331</v>
      </c>
      <c r="FD53" s="8">
        <v>9332</v>
      </c>
      <c r="FE53" s="8">
        <v>9333</v>
      </c>
      <c r="FF53" s="8">
        <v>9334</v>
      </c>
      <c r="FG53" s="8">
        <v>9335</v>
      </c>
      <c r="FH53" s="8">
        <v>9336</v>
      </c>
      <c r="FI53" s="8">
        <v>9337</v>
      </c>
      <c r="FJ53" s="8">
        <v>9338</v>
      </c>
      <c r="FK53" s="8">
        <v>9339</v>
      </c>
      <c r="FL53" s="8">
        <v>9340</v>
      </c>
      <c r="FM53" s="8">
        <v>9341</v>
      </c>
      <c r="FN53" s="8">
        <v>9342</v>
      </c>
      <c r="FO53" s="8">
        <v>9343</v>
      </c>
      <c r="FP53" s="8">
        <v>9344</v>
      </c>
      <c r="FQ53" s="8">
        <v>9345</v>
      </c>
      <c r="FR53" s="8">
        <v>9346</v>
      </c>
      <c r="FS53" s="8">
        <v>9347</v>
      </c>
      <c r="FT53" s="8">
        <v>9348</v>
      </c>
      <c r="FU53" s="8">
        <v>9349</v>
      </c>
      <c r="FV53" s="8">
        <v>9350</v>
      </c>
      <c r="FW53" s="8">
        <v>9351</v>
      </c>
      <c r="FX53" s="8">
        <v>9352</v>
      </c>
      <c r="FY53" s="8">
        <v>9353</v>
      </c>
    </row>
    <row r="54" spans="1:181" x14ac:dyDescent="0.25">
      <c r="A54" s="7">
        <v>40292.166666666664</v>
      </c>
      <c r="B54" s="8">
        <v>9354</v>
      </c>
      <c r="C54" s="8">
        <v>9355</v>
      </c>
      <c r="D54" s="8">
        <v>9356</v>
      </c>
      <c r="E54" s="8">
        <v>9357</v>
      </c>
      <c r="F54" s="8">
        <v>9358</v>
      </c>
      <c r="G54" s="8">
        <v>9359</v>
      </c>
      <c r="H54" s="8">
        <v>9360</v>
      </c>
      <c r="I54" s="8">
        <v>9361</v>
      </c>
      <c r="J54" s="8">
        <v>9362</v>
      </c>
      <c r="K54" s="8">
        <v>9363</v>
      </c>
      <c r="L54" s="8">
        <v>9364</v>
      </c>
      <c r="M54" s="8">
        <v>9365</v>
      </c>
      <c r="N54" s="8">
        <v>9366</v>
      </c>
      <c r="O54" s="8">
        <v>9367</v>
      </c>
      <c r="P54" s="8">
        <v>9368</v>
      </c>
      <c r="Q54" s="8">
        <v>9369</v>
      </c>
      <c r="R54" s="8">
        <v>9370</v>
      </c>
      <c r="S54" s="8">
        <v>9371</v>
      </c>
      <c r="T54" s="8">
        <v>9372</v>
      </c>
      <c r="U54" s="8">
        <v>9373</v>
      </c>
      <c r="V54" s="8">
        <v>9374</v>
      </c>
      <c r="W54" s="8">
        <v>9375</v>
      </c>
      <c r="X54" s="8">
        <v>9376</v>
      </c>
      <c r="Y54" s="8">
        <v>9377</v>
      </c>
      <c r="Z54" s="8">
        <v>9378</v>
      </c>
      <c r="AA54" s="8">
        <v>9379</v>
      </c>
      <c r="AB54" s="8">
        <v>9380</v>
      </c>
      <c r="AC54" s="8">
        <v>9381</v>
      </c>
      <c r="AD54" s="8">
        <v>9382</v>
      </c>
      <c r="AE54" s="8">
        <v>9383</v>
      </c>
      <c r="AF54" s="8">
        <v>9384</v>
      </c>
      <c r="AG54" s="8">
        <v>9385</v>
      </c>
      <c r="AH54" s="8">
        <v>9386</v>
      </c>
      <c r="AI54" s="8">
        <v>9387</v>
      </c>
      <c r="AJ54" s="8">
        <v>9388</v>
      </c>
      <c r="AK54" s="8">
        <v>9389</v>
      </c>
      <c r="AL54" s="8">
        <v>9390</v>
      </c>
      <c r="AM54" s="8">
        <v>9391</v>
      </c>
      <c r="AN54" s="8">
        <v>9392</v>
      </c>
      <c r="AO54" s="8">
        <v>9393</v>
      </c>
      <c r="AP54" s="8">
        <v>9394</v>
      </c>
      <c r="AQ54" s="8">
        <v>9395</v>
      </c>
      <c r="AR54" s="8">
        <v>9396</v>
      </c>
      <c r="AS54" s="8">
        <v>9397</v>
      </c>
      <c r="AT54" s="8">
        <v>9398</v>
      </c>
      <c r="AU54" s="8">
        <v>9399</v>
      </c>
      <c r="AV54" s="8">
        <v>9400</v>
      </c>
      <c r="AW54" s="8">
        <v>9401</v>
      </c>
      <c r="AX54" s="8">
        <v>9402</v>
      </c>
      <c r="AY54" s="8">
        <v>9403</v>
      </c>
      <c r="AZ54" s="8">
        <v>9404</v>
      </c>
      <c r="BA54" s="8">
        <v>9405</v>
      </c>
      <c r="BB54" s="8">
        <v>9406</v>
      </c>
      <c r="BC54" s="8">
        <v>9407</v>
      </c>
      <c r="BD54" s="8">
        <v>9408</v>
      </c>
      <c r="BE54" s="8">
        <v>9409</v>
      </c>
      <c r="BF54" s="8">
        <v>9410</v>
      </c>
      <c r="BG54" s="8">
        <v>9411</v>
      </c>
      <c r="BH54" s="8">
        <v>9412</v>
      </c>
      <c r="BI54" s="8">
        <v>9413</v>
      </c>
      <c r="BJ54" s="8">
        <v>9414</v>
      </c>
      <c r="BK54" s="8">
        <v>9415</v>
      </c>
      <c r="BL54" s="8">
        <v>9416</v>
      </c>
      <c r="BM54" s="8">
        <v>9417</v>
      </c>
      <c r="BN54" s="8">
        <v>9418</v>
      </c>
      <c r="BO54" s="8">
        <v>9419</v>
      </c>
      <c r="BP54" s="8">
        <v>9420</v>
      </c>
      <c r="BQ54" s="8">
        <v>9421</v>
      </c>
      <c r="BR54" s="8">
        <v>9422</v>
      </c>
      <c r="BS54" s="8">
        <v>9423</v>
      </c>
      <c r="BT54" s="8">
        <v>9424</v>
      </c>
      <c r="BU54" s="8">
        <v>9425</v>
      </c>
      <c r="BV54" s="8">
        <v>9426</v>
      </c>
      <c r="BW54" s="8">
        <v>9427</v>
      </c>
      <c r="BX54" s="8">
        <v>9428</v>
      </c>
      <c r="BY54" s="8">
        <v>9429</v>
      </c>
      <c r="BZ54" s="8">
        <v>9430</v>
      </c>
      <c r="CA54" s="8">
        <v>9431</v>
      </c>
      <c r="CB54" s="8">
        <v>9432</v>
      </c>
      <c r="CC54" s="8">
        <v>9433</v>
      </c>
      <c r="CD54" s="8">
        <v>9434</v>
      </c>
      <c r="CE54" s="8">
        <v>9435</v>
      </c>
      <c r="CF54" s="8">
        <v>9436</v>
      </c>
      <c r="CG54" s="8">
        <v>9437</v>
      </c>
      <c r="CH54" s="8">
        <v>9438</v>
      </c>
      <c r="CI54" s="8">
        <v>9439</v>
      </c>
      <c r="CJ54" s="8">
        <v>9440</v>
      </c>
      <c r="CK54" s="8">
        <v>9441</v>
      </c>
      <c r="CL54" s="8">
        <v>9442</v>
      </c>
      <c r="CM54" s="8">
        <v>9443</v>
      </c>
      <c r="CN54" s="8">
        <v>9444</v>
      </c>
      <c r="CO54" s="8">
        <v>9445</v>
      </c>
      <c r="CP54" s="8">
        <v>9446</v>
      </c>
      <c r="CQ54" s="8">
        <v>9447</v>
      </c>
      <c r="CR54" s="8">
        <v>9448</v>
      </c>
      <c r="CS54" s="8">
        <v>9449</v>
      </c>
      <c r="CT54" s="8">
        <v>9450</v>
      </c>
      <c r="CU54" s="8">
        <v>9451</v>
      </c>
      <c r="CV54" s="8">
        <v>9452</v>
      </c>
      <c r="CW54" s="8">
        <v>9453</v>
      </c>
      <c r="CX54" s="8">
        <v>9454</v>
      </c>
      <c r="CY54" s="8">
        <v>9455</v>
      </c>
      <c r="CZ54" s="8">
        <v>9456</v>
      </c>
      <c r="DA54" s="8">
        <v>9457</v>
      </c>
      <c r="DB54" s="8">
        <v>9458</v>
      </c>
      <c r="DC54" s="8">
        <v>9459</v>
      </c>
      <c r="DD54" s="8">
        <v>9460</v>
      </c>
      <c r="DE54" s="8">
        <v>9461</v>
      </c>
      <c r="DF54" s="8">
        <v>9462</v>
      </c>
      <c r="DG54" s="8">
        <v>9463</v>
      </c>
      <c r="DH54" s="8">
        <v>9464</v>
      </c>
      <c r="DI54" s="8">
        <v>9465</v>
      </c>
      <c r="DJ54" s="8">
        <v>9466</v>
      </c>
      <c r="DK54" s="8">
        <v>9467</v>
      </c>
      <c r="DL54" s="8">
        <v>9468</v>
      </c>
      <c r="DM54" s="8">
        <v>9469</v>
      </c>
      <c r="DN54" s="8">
        <v>9470</v>
      </c>
      <c r="DO54" s="8">
        <v>9471</v>
      </c>
      <c r="DP54" s="8">
        <v>9472</v>
      </c>
      <c r="DQ54" s="8">
        <v>9473</v>
      </c>
      <c r="DR54" s="8">
        <v>9474</v>
      </c>
      <c r="DS54" s="8">
        <v>9475</v>
      </c>
      <c r="DT54" s="8">
        <v>9476</v>
      </c>
      <c r="DU54" s="8">
        <v>9477</v>
      </c>
      <c r="DV54" s="8">
        <v>9478</v>
      </c>
      <c r="DW54" s="8">
        <v>9479</v>
      </c>
      <c r="DX54" s="8">
        <v>9480</v>
      </c>
      <c r="DY54" s="8">
        <v>9481</v>
      </c>
      <c r="DZ54" s="8">
        <v>9482</v>
      </c>
      <c r="EA54" s="8">
        <v>9483</v>
      </c>
      <c r="EB54" s="8">
        <v>9484</v>
      </c>
      <c r="EC54" s="8">
        <v>9485</v>
      </c>
      <c r="ED54" s="8">
        <v>9486</v>
      </c>
      <c r="EE54" s="8">
        <v>9487</v>
      </c>
      <c r="EF54" s="8">
        <v>9488</v>
      </c>
      <c r="EG54" s="8">
        <v>9489</v>
      </c>
      <c r="EH54" s="8">
        <v>9490</v>
      </c>
      <c r="EI54" s="8">
        <v>9491</v>
      </c>
      <c r="EJ54" s="8">
        <v>9492</v>
      </c>
      <c r="EK54" s="8">
        <v>9493</v>
      </c>
      <c r="EL54" s="8">
        <v>9494</v>
      </c>
      <c r="EM54" s="8">
        <v>9495</v>
      </c>
      <c r="EN54" s="8">
        <v>9496</v>
      </c>
      <c r="EO54" s="8">
        <v>9497</v>
      </c>
      <c r="EP54" s="8">
        <v>9498</v>
      </c>
      <c r="EQ54" s="8">
        <v>9499</v>
      </c>
      <c r="ER54" s="8">
        <v>9500</v>
      </c>
      <c r="ES54" s="8">
        <v>9501</v>
      </c>
      <c r="ET54" s="8">
        <v>9502</v>
      </c>
      <c r="EU54" s="8">
        <v>9503</v>
      </c>
      <c r="EV54" s="8">
        <v>9504</v>
      </c>
      <c r="EW54" s="8">
        <v>9505</v>
      </c>
      <c r="EX54" s="8">
        <v>9506</v>
      </c>
      <c r="EY54" s="8">
        <v>9507</v>
      </c>
      <c r="EZ54" s="8">
        <v>9508</v>
      </c>
      <c r="FA54" s="8">
        <v>9509</v>
      </c>
      <c r="FB54" s="8">
        <v>9510</v>
      </c>
      <c r="FC54" s="8">
        <v>9511</v>
      </c>
      <c r="FD54" s="8">
        <v>9512</v>
      </c>
      <c r="FE54" s="8">
        <v>9513</v>
      </c>
      <c r="FF54" s="8">
        <v>9514</v>
      </c>
      <c r="FG54" s="8">
        <v>9515</v>
      </c>
      <c r="FH54" s="8">
        <v>9516</v>
      </c>
      <c r="FI54" s="8">
        <v>9517</v>
      </c>
      <c r="FJ54" s="8">
        <v>9518</v>
      </c>
      <c r="FK54" s="8">
        <v>9519</v>
      </c>
      <c r="FL54" s="8">
        <v>9520</v>
      </c>
      <c r="FM54" s="8">
        <v>9521</v>
      </c>
      <c r="FN54" s="8">
        <v>9522</v>
      </c>
      <c r="FO54" s="8">
        <v>9523</v>
      </c>
      <c r="FP54" s="8">
        <v>9524</v>
      </c>
      <c r="FQ54" s="8">
        <v>9525</v>
      </c>
      <c r="FR54" s="8">
        <v>9526</v>
      </c>
      <c r="FS54" s="8">
        <v>9527</v>
      </c>
      <c r="FT54" s="8">
        <v>9528</v>
      </c>
      <c r="FU54" s="8">
        <v>9529</v>
      </c>
      <c r="FV54" s="8">
        <v>9530</v>
      </c>
      <c r="FW54" s="8">
        <v>9531</v>
      </c>
      <c r="FX54" s="8">
        <v>9532</v>
      </c>
      <c r="FY54" s="8">
        <v>9533</v>
      </c>
    </row>
    <row r="55" spans="1:181" x14ac:dyDescent="0.25">
      <c r="A55" s="7">
        <v>40292.208333333336</v>
      </c>
      <c r="B55" s="8">
        <v>9534</v>
      </c>
      <c r="C55" s="8">
        <v>9535</v>
      </c>
      <c r="D55" s="8">
        <v>9536</v>
      </c>
      <c r="E55" s="8">
        <v>9537</v>
      </c>
      <c r="F55" s="8">
        <v>9538</v>
      </c>
      <c r="G55" s="8">
        <v>9539</v>
      </c>
      <c r="H55" s="8">
        <v>9540</v>
      </c>
      <c r="I55" s="8">
        <v>9541</v>
      </c>
      <c r="J55" s="8">
        <v>9542</v>
      </c>
      <c r="K55" s="8">
        <v>9543</v>
      </c>
      <c r="L55" s="8">
        <v>9544</v>
      </c>
      <c r="M55" s="8">
        <v>9545</v>
      </c>
      <c r="N55" s="8">
        <v>9546</v>
      </c>
      <c r="O55" s="8">
        <v>9547</v>
      </c>
      <c r="P55" s="8">
        <v>9548</v>
      </c>
      <c r="Q55" s="8">
        <v>9549</v>
      </c>
      <c r="R55" s="8">
        <v>9550</v>
      </c>
      <c r="S55" s="8">
        <v>9551</v>
      </c>
      <c r="T55" s="8">
        <v>9552</v>
      </c>
      <c r="U55" s="8">
        <v>9553</v>
      </c>
      <c r="V55" s="8">
        <v>9554</v>
      </c>
      <c r="W55" s="8">
        <v>9555</v>
      </c>
      <c r="X55" s="8">
        <v>9556</v>
      </c>
      <c r="Y55" s="8">
        <v>9557</v>
      </c>
      <c r="Z55" s="8">
        <v>9558</v>
      </c>
      <c r="AA55" s="8">
        <v>9559</v>
      </c>
      <c r="AB55" s="8">
        <v>9560</v>
      </c>
      <c r="AC55" s="8">
        <v>9561</v>
      </c>
      <c r="AD55" s="8">
        <v>9562</v>
      </c>
      <c r="AE55" s="8">
        <v>9563</v>
      </c>
      <c r="AF55" s="8">
        <v>9564</v>
      </c>
      <c r="AG55" s="8">
        <v>9565</v>
      </c>
      <c r="AH55" s="8">
        <v>9566</v>
      </c>
      <c r="AI55" s="8">
        <v>9567</v>
      </c>
      <c r="AJ55" s="8">
        <v>9568</v>
      </c>
      <c r="AK55" s="8">
        <v>9569</v>
      </c>
      <c r="AL55" s="8">
        <v>9570</v>
      </c>
      <c r="AM55" s="8">
        <v>9571</v>
      </c>
      <c r="AN55" s="8">
        <v>9572</v>
      </c>
      <c r="AO55" s="8">
        <v>9573</v>
      </c>
      <c r="AP55" s="8">
        <v>9574</v>
      </c>
      <c r="AQ55" s="8">
        <v>9575</v>
      </c>
      <c r="AR55" s="8">
        <v>9576</v>
      </c>
      <c r="AS55" s="8">
        <v>9577</v>
      </c>
      <c r="AT55" s="8">
        <v>9578</v>
      </c>
      <c r="AU55" s="8">
        <v>9579</v>
      </c>
      <c r="AV55" s="8">
        <v>9580</v>
      </c>
      <c r="AW55" s="8">
        <v>9581</v>
      </c>
      <c r="AX55" s="8">
        <v>9582</v>
      </c>
      <c r="AY55" s="8">
        <v>9583</v>
      </c>
      <c r="AZ55" s="8">
        <v>9584</v>
      </c>
      <c r="BA55" s="8">
        <v>9585</v>
      </c>
      <c r="BB55" s="8">
        <v>9586</v>
      </c>
      <c r="BC55" s="8">
        <v>9587</v>
      </c>
      <c r="BD55" s="8">
        <v>9588</v>
      </c>
      <c r="BE55" s="8">
        <v>9589</v>
      </c>
      <c r="BF55" s="8">
        <v>9590</v>
      </c>
      <c r="BG55" s="8">
        <v>9591</v>
      </c>
      <c r="BH55" s="8">
        <v>9592</v>
      </c>
      <c r="BI55" s="8">
        <v>9593</v>
      </c>
      <c r="BJ55" s="8">
        <v>9594</v>
      </c>
      <c r="BK55" s="8">
        <v>9595</v>
      </c>
      <c r="BL55" s="8">
        <v>9596</v>
      </c>
      <c r="BM55" s="8">
        <v>9597</v>
      </c>
      <c r="BN55" s="8">
        <v>9598</v>
      </c>
      <c r="BO55" s="8">
        <v>9599</v>
      </c>
      <c r="BP55" s="8">
        <v>9600</v>
      </c>
      <c r="BQ55" s="8">
        <v>9601</v>
      </c>
      <c r="BR55" s="8">
        <v>9602</v>
      </c>
      <c r="BS55" s="8">
        <v>9603</v>
      </c>
      <c r="BT55" s="8">
        <v>9604</v>
      </c>
      <c r="BU55" s="8">
        <v>9605</v>
      </c>
      <c r="BV55" s="8">
        <v>9606</v>
      </c>
      <c r="BW55" s="8">
        <v>9607</v>
      </c>
      <c r="BX55" s="8">
        <v>9608</v>
      </c>
      <c r="BY55" s="8">
        <v>9609</v>
      </c>
      <c r="BZ55" s="8">
        <v>9610</v>
      </c>
      <c r="CA55" s="8">
        <v>9611</v>
      </c>
      <c r="CB55" s="8">
        <v>9612</v>
      </c>
      <c r="CC55" s="8">
        <v>9613</v>
      </c>
      <c r="CD55" s="8">
        <v>9614</v>
      </c>
      <c r="CE55" s="8">
        <v>9615</v>
      </c>
      <c r="CF55" s="8">
        <v>9616</v>
      </c>
      <c r="CG55" s="8">
        <v>9617</v>
      </c>
      <c r="CH55" s="8">
        <v>9618</v>
      </c>
      <c r="CI55" s="8">
        <v>9619</v>
      </c>
      <c r="CJ55" s="8">
        <v>9620</v>
      </c>
      <c r="CK55" s="8">
        <v>9621</v>
      </c>
      <c r="CL55" s="8">
        <v>9622</v>
      </c>
      <c r="CM55" s="8">
        <v>9623</v>
      </c>
      <c r="CN55" s="8">
        <v>9624</v>
      </c>
      <c r="CO55" s="8">
        <v>9625</v>
      </c>
      <c r="CP55" s="8">
        <v>9626</v>
      </c>
      <c r="CQ55" s="8">
        <v>9627</v>
      </c>
      <c r="CR55" s="8">
        <v>9628</v>
      </c>
      <c r="CS55" s="8">
        <v>9629</v>
      </c>
      <c r="CT55" s="8">
        <v>9630</v>
      </c>
      <c r="CU55" s="8">
        <v>9631</v>
      </c>
      <c r="CV55" s="8">
        <v>9632</v>
      </c>
      <c r="CW55" s="8">
        <v>9633</v>
      </c>
      <c r="CX55" s="8">
        <v>9634</v>
      </c>
      <c r="CY55" s="8">
        <v>9635</v>
      </c>
      <c r="CZ55" s="8">
        <v>9636</v>
      </c>
      <c r="DA55" s="8">
        <v>9637</v>
      </c>
      <c r="DB55" s="8">
        <v>9638</v>
      </c>
      <c r="DC55" s="8">
        <v>9639</v>
      </c>
      <c r="DD55" s="8">
        <v>9640</v>
      </c>
      <c r="DE55" s="8">
        <v>9641</v>
      </c>
      <c r="DF55" s="8">
        <v>9642</v>
      </c>
      <c r="DG55" s="8">
        <v>9643</v>
      </c>
      <c r="DH55" s="8">
        <v>9644</v>
      </c>
      <c r="DI55" s="8">
        <v>9645</v>
      </c>
      <c r="DJ55" s="8">
        <v>9646</v>
      </c>
      <c r="DK55" s="8">
        <v>9647</v>
      </c>
      <c r="DL55" s="8">
        <v>9648</v>
      </c>
      <c r="DM55" s="8">
        <v>9649</v>
      </c>
      <c r="DN55" s="8">
        <v>9650</v>
      </c>
      <c r="DO55" s="8">
        <v>9651</v>
      </c>
      <c r="DP55" s="8">
        <v>9652</v>
      </c>
      <c r="DQ55" s="8">
        <v>9653</v>
      </c>
      <c r="DR55" s="8">
        <v>9654</v>
      </c>
      <c r="DS55" s="8">
        <v>9655</v>
      </c>
      <c r="DT55" s="8">
        <v>9656</v>
      </c>
      <c r="DU55" s="8">
        <v>9657</v>
      </c>
      <c r="DV55" s="8">
        <v>9658</v>
      </c>
      <c r="DW55" s="8">
        <v>9659</v>
      </c>
      <c r="DX55" s="8">
        <v>9660</v>
      </c>
      <c r="DY55" s="8">
        <v>9661</v>
      </c>
      <c r="DZ55" s="8">
        <v>9662</v>
      </c>
      <c r="EA55" s="8">
        <v>9663</v>
      </c>
      <c r="EB55" s="8">
        <v>9664</v>
      </c>
      <c r="EC55" s="8">
        <v>9665</v>
      </c>
      <c r="ED55" s="8">
        <v>9666</v>
      </c>
      <c r="EE55" s="8">
        <v>9667</v>
      </c>
      <c r="EF55" s="8">
        <v>9668</v>
      </c>
      <c r="EG55" s="8">
        <v>9669</v>
      </c>
      <c r="EH55" s="8">
        <v>9670</v>
      </c>
      <c r="EI55" s="8">
        <v>9671</v>
      </c>
      <c r="EJ55" s="8">
        <v>9672</v>
      </c>
      <c r="EK55" s="8">
        <v>9673</v>
      </c>
      <c r="EL55" s="8">
        <v>9674</v>
      </c>
      <c r="EM55" s="8">
        <v>9675</v>
      </c>
      <c r="EN55" s="8">
        <v>9676</v>
      </c>
      <c r="EO55" s="8">
        <v>9677</v>
      </c>
      <c r="EP55" s="8">
        <v>9678</v>
      </c>
      <c r="EQ55" s="8">
        <v>9679</v>
      </c>
      <c r="ER55" s="8">
        <v>9680</v>
      </c>
      <c r="ES55" s="8">
        <v>9681</v>
      </c>
      <c r="ET55" s="8">
        <v>9682</v>
      </c>
      <c r="EU55" s="8">
        <v>9683</v>
      </c>
      <c r="EV55" s="8">
        <v>9684</v>
      </c>
      <c r="EW55" s="8">
        <v>9685</v>
      </c>
      <c r="EX55" s="8">
        <v>9686</v>
      </c>
      <c r="EY55" s="8">
        <v>9687</v>
      </c>
      <c r="EZ55" s="8">
        <v>9688</v>
      </c>
      <c r="FA55" s="8">
        <v>9689</v>
      </c>
      <c r="FB55" s="8">
        <v>9690</v>
      </c>
      <c r="FC55" s="8">
        <v>9691</v>
      </c>
      <c r="FD55" s="8">
        <v>9692</v>
      </c>
      <c r="FE55" s="8">
        <v>9693</v>
      </c>
      <c r="FF55" s="8">
        <v>9694</v>
      </c>
      <c r="FG55" s="8">
        <v>9695</v>
      </c>
      <c r="FH55" s="8">
        <v>9696</v>
      </c>
      <c r="FI55" s="8">
        <v>9697</v>
      </c>
      <c r="FJ55" s="8">
        <v>9698</v>
      </c>
      <c r="FK55" s="8">
        <v>9699</v>
      </c>
      <c r="FL55" s="8">
        <v>9700</v>
      </c>
      <c r="FM55" s="8">
        <v>9701</v>
      </c>
      <c r="FN55" s="8">
        <v>9702</v>
      </c>
      <c r="FO55" s="8">
        <v>9703</v>
      </c>
      <c r="FP55" s="8">
        <v>9704</v>
      </c>
      <c r="FQ55" s="8">
        <v>9705</v>
      </c>
      <c r="FR55" s="8">
        <v>9706</v>
      </c>
      <c r="FS55" s="8">
        <v>9707</v>
      </c>
      <c r="FT55" s="8">
        <v>9708</v>
      </c>
      <c r="FU55" s="8">
        <v>9709</v>
      </c>
      <c r="FV55" s="8">
        <v>9710</v>
      </c>
      <c r="FW55" s="8">
        <v>9711</v>
      </c>
      <c r="FX55" s="8">
        <v>9712</v>
      </c>
      <c r="FY55" s="8">
        <v>9713</v>
      </c>
    </row>
    <row r="56" spans="1:181" x14ac:dyDescent="0.25">
      <c r="A56" s="7">
        <v>40292.25</v>
      </c>
      <c r="B56" s="8">
        <v>9714</v>
      </c>
      <c r="C56" s="8">
        <v>9715</v>
      </c>
      <c r="D56" s="8">
        <v>9716</v>
      </c>
      <c r="E56" s="8">
        <v>9717</v>
      </c>
      <c r="F56" s="8">
        <v>9718</v>
      </c>
      <c r="G56" s="8">
        <v>9719</v>
      </c>
      <c r="H56" s="8">
        <v>9720</v>
      </c>
      <c r="I56" s="8">
        <v>9721</v>
      </c>
      <c r="J56" s="8">
        <v>9722</v>
      </c>
      <c r="K56" s="8">
        <v>9723</v>
      </c>
      <c r="L56" s="8">
        <v>9724</v>
      </c>
      <c r="M56" s="8">
        <v>9725</v>
      </c>
      <c r="N56" s="8">
        <v>9726</v>
      </c>
      <c r="O56" s="8">
        <v>9727</v>
      </c>
      <c r="P56" s="8">
        <v>9728</v>
      </c>
      <c r="Q56" s="8">
        <v>9729</v>
      </c>
      <c r="R56" s="8">
        <v>9730</v>
      </c>
      <c r="S56" s="8">
        <v>9731</v>
      </c>
      <c r="T56" s="8">
        <v>9732</v>
      </c>
      <c r="U56" s="8">
        <v>9733</v>
      </c>
      <c r="V56" s="8">
        <v>9734</v>
      </c>
      <c r="W56" s="8">
        <v>9735</v>
      </c>
      <c r="X56" s="8">
        <v>9736</v>
      </c>
      <c r="Y56" s="8">
        <v>9737</v>
      </c>
      <c r="Z56" s="8">
        <v>9738</v>
      </c>
      <c r="AA56" s="8">
        <v>9739</v>
      </c>
      <c r="AB56" s="8">
        <v>9740</v>
      </c>
      <c r="AC56" s="8">
        <v>9741</v>
      </c>
      <c r="AD56" s="8">
        <v>9742</v>
      </c>
      <c r="AE56" s="8">
        <v>9743</v>
      </c>
      <c r="AF56" s="8">
        <v>9744</v>
      </c>
      <c r="AG56" s="8">
        <v>9745</v>
      </c>
      <c r="AH56" s="8">
        <v>9746</v>
      </c>
      <c r="AI56" s="8">
        <v>9747</v>
      </c>
      <c r="AJ56" s="8">
        <v>9748</v>
      </c>
      <c r="AK56" s="8">
        <v>9749</v>
      </c>
      <c r="AL56" s="8">
        <v>9750</v>
      </c>
      <c r="AM56" s="8">
        <v>9751</v>
      </c>
      <c r="AN56" s="8">
        <v>9752</v>
      </c>
      <c r="AO56" s="8">
        <v>9753</v>
      </c>
      <c r="AP56" s="8">
        <v>9754</v>
      </c>
      <c r="AQ56" s="8">
        <v>9755</v>
      </c>
      <c r="AR56" s="8">
        <v>9756</v>
      </c>
      <c r="AS56" s="8">
        <v>9757</v>
      </c>
      <c r="AT56" s="8">
        <v>9758</v>
      </c>
      <c r="AU56" s="8">
        <v>9759</v>
      </c>
      <c r="AV56" s="8">
        <v>9760</v>
      </c>
      <c r="AW56" s="8">
        <v>9761</v>
      </c>
      <c r="AX56" s="8">
        <v>9762</v>
      </c>
      <c r="AY56" s="8">
        <v>9763</v>
      </c>
      <c r="AZ56" s="8">
        <v>9764</v>
      </c>
      <c r="BA56" s="8">
        <v>9765</v>
      </c>
      <c r="BB56" s="8">
        <v>9766</v>
      </c>
      <c r="BC56" s="8">
        <v>9767</v>
      </c>
      <c r="BD56" s="8">
        <v>9768</v>
      </c>
      <c r="BE56" s="8">
        <v>9769</v>
      </c>
      <c r="BF56" s="8">
        <v>9770</v>
      </c>
      <c r="BG56" s="8">
        <v>9771</v>
      </c>
      <c r="BH56" s="8">
        <v>9772</v>
      </c>
      <c r="BI56" s="8">
        <v>9773</v>
      </c>
      <c r="BJ56" s="8">
        <v>9774</v>
      </c>
      <c r="BK56" s="8">
        <v>9775</v>
      </c>
      <c r="BL56" s="8">
        <v>9776</v>
      </c>
      <c r="BM56" s="8">
        <v>9777</v>
      </c>
      <c r="BN56" s="8">
        <v>9778</v>
      </c>
      <c r="BO56" s="8">
        <v>9779</v>
      </c>
      <c r="BP56" s="8">
        <v>9780</v>
      </c>
      <c r="BQ56" s="8">
        <v>9781</v>
      </c>
      <c r="BR56" s="8">
        <v>9782</v>
      </c>
      <c r="BS56" s="8">
        <v>9783</v>
      </c>
      <c r="BT56" s="8">
        <v>9784</v>
      </c>
      <c r="BU56" s="8">
        <v>9785</v>
      </c>
      <c r="BV56" s="8">
        <v>9786</v>
      </c>
      <c r="BW56" s="8">
        <v>9787</v>
      </c>
      <c r="BX56" s="8">
        <v>9788</v>
      </c>
      <c r="BY56" s="8">
        <v>9789</v>
      </c>
      <c r="BZ56" s="8">
        <v>9790</v>
      </c>
      <c r="CA56" s="8">
        <v>9791</v>
      </c>
      <c r="CB56" s="8">
        <v>9792</v>
      </c>
      <c r="CC56" s="8">
        <v>9793</v>
      </c>
      <c r="CD56" s="8">
        <v>9794</v>
      </c>
      <c r="CE56" s="8">
        <v>9795</v>
      </c>
      <c r="CF56" s="8">
        <v>9796</v>
      </c>
      <c r="CG56" s="8">
        <v>9797</v>
      </c>
      <c r="CH56" s="8">
        <v>9798</v>
      </c>
      <c r="CI56" s="8">
        <v>9799</v>
      </c>
      <c r="CJ56" s="8">
        <v>9800</v>
      </c>
      <c r="CK56" s="8">
        <v>9801</v>
      </c>
      <c r="CL56" s="8">
        <v>9802</v>
      </c>
      <c r="CM56" s="8">
        <v>9803</v>
      </c>
      <c r="CN56" s="8">
        <v>9804</v>
      </c>
      <c r="CO56" s="8">
        <v>9805</v>
      </c>
      <c r="CP56" s="8">
        <v>9806</v>
      </c>
      <c r="CQ56" s="8">
        <v>9807</v>
      </c>
      <c r="CR56" s="8">
        <v>9808</v>
      </c>
      <c r="CS56" s="8">
        <v>9809</v>
      </c>
      <c r="CT56" s="8">
        <v>9810</v>
      </c>
      <c r="CU56" s="8">
        <v>9811</v>
      </c>
      <c r="CV56" s="8">
        <v>9812</v>
      </c>
      <c r="CW56" s="8">
        <v>9813</v>
      </c>
      <c r="CX56" s="8">
        <v>9814</v>
      </c>
      <c r="CY56" s="8">
        <v>9815</v>
      </c>
      <c r="CZ56" s="8">
        <v>9816</v>
      </c>
      <c r="DA56" s="8">
        <v>9817</v>
      </c>
      <c r="DB56" s="8">
        <v>9818</v>
      </c>
      <c r="DC56" s="8">
        <v>9819</v>
      </c>
      <c r="DD56" s="8">
        <v>9820</v>
      </c>
      <c r="DE56" s="8">
        <v>9821</v>
      </c>
      <c r="DF56" s="8">
        <v>9822</v>
      </c>
      <c r="DG56" s="8">
        <v>9823</v>
      </c>
      <c r="DH56" s="8">
        <v>9824</v>
      </c>
      <c r="DI56" s="8">
        <v>9825</v>
      </c>
      <c r="DJ56" s="8">
        <v>9826</v>
      </c>
      <c r="DK56" s="8">
        <v>9827</v>
      </c>
      <c r="DL56" s="8">
        <v>9828</v>
      </c>
      <c r="DM56" s="8">
        <v>9829</v>
      </c>
      <c r="DN56" s="8">
        <v>9830</v>
      </c>
      <c r="DO56" s="8">
        <v>9831</v>
      </c>
      <c r="DP56" s="8">
        <v>9832</v>
      </c>
      <c r="DQ56" s="8">
        <v>9833</v>
      </c>
      <c r="DR56" s="8">
        <v>9834</v>
      </c>
      <c r="DS56" s="8">
        <v>9835</v>
      </c>
      <c r="DT56" s="8">
        <v>9836</v>
      </c>
      <c r="DU56" s="8">
        <v>9837</v>
      </c>
      <c r="DV56" s="8">
        <v>9838</v>
      </c>
      <c r="DW56" s="8">
        <v>9839</v>
      </c>
      <c r="DX56" s="8">
        <v>9840</v>
      </c>
      <c r="DY56" s="8">
        <v>9841</v>
      </c>
      <c r="DZ56" s="8">
        <v>9842</v>
      </c>
      <c r="EA56" s="8">
        <v>9843</v>
      </c>
      <c r="EB56" s="8">
        <v>9844</v>
      </c>
      <c r="EC56" s="8">
        <v>9845</v>
      </c>
      <c r="ED56" s="8">
        <v>9846</v>
      </c>
      <c r="EE56" s="8">
        <v>9847</v>
      </c>
      <c r="EF56" s="8">
        <v>9848</v>
      </c>
      <c r="EG56" s="8">
        <v>9849</v>
      </c>
      <c r="EH56" s="8">
        <v>9850</v>
      </c>
      <c r="EI56" s="8">
        <v>9851</v>
      </c>
      <c r="EJ56" s="8">
        <v>9852</v>
      </c>
      <c r="EK56" s="8">
        <v>9853</v>
      </c>
      <c r="EL56" s="8">
        <v>9854</v>
      </c>
      <c r="EM56" s="8">
        <v>9855</v>
      </c>
      <c r="EN56" s="8">
        <v>9856</v>
      </c>
      <c r="EO56" s="8">
        <v>9857</v>
      </c>
      <c r="EP56" s="8">
        <v>9858</v>
      </c>
      <c r="EQ56" s="8">
        <v>9859</v>
      </c>
      <c r="ER56" s="8">
        <v>9860</v>
      </c>
      <c r="ES56" s="8">
        <v>9861</v>
      </c>
      <c r="ET56" s="8">
        <v>9862</v>
      </c>
      <c r="EU56" s="8">
        <v>9863</v>
      </c>
      <c r="EV56" s="8">
        <v>9864</v>
      </c>
      <c r="EW56" s="8">
        <v>9865</v>
      </c>
      <c r="EX56" s="8">
        <v>9866</v>
      </c>
      <c r="EY56" s="8">
        <v>9867</v>
      </c>
      <c r="EZ56" s="8">
        <v>9868</v>
      </c>
      <c r="FA56" s="8">
        <v>9869</v>
      </c>
      <c r="FB56" s="8">
        <v>9870</v>
      </c>
      <c r="FC56" s="8">
        <v>9871</v>
      </c>
      <c r="FD56" s="8">
        <v>9872</v>
      </c>
      <c r="FE56" s="8">
        <v>9873</v>
      </c>
      <c r="FF56" s="8">
        <v>9874</v>
      </c>
      <c r="FG56" s="8">
        <v>9875</v>
      </c>
      <c r="FH56" s="8">
        <v>9876</v>
      </c>
      <c r="FI56" s="8">
        <v>9877</v>
      </c>
      <c r="FJ56" s="8">
        <v>9878</v>
      </c>
      <c r="FK56" s="8">
        <v>9879</v>
      </c>
      <c r="FL56" s="8">
        <v>9880</v>
      </c>
      <c r="FM56" s="8">
        <v>9881</v>
      </c>
      <c r="FN56" s="8">
        <v>9882</v>
      </c>
      <c r="FO56" s="8">
        <v>9883</v>
      </c>
      <c r="FP56" s="8">
        <v>9884</v>
      </c>
      <c r="FQ56" s="8">
        <v>9885</v>
      </c>
      <c r="FR56" s="8">
        <v>9886</v>
      </c>
      <c r="FS56" s="8">
        <v>9887</v>
      </c>
      <c r="FT56" s="8">
        <v>9888</v>
      </c>
      <c r="FU56" s="8">
        <v>9889</v>
      </c>
      <c r="FV56" s="8">
        <v>9890</v>
      </c>
      <c r="FW56" s="8">
        <v>9891</v>
      </c>
      <c r="FX56" s="8">
        <v>9892</v>
      </c>
      <c r="FY56" s="8">
        <v>9893</v>
      </c>
    </row>
    <row r="57" spans="1:181" x14ac:dyDescent="0.25">
      <c r="A57" s="7">
        <v>40292.291666666664</v>
      </c>
      <c r="B57" s="8">
        <v>9894</v>
      </c>
      <c r="C57" s="8">
        <v>9895</v>
      </c>
      <c r="D57" s="8">
        <v>9896</v>
      </c>
      <c r="E57" s="8">
        <v>9897</v>
      </c>
      <c r="F57" s="8">
        <v>9898</v>
      </c>
      <c r="G57" s="8">
        <v>9899</v>
      </c>
      <c r="H57" s="8">
        <v>9900</v>
      </c>
      <c r="I57" s="8">
        <v>9901</v>
      </c>
      <c r="J57" s="8">
        <v>9902</v>
      </c>
      <c r="K57" s="8">
        <v>9903</v>
      </c>
      <c r="L57" s="8">
        <v>9904</v>
      </c>
      <c r="M57" s="8">
        <v>9905</v>
      </c>
      <c r="N57" s="8">
        <v>9906</v>
      </c>
      <c r="O57" s="8">
        <v>9907</v>
      </c>
      <c r="P57" s="8">
        <v>9908</v>
      </c>
      <c r="Q57" s="8">
        <v>9909</v>
      </c>
      <c r="R57" s="8">
        <v>9910</v>
      </c>
      <c r="S57" s="8">
        <v>9911</v>
      </c>
      <c r="T57" s="8">
        <v>9912</v>
      </c>
      <c r="U57" s="8">
        <v>9913</v>
      </c>
      <c r="V57" s="8">
        <v>9914</v>
      </c>
      <c r="W57" s="8">
        <v>9915</v>
      </c>
      <c r="X57" s="8">
        <v>9916</v>
      </c>
      <c r="Y57" s="8">
        <v>9917</v>
      </c>
      <c r="Z57" s="8">
        <v>9918</v>
      </c>
      <c r="AA57" s="8">
        <v>9919</v>
      </c>
      <c r="AB57" s="8">
        <v>9920</v>
      </c>
      <c r="AC57" s="8">
        <v>9921</v>
      </c>
      <c r="AD57" s="8">
        <v>9922</v>
      </c>
      <c r="AE57" s="8">
        <v>9923</v>
      </c>
      <c r="AF57" s="8">
        <v>9924</v>
      </c>
      <c r="AG57" s="8">
        <v>9925</v>
      </c>
      <c r="AH57" s="8">
        <v>9926</v>
      </c>
      <c r="AI57" s="8">
        <v>9927</v>
      </c>
      <c r="AJ57" s="8">
        <v>9928</v>
      </c>
      <c r="AK57" s="8">
        <v>9929</v>
      </c>
      <c r="AL57" s="8">
        <v>9930</v>
      </c>
      <c r="AM57" s="8">
        <v>9931</v>
      </c>
      <c r="AN57" s="8">
        <v>9932</v>
      </c>
      <c r="AO57" s="8">
        <v>9933</v>
      </c>
      <c r="AP57" s="8">
        <v>9934</v>
      </c>
      <c r="AQ57" s="8">
        <v>9935</v>
      </c>
      <c r="AR57" s="8">
        <v>9936</v>
      </c>
      <c r="AS57" s="8">
        <v>9937</v>
      </c>
      <c r="AT57" s="8">
        <v>9938</v>
      </c>
      <c r="AU57" s="8">
        <v>9939</v>
      </c>
      <c r="AV57" s="8">
        <v>9940</v>
      </c>
      <c r="AW57" s="8">
        <v>9941</v>
      </c>
      <c r="AX57" s="8">
        <v>9942</v>
      </c>
      <c r="AY57" s="8">
        <v>9943</v>
      </c>
      <c r="AZ57" s="8">
        <v>9944</v>
      </c>
      <c r="BA57" s="8">
        <v>9945</v>
      </c>
      <c r="BB57" s="8">
        <v>9946</v>
      </c>
      <c r="BC57" s="8">
        <v>9947</v>
      </c>
      <c r="BD57" s="8">
        <v>9948</v>
      </c>
      <c r="BE57" s="8">
        <v>9949</v>
      </c>
      <c r="BF57" s="8">
        <v>9950</v>
      </c>
      <c r="BG57" s="8">
        <v>9951</v>
      </c>
      <c r="BH57" s="8">
        <v>9952</v>
      </c>
      <c r="BI57" s="8">
        <v>9953</v>
      </c>
      <c r="BJ57" s="8">
        <v>9954</v>
      </c>
      <c r="BK57" s="8">
        <v>9955</v>
      </c>
      <c r="BL57" s="8">
        <v>9956</v>
      </c>
      <c r="BM57" s="8">
        <v>9957</v>
      </c>
      <c r="BN57" s="8">
        <v>9958</v>
      </c>
      <c r="BO57" s="8">
        <v>9959</v>
      </c>
      <c r="BP57" s="8">
        <v>9960</v>
      </c>
      <c r="BQ57" s="8">
        <v>9961</v>
      </c>
      <c r="BR57" s="8">
        <v>9962</v>
      </c>
      <c r="BS57" s="8">
        <v>9963</v>
      </c>
      <c r="BT57" s="8">
        <v>9964</v>
      </c>
      <c r="BU57" s="8">
        <v>9965</v>
      </c>
      <c r="BV57" s="8">
        <v>9966</v>
      </c>
      <c r="BW57" s="8">
        <v>9967</v>
      </c>
      <c r="BX57" s="8">
        <v>9968</v>
      </c>
      <c r="BY57" s="8">
        <v>9969</v>
      </c>
      <c r="BZ57" s="8">
        <v>9970</v>
      </c>
      <c r="CA57" s="8">
        <v>9971</v>
      </c>
      <c r="CB57" s="8">
        <v>9972</v>
      </c>
      <c r="CC57" s="8">
        <v>9973</v>
      </c>
      <c r="CD57" s="8">
        <v>9974</v>
      </c>
      <c r="CE57" s="8">
        <v>9975</v>
      </c>
      <c r="CF57" s="8">
        <v>9976</v>
      </c>
      <c r="CG57" s="8">
        <v>9977</v>
      </c>
      <c r="CH57" s="8">
        <v>9978</v>
      </c>
      <c r="CI57" s="8">
        <v>9979</v>
      </c>
      <c r="CJ57" s="8">
        <v>9980</v>
      </c>
      <c r="CK57" s="8">
        <v>9981</v>
      </c>
      <c r="CL57" s="8">
        <v>9982</v>
      </c>
      <c r="CM57" s="8">
        <v>9983</v>
      </c>
      <c r="CN57" s="8">
        <v>9984</v>
      </c>
      <c r="CO57" s="8">
        <v>9985</v>
      </c>
      <c r="CP57" s="8">
        <v>9986</v>
      </c>
      <c r="CQ57" s="8">
        <v>9987</v>
      </c>
      <c r="CR57" s="8">
        <v>9988</v>
      </c>
      <c r="CS57" s="8">
        <v>9989</v>
      </c>
      <c r="CT57" s="8">
        <v>9990</v>
      </c>
      <c r="CU57" s="8">
        <v>9991</v>
      </c>
      <c r="CV57" s="8">
        <v>9992</v>
      </c>
      <c r="CW57" s="8">
        <v>9993</v>
      </c>
      <c r="CX57" s="8">
        <v>9994</v>
      </c>
      <c r="CY57" s="8">
        <v>9995</v>
      </c>
      <c r="CZ57" s="8">
        <v>9996</v>
      </c>
      <c r="DA57" s="8">
        <v>9997</v>
      </c>
      <c r="DB57" s="8">
        <v>9998</v>
      </c>
      <c r="DC57" s="8">
        <v>9999</v>
      </c>
      <c r="DD57" s="8">
        <v>10000</v>
      </c>
      <c r="DE57" s="8">
        <v>10001</v>
      </c>
      <c r="DF57" s="8">
        <v>10002</v>
      </c>
      <c r="DG57" s="8">
        <v>10003</v>
      </c>
      <c r="DH57" s="8">
        <v>10004</v>
      </c>
      <c r="DI57" s="8">
        <v>10005</v>
      </c>
      <c r="DJ57" s="8">
        <v>10006</v>
      </c>
      <c r="DK57" s="8">
        <v>10007</v>
      </c>
      <c r="DL57" s="8">
        <v>10008</v>
      </c>
      <c r="DM57" s="8">
        <v>10009</v>
      </c>
      <c r="DN57" s="8">
        <v>10010</v>
      </c>
      <c r="DO57" s="8">
        <v>10011</v>
      </c>
      <c r="DP57" s="8">
        <v>10012</v>
      </c>
      <c r="DQ57" s="8">
        <v>10013</v>
      </c>
      <c r="DR57" s="8">
        <v>10014</v>
      </c>
      <c r="DS57" s="8">
        <v>10015</v>
      </c>
      <c r="DT57" s="8">
        <v>10016</v>
      </c>
      <c r="DU57" s="8">
        <v>10017</v>
      </c>
      <c r="DV57" s="8">
        <v>10018</v>
      </c>
      <c r="DW57" s="8">
        <v>10019</v>
      </c>
      <c r="DX57" s="8">
        <v>10020</v>
      </c>
      <c r="DY57" s="8">
        <v>10021</v>
      </c>
      <c r="DZ57" s="8">
        <v>10022</v>
      </c>
      <c r="EA57" s="8">
        <v>10023</v>
      </c>
      <c r="EB57" s="8">
        <v>10024</v>
      </c>
      <c r="EC57" s="8">
        <v>10025</v>
      </c>
      <c r="ED57" s="8">
        <v>10026</v>
      </c>
      <c r="EE57" s="8">
        <v>10027</v>
      </c>
      <c r="EF57" s="8">
        <v>10028</v>
      </c>
      <c r="EG57" s="8">
        <v>10029</v>
      </c>
      <c r="EH57" s="8">
        <v>10030</v>
      </c>
      <c r="EI57" s="8">
        <v>10031</v>
      </c>
      <c r="EJ57" s="8">
        <v>10032</v>
      </c>
      <c r="EK57" s="8">
        <v>10033</v>
      </c>
      <c r="EL57" s="8">
        <v>10034</v>
      </c>
      <c r="EM57" s="8">
        <v>10035</v>
      </c>
      <c r="EN57" s="8">
        <v>10036</v>
      </c>
      <c r="EO57" s="8">
        <v>10037</v>
      </c>
      <c r="EP57" s="8">
        <v>10038</v>
      </c>
      <c r="EQ57" s="8">
        <v>10039</v>
      </c>
      <c r="ER57" s="8">
        <v>10040</v>
      </c>
      <c r="ES57" s="8">
        <v>10041</v>
      </c>
      <c r="ET57" s="8">
        <v>10042</v>
      </c>
      <c r="EU57" s="8">
        <v>10043</v>
      </c>
      <c r="EV57" s="8">
        <v>10044</v>
      </c>
      <c r="EW57" s="8">
        <v>10045</v>
      </c>
      <c r="EX57" s="8">
        <v>10046</v>
      </c>
      <c r="EY57" s="8">
        <v>10047</v>
      </c>
      <c r="EZ57" s="8">
        <v>10048</v>
      </c>
      <c r="FA57" s="8">
        <v>10049</v>
      </c>
      <c r="FB57" s="8">
        <v>10050</v>
      </c>
      <c r="FC57" s="8">
        <v>10051</v>
      </c>
      <c r="FD57" s="8">
        <v>10052</v>
      </c>
      <c r="FE57" s="8">
        <v>10053</v>
      </c>
      <c r="FF57" s="8">
        <v>10054</v>
      </c>
      <c r="FG57" s="8">
        <v>10055</v>
      </c>
      <c r="FH57" s="8">
        <v>10056</v>
      </c>
      <c r="FI57" s="8">
        <v>10057</v>
      </c>
      <c r="FJ57" s="8">
        <v>10058</v>
      </c>
      <c r="FK57" s="8">
        <v>10059</v>
      </c>
      <c r="FL57" s="8">
        <v>10060</v>
      </c>
      <c r="FM57" s="8">
        <v>10061</v>
      </c>
      <c r="FN57" s="8">
        <v>10062</v>
      </c>
      <c r="FO57" s="8">
        <v>10063</v>
      </c>
      <c r="FP57" s="8">
        <v>10064</v>
      </c>
      <c r="FQ57" s="8">
        <v>10065</v>
      </c>
      <c r="FR57" s="8">
        <v>10066</v>
      </c>
      <c r="FS57" s="8">
        <v>10067</v>
      </c>
      <c r="FT57" s="8">
        <v>10068</v>
      </c>
      <c r="FU57" s="8">
        <v>10069</v>
      </c>
      <c r="FV57" s="8">
        <v>10070</v>
      </c>
      <c r="FW57" s="8">
        <v>10071</v>
      </c>
      <c r="FX57" s="8">
        <v>10072</v>
      </c>
      <c r="FY57" s="8">
        <v>10073</v>
      </c>
    </row>
    <row r="58" spans="1:181" x14ac:dyDescent="0.25">
      <c r="A58" s="7">
        <v>40292.333333333336</v>
      </c>
      <c r="B58" s="8">
        <v>10074</v>
      </c>
      <c r="C58" s="8">
        <v>10075</v>
      </c>
      <c r="D58" s="8">
        <v>10076</v>
      </c>
      <c r="E58" s="8">
        <v>10077</v>
      </c>
      <c r="F58" s="8">
        <v>10078</v>
      </c>
      <c r="G58" s="8">
        <v>10079</v>
      </c>
      <c r="H58" s="8">
        <v>10080</v>
      </c>
      <c r="I58" s="8">
        <v>10081</v>
      </c>
      <c r="J58" s="8">
        <v>10082</v>
      </c>
      <c r="K58" s="8">
        <v>10083</v>
      </c>
      <c r="L58" s="8">
        <v>10084</v>
      </c>
      <c r="M58" s="8">
        <v>10085</v>
      </c>
      <c r="N58" s="8">
        <v>10086</v>
      </c>
      <c r="O58" s="8">
        <v>10087</v>
      </c>
      <c r="P58" s="8">
        <v>10088</v>
      </c>
      <c r="Q58" s="8">
        <v>10089</v>
      </c>
      <c r="R58" s="8">
        <v>10090</v>
      </c>
      <c r="S58" s="8">
        <v>10091</v>
      </c>
      <c r="T58" s="8">
        <v>10092</v>
      </c>
      <c r="U58" s="8">
        <v>10093</v>
      </c>
      <c r="V58" s="8">
        <v>10094</v>
      </c>
      <c r="W58" s="8">
        <v>10095</v>
      </c>
      <c r="X58" s="8">
        <v>10096</v>
      </c>
      <c r="Y58" s="8">
        <v>10097</v>
      </c>
      <c r="Z58" s="8">
        <v>10098</v>
      </c>
      <c r="AA58" s="8">
        <v>10099</v>
      </c>
      <c r="AB58" s="8">
        <v>10100</v>
      </c>
      <c r="AC58" s="8">
        <v>10101</v>
      </c>
      <c r="AD58" s="8">
        <v>10102</v>
      </c>
      <c r="AE58" s="8">
        <v>10103</v>
      </c>
      <c r="AF58" s="8">
        <v>10104</v>
      </c>
      <c r="AG58" s="8">
        <v>10105</v>
      </c>
      <c r="AH58" s="8">
        <v>10106</v>
      </c>
      <c r="AI58" s="8">
        <v>10107</v>
      </c>
      <c r="AJ58" s="8">
        <v>10108</v>
      </c>
      <c r="AK58" s="8">
        <v>10109</v>
      </c>
      <c r="AL58" s="8">
        <v>10110</v>
      </c>
      <c r="AM58" s="8">
        <v>10111</v>
      </c>
      <c r="AN58" s="8">
        <v>10112</v>
      </c>
      <c r="AO58" s="8">
        <v>10113</v>
      </c>
      <c r="AP58" s="8">
        <v>10114</v>
      </c>
      <c r="AQ58" s="8">
        <v>10115</v>
      </c>
      <c r="AR58" s="8">
        <v>10116</v>
      </c>
      <c r="AS58" s="8">
        <v>10117</v>
      </c>
      <c r="AT58" s="8">
        <v>10118</v>
      </c>
      <c r="AU58" s="8">
        <v>10119</v>
      </c>
      <c r="AV58" s="8">
        <v>10120</v>
      </c>
      <c r="AW58" s="8">
        <v>10121</v>
      </c>
      <c r="AX58" s="8">
        <v>10122</v>
      </c>
      <c r="AY58" s="8">
        <v>10123</v>
      </c>
      <c r="AZ58" s="8">
        <v>10124</v>
      </c>
      <c r="BA58" s="8">
        <v>10125</v>
      </c>
      <c r="BB58" s="8">
        <v>10126</v>
      </c>
      <c r="BC58" s="8">
        <v>10127</v>
      </c>
      <c r="BD58" s="8">
        <v>10128</v>
      </c>
      <c r="BE58" s="8">
        <v>10129</v>
      </c>
      <c r="BF58" s="8">
        <v>10130</v>
      </c>
      <c r="BG58" s="8">
        <v>10131</v>
      </c>
      <c r="BH58" s="8">
        <v>10132</v>
      </c>
      <c r="BI58" s="8">
        <v>10133</v>
      </c>
      <c r="BJ58" s="8">
        <v>10134</v>
      </c>
      <c r="BK58" s="8">
        <v>10135</v>
      </c>
      <c r="BL58" s="8">
        <v>10136</v>
      </c>
      <c r="BM58" s="8">
        <v>10137</v>
      </c>
      <c r="BN58" s="8">
        <v>10138</v>
      </c>
      <c r="BO58" s="8">
        <v>10139</v>
      </c>
      <c r="BP58" s="8">
        <v>10140</v>
      </c>
      <c r="BQ58" s="8">
        <v>10141</v>
      </c>
      <c r="BR58" s="8">
        <v>10142</v>
      </c>
      <c r="BS58" s="8">
        <v>10143</v>
      </c>
      <c r="BT58" s="8">
        <v>10144</v>
      </c>
      <c r="BU58" s="8">
        <v>10145</v>
      </c>
      <c r="BV58" s="8">
        <v>10146</v>
      </c>
      <c r="BW58" s="8">
        <v>10147</v>
      </c>
      <c r="BX58" s="8">
        <v>10148</v>
      </c>
      <c r="BY58" s="8">
        <v>10149</v>
      </c>
      <c r="BZ58" s="8">
        <v>10150</v>
      </c>
      <c r="CA58" s="8">
        <v>10151</v>
      </c>
      <c r="CB58" s="8">
        <v>10152</v>
      </c>
      <c r="CC58" s="8">
        <v>10153</v>
      </c>
      <c r="CD58" s="8">
        <v>10154</v>
      </c>
      <c r="CE58" s="8">
        <v>10155</v>
      </c>
      <c r="CF58" s="8">
        <v>10156</v>
      </c>
      <c r="CG58" s="8">
        <v>10157</v>
      </c>
      <c r="CH58" s="8">
        <v>10158</v>
      </c>
      <c r="CI58" s="8">
        <v>10159</v>
      </c>
      <c r="CJ58" s="8">
        <v>10160</v>
      </c>
      <c r="CK58" s="8">
        <v>10161</v>
      </c>
      <c r="CL58" s="8">
        <v>10162</v>
      </c>
      <c r="CM58" s="8">
        <v>10163</v>
      </c>
      <c r="CN58" s="8">
        <v>10164</v>
      </c>
      <c r="CO58" s="8">
        <v>10165</v>
      </c>
      <c r="CP58" s="8">
        <v>10166</v>
      </c>
      <c r="CQ58" s="8">
        <v>10167</v>
      </c>
      <c r="CR58" s="8">
        <v>10168</v>
      </c>
      <c r="CS58" s="8">
        <v>10169</v>
      </c>
      <c r="CT58" s="8">
        <v>10170</v>
      </c>
      <c r="CU58" s="8">
        <v>10171</v>
      </c>
      <c r="CV58" s="8">
        <v>10172</v>
      </c>
      <c r="CW58" s="8">
        <v>10173</v>
      </c>
      <c r="CX58" s="8">
        <v>10174</v>
      </c>
      <c r="CY58" s="8">
        <v>10175</v>
      </c>
      <c r="CZ58" s="8">
        <v>10176</v>
      </c>
      <c r="DA58" s="8">
        <v>10177</v>
      </c>
      <c r="DB58" s="8">
        <v>10178</v>
      </c>
      <c r="DC58" s="8">
        <v>10179</v>
      </c>
      <c r="DD58" s="8">
        <v>10180</v>
      </c>
      <c r="DE58" s="8">
        <v>10181</v>
      </c>
      <c r="DF58" s="8">
        <v>10182</v>
      </c>
      <c r="DG58" s="8">
        <v>10183</v>
      </c>
      <c r="DH58" s="8">
        <v>10184</v>
      </c>
      <c r="DI58" s="8">
        <v>10185</v>
      </c>
      <c r="DJ58" s="8">
        <v>10186</v>
      </c>
      <c r="DK58" s="8">
        <v>10187</v>
      </c>
      <c r="DL58" s="8">
        <v>10188</v>
      </c>
      <c r="DM58" s="8">
        <v>10189</v>
      </c>
      <c r="DN58" s="8">
        <v>10190</v>
      </c>
      <c r="DO58" s="8">
        <v>10191</v>
      </c>
      <c r="DP58" s="8">
        <v>10192</v>
      </c>
      <c r="DQ58" s="8">
        <v>10193</v>
      </c>
      <c r="DR58" s="8">
        <v>10194</v>
      </c>
      <c r="DS58" s="8">
        <v>10195</v>
      </c>
      <c r="DT58" s="8">
        <v>10196</v>
      </c>
      <c r="DU58" s="8">
        <v>10197</v>
      </c>
      <c r="DV58" s="8">
        <v>10198</v>
      </c>
      <c r="DW58" s="8">
        <v>10199</v>
      </c>
      <c r="DX58" s="8">
        <v>10200</v>
      </c>
      <c r="DY58" s="8">
        <v>10201</v>
      </c>
      <c r="DZ58" s="8">
        <v>10202</v>
      </c>
      <c r="EA58" s="8">
        <v>10203</v>
      </c>
      <c r="EB58" s="8">
        <v>10204</v>
      </c>
      <c r="EC58" s="8">
        <v>10205</v>
      </c>
      <c r="ED58" s="8">
        <v>10206</v>
      </c>
      <c r="EE58" s="8">
        <v>10207</v>
      </c>
      <c r="EF58" s="8">
        <v>10208</v>
      </c>
      <c r="EG58" s="8">
        <v>10209</v>
      </c>
      <c r="EH58" s="8">
        <v>10210</v>
      </c>
      <c r="EI58" s="8">
        <v>10211</v>
      </c>
      <c r="EJ58" s="8">
        <v>10212</v>
      </c>
      <c r="EK58" s="8">
        <v>10213</v>
      </c>
      <c r="EL58" s="8">
        <v>10214</v>
      </c>
      <c r="EM58" s="8">
        <v>10215</v>
      </c>
      <c r="EN58" s="8">
        <v>10216</v>
      </c>
      <c r="EO58" s="8">
        <v>10217</v>
      </c>
      <c r="EP58" s="8">
        <v>10218</v>
      </c>
      <c r="EQ58" s="8">
        <v>10219</v>
      </c>
      <c r="ER58" s="8">
        <v>10220</v>
      </c>
      <c r="ES58" s="8">
        <v>10221</v>
      </c>
      <c r="ET58" s="8">
        <v>10222</v>
      </c>
      <c r="EU58" s="8">
        <v>10223</v>
      </c>
      <c r="EV58" s="8">
        <v>10224</v>
      </c>
      <c r="EW58" s="8">
        <v>10225</v>
      </c>
      <c r="EX58" s="8">
        <v>10226</v>
      </c>
      <c r="EY58" s="8">
        <v>10227</v>
      </c>
      <c r="EZ58" s="8">
        <v>10228</v>
      </c>
      <c r="FA58" s="8">
        <v>10229</v>
      </c>
      <c r="FB58" s="8">
        <v>10230</v>
      </c>
      <c r="FC58" s="8">
        <v>10231</v>
      </c>
      <c r="FD58" s="8">
        <v>10232</v>
      </c>
      <c r="FE58" s="8">
        <v>10233</v>
      </c>
      <c r="FF58" s="8">
        <v>10234</v>
      </c>
      <c r="FG58" s="8">
        <v>10235</v>
      </c>
      <c r="FH58" s="8">
        <v>10236</v>
      </c>
      <c r="FI58" s="8">
        <v>10237</v>
      </c>
      <c r="FJ58" s="8">
        <v>10238</v>
      </c>
      <c r="FK58" s="8">
        <v>10239</v>
      </c>
      <c r="FL58" s="8">
        <v>10240</v>
      </c>
      <c r="FM58" s="8">
        <v>10241</v>
      </c>
      <c r="FN58" s="8">
        <v>10242</v>
      </c>
      <c r="FO58" s="8">
        <v>10243</v>
      </c>
      <c r="FP58" s="8">
        <v>10244</v>
      </c>
      <c r="FQ58" s="8">
        <v>10245</v>
      </c>
      <c r="FR58" s="8">
        <v>10246</v>
      </c>
      <c r="FS58" s="8">
        <v>10247</v>
      </c>
      <c r="FT58" s="8">
        <v>10248</v>
      </c>
      <c r="FU58" s="8">
        <v>10249</v>
      </c>
      <c r="FV58" s="8">
        <v>10250</v>
      </c>
      <c r="FW58" s="8">
        <v>10251</v>
      </c>
      <c r="FX58" s="8">
        <v>10252</v>
      </c>
      <c r="FY58" s="8">
        <v>10253</v>
      </c>
    </row>
    <row r="59" spans="1:181" x14ac:dyDescent="0.25">
      <c r="A59" s="7">
        <v>40292.375</v>
      </c>
      <c r="B59" s="8">
        <v>10254</v>
      </c>
      <c r="C59" s="8">
        <v>10255</v>
      </c>
      <c r="D59" s="8">
        <v>10256</v>
      </c>
      <c r="E59" s="8">
        <v>10257</v>
      </c>
      <c r="F59" s="8">
        <v>10258</v>
      </c>
      <c r="G59" s="8">
        <v>10259</v>
      </c>
      <c r="H59" s="8">
        <v>10260</v>
      </c>
      <c r="I59" s="8">
        <v>10261</v>
      </c>
      <c r="J59" s="8">
        <v>10262</v>
      </c>
      <c r="K59" s="8">
        <v>10263</v>
      </c>
      <c r="L59" s="8">
        <v>10264</v>
      </c>
      <c r="M59" s="8">
        <v>10265</v>
      </c>
      <c r="N59" s="8">
        <v>10266</v>
      </c>
      <c r="O59" s="8">
        <v>10267</v>
      </c>
      <c r="P59" s="8">
        <v>10268</v>
      </c>
      <c r="Q59" s="8">
        <v>10269</v>
      </c>
      <c r="R59" s="8">
        <v>10270</v>
      </c>
      <c r="S59" s="8">
        <v>10271</v>
      </c>
      <c r="T59" s="8">
        <v>10272</v>
      </c>
      <c r="U59" s="8">
        <v>10273</v>
      </c>
      <c r="V59" s="8">
        <v>10274</v>
      </c>
      <c r="W59" s="8">
        <v>10275</v>
      </c>
      <c r="X59" s="8">
        <v>10276</v>
      </c>
      <c r="Y59" s="8">
        <v>10277</v>
      </c>
      <c r="Z59" s="8">
        <v>10278</v>
      </c>
      <c r="AA59" s="8">
        <v>10279</v>
      </c>
      <c r="AB59" s="8">
        <v>10280</v>
      </c>
      <c r="AC59" s="8">
        <v>10281</v>
      </c>
      <c r="AD59" s="8">
        <v>10282</v>
      </c>
      <c r="AE59" s="8">
        <v>10283</v>
      </c>
      <c r="AF59" s="8">
        <v>10284</v>
      </c>
      <c r="AG59" s="8">
        <v>10285</v>
      </c>
      <c r="AH59" s="8">
        <v>10286</v>
      </c>
      <c r="AI59" s="8">
        <v>10287</v>
      </c>
      <c r="AJ59" s="8">
        <v>10288</v>
      </c>
      <c r="AK59" s="8">
        <v>10289</v>
      </c>
      <c r="AL59" s="8">
        <v>10290</v>
      </c>
      <c r="AM59" s="8">
        <v>10291</v>
      </c>
      <c r="AN59" s="8">
        <v>10292</v>
      </c>
      <c r="AO59" s="8">
        <v>10293</v>
      </c>
      <c r="AP59" s="8">
        <v>10294</v>
      </c>
      <c r="AQ59" s="8">
        <v>10295</v>
      </c>
      <c r="AR59" s="8">
        <v>10296</v>
      </c>
      <c r="AS59" s="8">
        <v>10297</v>
      </c>
      <c r="AT59" s="8">
        <v>10298</v>
      </c>
      <c r="AU59" s="8">
        <v>10299</v>
      </c>
      <c r="AV59" s="8">
        <v>10300</v>
      </c>
      <c r="AW59" s="8">
        <v>10301</v>
      </c>
      <c r="AX59" s="8">
        <v>10302</v>
      </c>
      <c r="AY59" s="8">
        <v>10303</v>
      </c>
      <c r="AZ59" s="8">
        <v>10304</v>
      </c>
      <c r="BA59" s="8">
        <v>10305</v>
      </c>
      <c r="BB59" s="8">
        <v>10306</v>
      </c>
      <c r="BC59" s="8">
        <v>10307</v>
      </c>
      <c r="BD59" s="8">
        <v>10308</v>
      </c>
      <c r="BE59" s="8">
        <v>10309</v>
      </c>
      <c r="BF59" s="8">
        <v>10310</v>
      </c>
      <c r="BG59" s="8">
        <v>10311</v>
      </c>
      <c r="BH59" s="8">
        <v>10312</v>
      </c>
      <c r="BI59" s="8">
        <v>10313</v>
      </c>
      <c r="BJ59" s="8">
        <v>10314</v>
      </c>
      <c r="BK59" s="8">
        <v>10315</v>
      </c>
      <c r="BL59" s="8">
        <v>10316</v>
      </c>
      <c r="BM59" s="8">
        <v>10317</v>
      </c>
      <c r="BN59" s="8">
        <v>10318</v>
      </c>
      <c r="BO59" s="8">
        <v>10319</v>
      </c>
      <c r="BP59" s="8">
        <v>10320</v>
      </c>
      <c r="BQ59" s="8">
        <v>10321</v>
      </c>
      <c r="BR59" s="8">
        <v>10322</v>
      </c>
      <c r="BS59" s="8">
        <v>10323</v>
      </c>
      <c r="BT59" s="8">
        <v>10324</v>
      </c>
      <c r="BU59" s="8">
        <v>10325</v>
      </c>
      <c r="BV59" s="8">
        <v>10326</v>
      </c>
      <c r="BW59" s="8">
        <v>10327</v>
      </c>
      <c r="BX59" s="8">
        <v>10328</v>
      </c>
      <c r="BY59" s="8">
        <v>10329</v>
      </c>
      <c r="BZ59" s="8">
        <v>10330</v>
      </c>
      <c r="CA59" s="8">
        <v>10331</v>
      </c>
      <c r="CB59" s="8">
        <v>10332</v>
      </c>
      <c r="CC59" s="8">
        <v>10333</v>
      </c>
      <c r="CD59" s="8">
        <v>10334</v>
      </c>
      <c r="CE59" s="8">
        <v>10335</v>
      </c>
      <c r="CF59" s="8">
        <v>10336</v>
      </c>
      <c r="CG59" s="8">
        <v>10337</v>
      </c>
      <c r="CH59" s="8">
        <v>10338</v>
      </c>
      <c r="CI59" s="8">
        <v>10339</v>
      </c>
      <c r="CJ59" s="8">
        <v>10340</v>
      </c>
      <c r="CK59" s="8">
        <v>10341</v>
      </c>
      <c r="CL59" s="8">
        <v>10342</v>
      </c>
      <c r="CM59" s="8">
        <v>10343</v>
      </c>
      <c r="CN59" s="8">
        <v>10344</v>
      </c>
      <c r="CO59" s="8">
        <v>10345</v>
      </c>
      <c r="CP59" s="8">
        <v>10346</v>
      </c>
      <c r="CQ59" s="8">
        <v>10347</v>
      </c>
      <c r="CR59" s="8">
        <v>10348</v>
      </c>
      <c r="CS59" s="8">
        <v>10349</v>
      </c>
      <c r="CT59" s="8">
        <v>10350</v>
      </c>
      <c r="CU59" s="8">
        <v>10351</v>
      </c>
      <c r="CV59" s="8">
        <v>10352</v>
      </c>
      <c r="CW59" s="8">
        <v>10353</v>
      </c>
      <c r="CX59" s="8">
        <v>10354</v>
      </c>
      <c r="CY59" s="8">
        <v>10355</v>
      </c>
      <c r="CZ59" s="8">
        <v>10356</v>
      </c>
      <c r="DA59" s="8">
        <v>10357</v>
      </c>
      <c r="DB59" s="8">
        <v>10358</v>
      </c>
      <c r="DC59" s="8">
        <v>10359</v>
      </c>
      <c r="DD59" s="8">
        <v>10360</v>
      </c>
      <c r="DE59" s="8">
        <v>10361</v>
      </c>
      <c r="DF59" s="8">
        <v>10362</v>
      </c>
      <c r="DG59" s="8">
        <v>10363</v>
      </c>
      <c r="DH59" s="8">
        <v>10364</v>
      </c>
      <c r="DI59" s="8">
        <v>10365</v>
      </c>
      <c r="DJ59" s="8">
        <v>10366</v>
      </c>
      <c r="DK59" s="8">
        <v>10367</v>
      </c>
      <c r="DL59" s="8">
        <v>10368</v>
      </c>
      <c r="DM59" s="8">
        <v>10369</v>
      </c>
      <c r="DN59" s="8">
        <v>10370</v>
      </c>
      <c r="DO59" s="8">
        <v>10371</v>
      </c>
      <c r="DP59" s="8">
        <v>10372</v>
      </c>
      <c r="DQ59" s="8">
        <v>10373</v>
      </c>
      <c r="DR59" s="8">
        <v>10374</v>
      </c>
      <c r="DS59" s="8">
        <v>10375</v>
      </c>
      <c r="DT59" s="8">
        <v>10376</v>
      </c>
      <c r="DU59" s="8">
        <v>10377</v>
      </c>
      <c r="DV59" s="8">
        <v>10378</v>
      </c>
      <c r="DW59" s="8">
        <v>10379</v>
      </c>
      <c r="DX59" s="8">
        <v>10380</v>
      </c>
      <c r="DY59" s="8">
        <v>10381</v>
      </c>
      <c r="DZ59" s="8">
        <v>10382</v>
      </c>
      <c r="EA59" s="8">
        <v>10383</v>
      </c>
      <c r="EB59" s="8">
        <v>10384</v>
      </c>
      <c r="EC59" s="8">
        <v>10385</v>
      </c>
      <c r="ED59" s="8">
        <v>10386</v>
      </c>
      <c r="EE59" s="8">
        <v>10387</v>
      </c>
      <c r="EF59" s="8">
        <v>10388</v>
      </c>
      <c r="EG59" s="8">
        <v>10389</v>
      </c>
      <c r="EH59" s="8">
        <v>10390</v>
      </c>
      <c r="EI59" s="8">
        <v>10391</v>
      </c>
      <c r="EJ59" s="8">
        <v>10392</v>
      </c>
      <c r="EK59" s="8">
        <v>10393</v>
      </c>
      <c r="EL59" s="8">
        <v>10394</v>
      </c>
      <c r="EM59" s="8">
        <v>10395</v>
      </c>
      <c r="EN59" s="8">
        <v>10396</v>
      </c>
      <c r="EO59" s="8">
        <v>10397</v>
      </c>
      <c r="EP59" s="8">
        <v>10398</v>
      </c>
      <c r="EQ59" s="8">
        <v>10399</v>
      </c>
      <c r="ER59" s="8">
        <v>10400</v>
      </c>
      <c r="ES59" s="8">
        <v>10401</v>
      </c>
      <c r="ET59" s="8">
        <v>10402</v>
      </c>
      <c r="EU59" s="8">
        <v>10403</v>
      </c>
      <c r="EV59" s="8">
        <v>10404</v>
      </c>
      <c r="EW59" s="8">
        <v>10405</v>
      </c>
      <c r="EX59" s="8">
        <v>10406</v>
      </c>
      <c r="EY59" s="8">
        <v>10407</v>
      </c>
      <c r="EZ59" s="8">
        <v>10408</v>
      </c>
      <c r="FA59" s="8">
        <v>10409</v>
      </c>
      <c r="FB59" s="8">
        <v>10410</v>
      </c>
      <c r="FC59" s="8">
        <v>10411</v>
      </c>
      <c r="FD59" s="8">
        <v>10412</v>
      </c>
      <c r="FE59" s="8">
        <v>10413</v>
      </c>
      <c r="FF59" s="8">
        <v>10414</v>
      </c>
      <c r="FG59" s="8">
        <v>10415</v>
      </c>
      <c r="FH59" s="8">
        <v>10416</v>
      </c>
      <c r="FI59" s="8">
        <v>10417</v>
      </c>
      <c r="FJ59" s="8">
        <v>10418</v>
      </c>
      <c r="FK59" s="8">
        <v>10419</v>
      </c>
      <c r="FL59" s="8">
        <v>10420</v>
      </c>
      <c r="FM59" s="8">
        <v>10421</v>
      </c>
      <c r="FN59" s="8">
        <v>10422</v>
      </c>
      <c r="FO59" s="8">
        <v>10423</v>
      </c>
      <c r="FP59" s="8">
        <v>10424</v>
      </c>
      <c r="FQ59" s="8">
        <v>10425</v>
      </c>
      <c r="FR59" s="8">
        <v>10426</v>
      </c>
      <c r="FS59" s="8">
        <v>10427</v>
      </c>
      <c r="FT59" s="8">
        <v>10428</v>
      </c>
      <c r="FU59" s="8">
        <v>10429</v>
      </c>
      <c r="FV59" s="8">
        <v>10430</v>
      </c>
      <c r="FW59" s="8">
        <v>10431</v>
      </c>
      <c r="FX59" s="8">
        <v>10432</v>
      </c>
      <c r="FY59" s="8">
        <v>10433</v>
      </c>
    </row>
    <row r="60" spans="1:181" x14ac:dyDescent="0.25">
      <c r="A60" s="7">
        <v>40292.416666666664</v>
      </c>
      <c r="B60" s="8">
        <v>10434</v>
      </c>
      <c r="C60" s="8">
        <v>10435</v>
      </c>
      <c r="D60" s="8">
        <v>10436</v>
      </c>
      <c r="E60" s="8">
        <v>10437</v>
      </c>
      <c r="F60" s="8">
        <v>10438</v>
      </c>
      <c r="G60" s="8">
        <v>10439</v>
      </c>
      <c r="H60" s="8">
        <v>10440</v>
      </c>
      <c r="I60" s="8">
        <v>10441</v>
      </c>
      <c r="J60" s="8">
        <v>10442</v>
      </c>
      <c r="K60" s="8">
        <v>10443</v>
      </c>
      <c r="L60" s="8">
        <v>10444</v>
      </c>
      <c r="M60" s="8">
        <v>10445</v>
      </c>
      <c r="N60" s="8">
        <v>10446</v>
      </c>
      <c r="O60" s="8">
        <v>10447</v>
      </c>
      <c r="P60" s="8">
        <v>10448</v>
      </c>
      <c r="Q60" s="8">
        <v>10449</v>
      </c>
      <c r="R60" s="8">
        <v>10450</v>
      </c>
      <c r="S60" s="8">
        <v>10451</v>
      </c>
      <c r="T60" s="8">
        <v>10452</v>
      </c>
      <c r="U60" s="8">
        <v>10453</v>
      </c>
      <c r="V60" s="8">
        <v>10454</v>
      </c>
      <c r="W60" s="8">
        <v>10455</v>
      </c>
      <c r="X60" s="8">
        <v>10456</v>
      </c>
      <c r="Y60" s="8">
        <v>10457</v>
      </c>
      <c r="Z60" s="8">
        <v>10458</v>
      </c>
      <c r="AA60" s="8">
        <v>10459</v>
      </c>
      <c r="AB60" s="8">
        <v>10460</v>
      </c>
      <c r="AC60" s="8">
        <v>10461</v>
      </c>
      <c r="AD60" s="8">
        <v>10462</v>
      </c>
      <c r="AE60" s="8">
        <v>10463</v>
      </c>
      <c r="AF60" s="8">
        <v>10464</v>
      </c>
      <c r="AG60" s="8">
        <v>10465</v>
      </c>
      <c r="AH60" s="8">
        <v>10466</v>
      </c>
      <c r="AI60" s="8">
        <v>10467</v>
      </c>
      <c r="AJ60" s="8">
        <v>10468</v>
      </c>
      <c r="AK60" s="8">
        <v>10469</v>
      </c>
      <c r="AL60" s="8">
        <v>10470</v>
      </c>
      <c r="AM60" s="8">
        <v>10471</v>
      </c>
      <c r="AN60" s="8">
        <v>10472</v>
      </c>
      <c r="AO60" s="8">
        <v>10473</v>
      </c>
      <c r="AP60" s="8">
        <v>10474</v>
      </c>
      <c r="AQ60" s="8">
        <v>10475</v>
      </c>
      <c r="AR60" s="8">
        <v>10476</v>
      </c>
      <c r="AS60" s="8">
        <v>10477</v>
      </c>
      <c r="AT60" s="8">
        <v>10478</v>
      </c>
      <c r="AU60" s="8">
        <v>10479</v>
      </c>
      <c r="AV60" s="8">
        <v>10480</v>
      </c>
      <c r="AW60" s="8">
        <v>10481</v>
      </c>
      <c r="AX60" s="8">
        <v>10482</v>
      </c>
      <c r="AY60" s="8">
        <v>10483</v>
      </c>
      <c r="AZ60" s="8">
        <v>10484</v>
      </c>
      <c r="BA60" s="8">
        <v>10485</v>
      </c>
      <c r="BB60" s="8">
        <v>10486</v>
      </c>
      <c r="BC60" s="8">
        <v>10487</v>
      </c>
      <c r="BD60" s="8">
        <v>10488</v>
      </c>
      <c r="BE60" s="8">
        <v>10489</v>
      </c>
      <c r="BF60" s="8">
        <v>10490</v>
      </c>
      <c r="BG60" s="8">
        <v>10491</v>
      </c>
      <c r="BH60" s="8">
        <v>10492</v>
      </c>
      <c r="BI60" s="8">
        <v>10493</v>
      </c>
      <c r="BJ60" s="8">
        <v>10494</v>
      </c>
      <c r="BK60" s="8">
        <v>10495</v>
      </c>
      <c r="BL60" s="8">
        <v>10496</v>
      </c>
      <c r="BM60" s="8">
        <v>10497</v>
      </c>
      <c r="BN60" s="8">
        <v>10498</v>
      </c>
      <c r="BO60" s="8">
        <v>10499</v>
      </c>
      <c r="BP60" s="8">
        <v>10500</v>
      </c>
      <c r="BQ60" s="8">
        <v>10501</v>
      </c>
      <c r="BR60" s="8">
        <v>10502</v>
      </c>
      <c r="BS60" s="8">
        <v>10503</v>
      </c>
      <c r="BT60" s="8">
        <v>10504</v>
      </c>
      <c r="BU60" s="8">
        <v>10505</v>
      </c>
      <c r="BV60" s="8">
        <v>10506</v>
      </c>
      <c r="BW60" s="8">
        <v>10507</v>
      </c>
      <c r="BX60" s="8">
        <v>10508</v>
      </c>
      <c r="BY60" s="8">
        <v>10509</v>
      </c>
      <c r="BZ60" s="8">
        <v>10510</v>
      </c>
      <c r="CA60" s="8">
        <v>10511</v>
      </c>
      <c r="CB60" s="8">
        <v>10512</v>
      </c>
      <c r="CC60" s="8">
        <v>10513</v>
      </c>
      <c r="CD60" s="8">
        <v>10514</v>
      </c>
      <c r="CE60" s="8">
        <v>10515</v>
      </c>
      <c r="CF60" s="8">
        <v>10516</v>
      </c>
      <c r="CG60" s="8">
        <v>10517</v>
      </c>
      <c r="CH60" s="8">
        <v>10518</v>
      </c>
      <c r="CI60" s="8">
        <v>10519</v>
      </c>
      <c r="CJ60" s="8">
        <v>10520</v>
      </c>
      <c r="CK60" s="8">
        <v>10521</v>
      </c>
      <c r="CL60" s="8">
        <v>10522</v>
      </c>
      <c r="CM60" s="8">
        <v>10523</v>
      </c>
      <c r="CN60" s="8">
        <v>10524</v>
      </c>
      <c r="CO60" s="8">
        <v>10525</v>
      </c>
      <c r="CP60" s="8">
        <v>10526</v>
      </c>
      <c r="CQ60" s="8">
        <v>10527</v>
      </c>
      <c r="CR60" s="8">
        <v>10528</v>
      </c>
      <c r="CS60" s="8">
        <v>10529</v>
      </c>
      <c r="CT60" s="8">
        <v>10530</v>
      </c>
      <c r="CU60" s="8">
        <v>10531</v>
      </c>
      <c r="CV60" s="8">
        <v>10532</v>
      </c>
      <c r="CW60" s="8">
        <v>10533</v>
      </c>
      <c r="CX60" s="8">
        <v>10534</v>
      </c>
      <c r="CY60" s="8">
        <v>10535</v>
      </c>
      <c r="CZ60" s="8">
        <v>10536</v>
      </c>
      <c r="DA60" s="8">
        <v>10537</v>
      </c>
      <c r="DB60" s="8">
        <v>10538</v>
      </c>
      <c r="DC60" s="8">
        <v>10539</v>
      </c>
      <c r="DD60" s="8">
        <v>10540</v>
      </c>
      <c r="DE60" s="8">
        <v>10541</v>
      </c>
      <c r="DF60" s="8">
        <v>10542</v>
      </c>
      <c r="DG60" s="8">
        <v>10543</v>
      </c>
      <c r="DH60" s="8">
        <v>10544</v>
      </c>
      <c r="DI60" s="8">
        <v>10545</v>
      </c>
      <c r="DJ60" s="8">
        <v>10546</v>
      </c>
      <c r="DK60" s="8">
        <v>10547</v>
      </c>
      <c r="DL60" s="8">
        <v>10548</v>
      </c>
      <c r="DM60" s="8">
        <v>10549</v>
      </c>
      <c r="DN60" s="8">
        <v>10550</v>
      </c>
      <c r="DO60" s="8">
        <v>10551</v>
      </c>
      <c r="DP60" s="8">
        <v>10552</v>
      </c>
      <c r="DQ60" s="8">
        <v>10553</v>
      </c>
      <c r="DR60" s="8">
        <v>10554</v>
      </c>
      <c r="DS60" s="8">
        <v>10555</v>
      </c>
      <c r="DT60" s="8">
        <v>10556</v>
      </c>
      <c r="DU60" s="8">
        <v>10557</v>
      </c>
      <c r="DV60" s="8">
        <v>10558</v>
      </c>
      <c r="DW60" s="8">
        <v>10559</v>
      </c>
      <c r="DX60" s="8">
        <v>10560</v>
      </c>
      <c r="DY60" s="8">
        <v>10561</v>
      </c>
      <c r="DZ60" s="8">
        <v>10562</v>
      </c>
      <c r="EA60" s="8">
        <v>10563</v>
      </c>
      <c r="EB60" s="8">
        <v>10564</v>
      </c>
      <c r="EC60" s="8">
        <v>10565</v>
      </c>
      <c r="ED60" s="8">
        <v>10566</v>
      </c>
      <c r="EE60" s="8">
        <v>10567</v>
      </c>
      <c r="EF60" s="8">
        <v>10568</v>
      </c>
      <c r="EG60" s="8">
        <v>10569</v>
      </c>
      <c r="EH60" s="8">
        <v>10570</v>
      </c>
      <c r="EI60" s="8">
        <v>10571</v>
      </c>
      <c r="EJ60" s="8">
        <v>10572</v>
      </c>
      <c r="EK60" s="8">
        <v>10573</v>
      </c>
      <c r="EL60" s="8">
        <v>10574</v>
      </c>
      <c r="EM60" s="8">
        <v>10575</v>
      </c>
      <c r="EN60" s="8">
        <v>10576</v>
      </c>
      <c r="EO60" s="8">
        <v>10577</v>
      </c>
      <c r="EP60" s="8">
        <v>10578</v>
      </c>
      <c r="EQ60" s="8">
        <v>10579</v>
      </c>
      <c r="ER60" s="8">
        <v>10580</v>
      </c>
      <c r="ES60" s="8">
        <v>10581</v>
      </c>
      <c r="ET60" s="8">
        <v>10582</v>
      </c>
      <c r="EU60" s="8">
        <v>10583</v>
      </c>
      <c r="EV60" s="8">
        <v>10584</v>
      </c>
      <c r="EW60" s="8">
        <v>10585</v>
      </c>
      <c r="EX60" s="8">
        <v>10586</v>
      </c>
      <c r="EY60" s="8">
        <v>10587</v>
      </c>
      <c r="EZ60" s="8">
        <v>10588</v>
      </c>
      <c r="FA60" s="8">
        <v>10589</v>
      </c>
      <c r="FB60" s="8">
        <v>10590</v>
      </c>
      <c r="FC60" s="8">
        <v>10591</v>
      </c>
      <c r="FD60" s="8">
        <v>10592</v>
      </c>
      <c r="FE60" s="8">
        <v>10593</v>
      </c>
      <c r="FF60" s="8">
        <v>10594</v>
      </c>
      <c r="FG60" s="8">
        <v>10595</v>
      </c>
      <c r="FH60" s="8">
        <v>10596</v>
      </c>
      <c r="FI60" s="8">
        <v>10597</v>
      </c>
      <c r="FJ60" s="8">
        <v>10598</v>
      </c>
      <c r="FK60" s="8">
        <v>10599</v>
      </c>
      <c r="FL60" s="8">
        <v>10600</v>
      </c>
      <c r="FM60" s="8">
        <v>10601</v>
      </c>
      <c r="FN60" s="8">
        <v>10602</v>
      </c>
      <c r="FO60" s="8">
        <v>10603</v>
      </c>
      <c r="FP60" s="8">
        <v>10604</v>
      </c>
      <c r="FQ60" s="8">
        <v>10605</v>
      </c>
      <c r="FR60" s="8">
        <v>10606</v>
      </c>
      <c r="FS60" s="8">
        <v>10607</v>
      </c>
      <c r="FT60" s="8">
        <v>10608</v>
      </c>
      <c r="FU60" s="8">
        <v>10609</v>
      </c>
      <c r="FV60" s="8">
        <v>10610</v>
      </c>
      <c r="FW60" s="8">
        <v>10611</v>
      </c>
      <c r="FX60" s="8">
        <v>10612</v>
      </c>
      <c r="FY60" s="8">
        <v>10613</v>
      </c>
    </row>
    <row r="61" spans="1:181" x14ac:dyDescent="0.25">
      <c r="A61" s="7">
        <v>40292.458333333336</v>
      </c>
      <c r="B61" s="8">
        <v>10614</v>
      </c>
      <c r="C61" s="8">
        <v>10615</v>
      </c>
      <c r="D61" s="8">
        <v>10616</v>
      </c>
      <c r="E61" s="8">
        <v>10617</v>
      </c>
      <c r="F61" s="8">
        <v>10618</v>
      </c>
      <c r="G61" s="8">
        <v>10619</v>
      </c>
      <c r="H61" s="8">
        <v>10620</v>
      </c>
      <c r="I61" s="8">
        <v>10621</v>
      </c>
      <c r="J61" s="8">
        <v>10622</v>
      </c>
      <c r="K61" s="8">
        <v>10623</v>
      </c>
      <c r="L61" s="8">
        <v>10624</v>
      </c>
      <c r="M61" s="8">
        <v>10625</v>
      </c>
      <c r="N61" s="8">
        <v>10626</v>
      </c>
      <c r="O61" s="8">
        <v>10627</v>
      </c>
      <c r="P61" s="8">
        <v>10628</v>
      </c>
      <c r="Q61" s="8">
        <v>10629</v>
      </c>
      <c r="R61" s="8">
        <v>10630</v>
      </c>
      <c r="S61" s="8">
        <v>10631</v>
      </c>
      <c r="T61" s="8">
        <v>10632</v>
      </c>
      <c r="U61" s="8">
        <v>10633</v>
      </c>
      <c r="V61" s="8">
        <v>10634</v>
      </c>
      <c r="W61" s="8">
        <v>10635</v>
      </c>
      <c r="X61" s="8">
        <v>10636</v>
      </c>
      <c r="Y61" s="8">
        <v>10637</v>
      </c>
      <c r="Z61" s="8">
        <v>10638</v>
      </c>
      <c r="AA61" s="8">
        <v>10639</v>
      </c>
      <c r="AB61" s="8">
        <v>10640</v>
      </c>
      <c r="AC61" s="8">
        <v>10641</v>
      </c>
      <c r="AD61" s="8">
        <v>10642</v>
      </c>
      <c r="AE61" s="8">
        <v>10643</v>
      </c>
      <c r="AF61" s="8">
        <v>10644</v>
      </c>
      <c r="AG61" s="8">
        <v>10645</v>
      </c>
      <c r="AH61" s="8">
        <v>10646</v>
      </c>
      <c r="AI61" s="8">
        <v>10647</v>
      </c>
      <c r="AJ61" s="8">
        <v>10648</v>
      </c>
      <c r="AK61" s="8">
        <v>10649</v>
      </c>
      <c r="AL61" s="8">
        <v>10650</v>
      </c>
      <c r="AM61" s="8">
        <v>10651</v>
      </c>
      <c r="AN61" s="8">
        <v>10652</v>
      </c>
      <c r="AO61" s="8">
        <v>10653</v>
      </c>
      <c r="AP61" s="8">
        <v>10654</v>
      </c>
      <c r="AQ61" s="8">
        <v>10655</v>
      </c>
      <c r="AR61" s="8">
        <v>10656</v>
      </c>
      <c r="AS61" s="8">
        <v>10657</v>
      </c>
      <c r="AT61" s="8">
        <v>10658</v>
      </c>
      <c r="AU61" s="8">
        <v>10659</v>
      </c>
      <c r="AV61" s="8">
        <v>10660</v>
      </c>
      <c r="AW61" s="8">
        <v>10661</v>
      </c>
      <c r="AX61" s="8">
        <v>10662</v>
      </c>
      <c r="AY61" s="8">
        <v>10663</v>
      </c>
      <c r="AZ61" s="8">
        <v>10664</v>
      </c>
      <c r="BA61" s="8">
        <v>10665</v>
      </c>
      <c r="BB61" s="8">
        <v>10666</v>
      </c>
      <c r="BC61" s="8">
        <v>10667</v>
      </c>
      <c r="BD61" s="8">
        <v>10668</v>
      </c>
      <c r="BE61" s="8">
        <v>10669</v>
      </c>
      <c r="BF61" s="8">
        <v>10670</v>
      </c>
      <c r="BG61" s="8">
        <v>10671</v>
      </c>
      <c r="BH61" s="8">
        <v>10672</v>
      </c>
      <c r="BI61" s="8">
        <v>10673</v>
      </c>
      <c r="BJ61" s="8">
        <v>10674</v>
      </c>
      <c r="BK61" s="8">
        <v>10675</v>
      </c>
      <c r="BL61" s="8">
        <v>10676</v>
      </c>
      <c r="BM61" s="8">
        <v>10677</v>
      </c>
      <c r="BN61" s="8">
        <v>10678</v>
      </c>
      <c r="BO61" s="8">
        <v>10679</v>
      </c>
      <c r="BP61" s="8">
        <v>10680</v>
      </c>
      <c r="BQ61" s="8">
        <v>10681</v>
      </c>
      <c r="BR61" s="8">
        <v>10682</v>
      </c>
      <c r="BS61" s="8">
        <v>10683</v>
      </c>
      <c r="BT61" s="8">
        <v>10684</v>
      </c>
      <c r="BU61" s="8">
        <v>10685</v>
      </c>
      <c r="BV61" s="8">
        <v>10686</v>
      </c>
      <c r="BW61" s="8">
        <v>10687</v>
      </c>
      <c r="BX61" s="8">
        <v>10688</v>
      </c>
      <c r="BY61" s="8">
        <v>10689</v>
      </c>
      <c r="BZ61" s="8">
        <v>10690</v>
      </c>
      <c r="CA61" s="8">
        <v>10691</v>
      </c>
      <c r="CB61" s="8">
        <v>10692</v>
      </c>
      <c r="CC61" s="8">
        <v>10693</v>
      </c>
      <c r="CD61" s="8">
        <v>10694</v>
      </c>
      <c r="CE61" s="8">
        <v>10695</v>
      </c>
      <c r="CF61" s="8">
        <v>10696</v>
      </c>
      <c r="CG61" s="8">
        <v>10697</v>
      </c>
      <c r="CH61" s="8">
        <v>10698</v>
      </c>
      <c r="CI61" s="8">
        <v>10699</v>
      </c>
      <c r="CJ61" s="8">
        <v>10700</v>
      </c>
      <c r="CK61" s="8">
        <v>10701</v>
      </c>
      <c r="CL61" s="8">
        <v>10702</v>
      </c>
      <c r="CM61" s="8">
        <v>10703</v>
      </c>
      <c r="CN61" s="8">
        <v>10704</v>
      </c>
      <c r="CO61" s="8">
        <v>10705</v>
      </c>
      <c r="CP61" s="8">
        <v>10706</v>
      </c>
      <c r="CQ61" s="8">
        <v>10707</v>
      </c>
      <c r="CR61" s="8">
        <v>10708</v>
      </c>
      <c r="CS61" s="8">
        <v>10709</v>
      </c>
      <c r="CT61" s="8">
        <v>10710</v>
      </c>
      <c r="CU61" s="8">
        <v>10711</v>
      </c>
      <c r="CV61" s="8">
        <v>10712</v>
      </c>
      <c r="CW61" s="8">
        <v>10713</v>
      </c>
      <c r="CX61" s="8">
        <v>10714</v>
      </c>
      <c r="CY61" s="8">
        <v>10715</v>
      </c>
      <c r="CZ61" s="8">
        <v>10716</v>
      </c>
      <c r="DA61" s="8">
        <v>10717</v>
      </c>
      <c r="DB61" s="8">
        <v>10718</v>
      </c>
      <c r="DC61" s="8">
        <v>10719</v>
      </c>
      <c r="DD61" s="8">
        <v>10720</v>
      </c>
      <c r="DE61" s="8">
        <v>10721</v>
      </c>
      <c r="DF61" s="8">
        <v>10722</v>
      </c>
      <c r="DG61" s="8">
        <v>10723</v>
      </c>
      <c r="DH61" s="8">
        <v>10724</v>
      </c>
      <c r="DI61" s="8">
        <v>10725</v>
      </c>
      <c r="DJ61" s="8">
        <v>10726</v>
      </c>
      <c r="DK61" s="8">
        <v>10727</v>
      </c>
      <c r="DL61" s="8">
        <v>10728</v>
      </c>
      <c r="DM61" s="8">
        <v>10729</v>
      </c>
      <c r="DN61" s="8">
        <v>10730</v>
      </c>
      <c r="DO61" s="8">
        <v>10731</v>
      </c>
      <c r="DP61" s="8">
        <v>10732</v>
      </c>
      <c r="DQ61" s="8">
        <v>10733</v>
      </c>
      <c r="DR61" s="8">
        <v>10734</v>
      </c>
      <c r="DS61" s="8">
        <v>10735</v>
      </c>
      <c r="DT61" s="8">
        <v>10736</v>
      </c>
      <c r="DU61" s="8">
        <v>10737</v>
      </c>
      <c r="DV61" s="8">
        <v>10738</v>
      </c>
      <c r="DW61" s="8">
        <v>10739</v>
      </c>
      <c r="DX61" s="8">
        <v>10740</v>
      </c>
      <c r="DY61" s="8">
        <v>10741</v>
      </c>
      <c r="DZ61" s="8">
        <v>10742</v>
      </c>
      <c r="EA61" s="8">
        <v>10743</v>
      </c>
      <c r="EB61" s="8">
        <v>10744</v>
      </c>
      <c r="EC61" s="8">
        <v>10745</v>
      </c>
      <c r="ED61" s="8">
        <v>10746</v>
      </c>
      <c r="EE61" s="8">
        <v>10747</v>
      </c>
      <c r="EF61" s="8">
        <v>10748</v>
      </c>
      <c r="EG61" s="8">
        <v>10749</v>
      </c>
      <c r="EH61" s="8">
        <v>10750</v>
      </c>
      <c r="EI61" s="8">
        <v>10751</v>
      </c>
      <c r="EJ61" s="8">
        <v>10752</v>
      </c>
      <c r="EK61" s="8">
        <v>10753</v>
      </c>
      <c r="EL61" s="8">
        <v>10754</v>
      </c>
      <c r="EM61" s="8">
        <v>10755</v>
      </c>
      <c r="EN61" s="8">
        <v>10756</v>
      </c>
      <c r="EO61" s="8">
        <v>10757</v>
      </c>
      <c r="EP61" s="8">
        <v>10758</v>
      </c>
      <c r="EQ61" s="8">
        <v>10759</v>
      </c>
      <c r="ER61" s="8">
        <v>10760</v>
      </c>
      <c r="ES61" s="8">
        <v>10761</v>
      </c>
      <c r="ET61" s="8">
        <v>10762</v>
      </c>
      <c r="EU61" s="8">
        <v>10763</v>
      </c>
      <c r="EV61" s="8">
        <v>10764</v>
      </c>
      <c r="EW61" s="8">
        <v>10765</v>
      </c>
      <c r="EX61" s="8">
        <v>10766</v>
      </c>
      <c r="EY61" s="8">
        <v>10767</v>
      </c>
      <c r="EZ61" s="8">
        <v>10768</v>
      </c>
      <c r="FA61" s="8">
        <v>10769</v>
      </c>
      <c r="FB61" s="8">
        <v>10770</v>
      </c>
      <c r="FC61" s="8">
        <v>10771</v>
      </c>
      <c r="FD61" s="8">
        <v>10772</v>
      </c>
      <c r="FE61" s="8">
        <v>10773</v>
      </c>
      <c r="FF61" s="8">
        <v>10774</v>
      </c>
      <c r="FG61" s="8">
        <v>10775</v>
      </c>
      <c r="FH61" s="8">
        <v>10776</v>
      </c>
      <c r="FI61" s="8">
        <v>10777</v>
      </c>
      <c r="FJ61" s="8">
        <v>10778</v>
      </c>
      <c r="FK61" s="8">
        <v>10779</v>
      </c>
      <c r="FL61" s="8">
        <v>10780</v>
      </c>
      <c r="FM61" s="8">
        <v>10781</v>
      </c>
      <c r="FN61" s="8">
        <v>10782</v>
      </c>
      <c r="FO61" s="8">
        <v>10783</v>
      </c>
      <c r="FP61" s="8">
        <v>10784</v>
      </c>
      <c r="FQ61" s="8">
        <v>10785</v>
      </c>
      <c r="FR61" s="8">
        <v>10786</v>
      </c>
      <c r="FS61" s="8">
        <v>10787</v>
      </c>
      <c r="FT61" s="8">
        <v>10788</v>
      </c>
      <c r="FU61" s="8">
        <v>10789</v>
      </c>
      <c r="FV61" s="8">
        <v>10790</v>
      </c>
      <c r="FW61" s="8">
        <v>10791</v>
      </c>
      <c r="FX61" s="8">
        <v>10792</v>
      </c>
      <c r="FY61" s="8">
        <v>10793</v>
      </c>
    </row>
    <row r="62" spans="1:181" x14ac:dyDescent="0.25">
      <c r="A62" s="7">
        <v>40292.5</v>
      </c>
      <c r="B62" s="8">
        <v>10794</v>
      </c>
      <c r="C62" s="8">
        <v>10795</v>
      </c>
      <c r="D62" s="8">
        <v>10796</v>
      </c>
      <c r="E62" s="8">
        <v>10797</v>
      </c>
      <c r="F62" s="8">
        <v>10798</v>
      </c>
      <c r="G62" s="8">
        <v>10799</v>
      </c>
      <c r="H62" s="8">
        <v>10800</v>
      </c>
      <c r="I62" s="8">
        <v>10801</v>
      </c>
      <c r="J62" s="8">
        <v>10802</v>
      </c>
      <c r="K62" s="8">
        <v>10803</v>
      </c>
      <c r="L62" s="8">
        <v>10804</v>
      </c>
      <c r="M62" s="8">
        <v>10805</v>
      </c>
      <c r="N62" s="8">
        <v>10806</v>
      </c>
      <c r="O62" s="8">
        <v>10807</v>
      </c>
      <c r="P62" s="8">
        <v>10808</v>
      </c>
      <c r="Q62" s="8">
        <v>10809</v>
      </c>
      <c r="R62" s="8">
        <v>10810</v>
      </c>
      <c r="S62" s="8">
        <v>10811</v>
      </c>
      <c r="T62" s="8">
        <v>10812</v>
      </c>
      <c r="U62" s="8">
        <v>10813</v>
      </c>
      <c r="V62" s="8">
        <v>10814</v>
      </c>
      <c r="W62" s="8">
        <v>10815</v>
      </c>
      <c r="X62" s="8">
        <v>10816</v>
      </c>
      <c r="Y62" s="8">
        <v>10817</v>
      </c>
      <c r="Z62" s="8">
        <v>10818</v>
      </c>
      <c r="AA62" s="8">
        <v>10819</v>
      </c>
      <c r="AB62" s="8">
        <v>10820</v>
      </c>
      <c r="AC62" s="8">
        <v>10821</v>
      </c>
      <c r="AD62" s="8">
        <v>10822</v>
      </c>
      <c r="AE62" s="8">
        <v>10823</v>
      </c>
      <c r="AF62" s="8">
        <v>10824</v>
      </c>
      <c r="AG62" s="8">
        <v>10825</v>
      </c>
      <c r="AH62" s="8">
        <v>10826</v>
      </c>
      <c r="AI62" s="8">
        <v>10827</v>
      </c>
      <c r="AJ62" s="8">
        <v>10828</v>
      </c>
      <c r="AK62" s="8">
        <v>10829</v>
      </c>
      <c r="AL62" s="8">
        <v>10830</v>
      </c>
      <c r="AM62" s="8">
        <v>10831</v>
      </c>
      <c r="AN62" s="8">
        <v>10832</v>
      </c>
      <c r="AO62" s="8">
        <v>10833</v>
      </c>
      <c r="AP62" s="8">
        <v>10834</v>
      </c>
      <c r="AQ62" s="8">
        <v>10835</v>
      </c>
      <c r="AR62" s="8">
        <v>10836</v>
      </c>
      <c r="AS62" s="8">
        <v>10837</v>
      </c>
      <c r="AT62" s="8">
        <v>10838</v>
      </c>
      <c r="AU62" s="8">
        <v>10839</v>
      </c>
      <c r="AV62" s="8">
        <v>10840</v>
      </c>
      <c r="AW62" s="8">
        <v>10841</v>
      </c>
      <c r="AX62" s="8">
        <v>10842</v>
      </c>
      <c r="AY62" s="8">
        <v>10843</v>
      </c>
      <c r="AZ62" s="8">
        <v>10844</v>
      </c>
      <c r="BA62" s="8">
        <v>10845</v>
      </c>
      <c r="BB62" s="8">
        <v>10846</v>
      </c>
      <c r="BC62" s="8">
        <v>10847</v>
      </c>
      <c r="BD62" s="8">
        <v>10848</v>
      </c>
      <c r="BE62" s="8">
        <v>10849</v>
      </c>
      <c r="BF62" s="8">
        <v>10850</v>
      </c>
      <c r="BG62" s="8">
        <v>10851</v>
      </c>
      <c r="BH62" s="8">
        <v>10852</v>
      </c>
      <c r="BI62" s="8">
        <v>10853</v>
      </c>
      <c r="BJ62" s="8">
        <v>10854</v>
      </c>
      <c r="BK62" s="8">
        <v>10855</v>
      </c>
      <c r="BL62" s="8">
        <v>10856</v>
      </c>
      <c r="BM62" s="8">
        <v>10857</v>
      </c>
      <c r="BN62" s="8">
        <v>10858</v>
      </c>
      <c r="BO62" s="8">
        <v>10859</v>
      </c>
      <c r="BP62" s="8">
        <v>10860</v>
      </c>
      <c r="BQ62" s="8">
        <v>10861</v>
      </c>
      <c r="BR62" s="8">
        <v>10862</v>
      </c>
      <c r="BS62" s="8">
        <v>10863</v>
      </c>
      <c r="BT62" s="8">
        <v>10864</v>
      </c>
      <c r="BU62" s="8">
        <v>10865</v>
      </c>
      <c r="BV62" s="8">
        <v>10866</v>
      </c>
      <c r="BW62" s="8">
        <v>10867</v>
      </c>
      <c r="BX62" s="8">
        <v>10868</v>
      </c>
      <c r="BY62" s="8">
        <v>10869</v>
      </c>
      <c r="BZ62" s="8">
        <v>10870</v>
      </c>
      <c r="CA62" s="8">
        <v>10871</v>
      </c>
      <c r="CB62" s="8">
        <v>10872</v>
      </c>
      <c r="CC62" s="8">
        <v>10873</v>
      </c>
      <c r="CD62" s="8">
        <v>10874</v>
      </c>
      <c r="CE62" s="8">
        <v>10875</v>
      </c>
      <c r="CF62" s="8">
        <v>10876</v>
      </c>
      <c r="CG62" s="8">
        <v>10877</v>
      </c>
      <c r="CH62" s="8">
        <v>10878</v>
      </c>
      <c r="CI62" s="8">
        <v>10879</v>
      </c>
      <c r="CJ62" s="8">
        <v>10880</v>
      </c>
      <c r="CK62" s="8">
        <v>10881</v>
      </c>
      <c r="CL62" s="8">
        <v>10882</v>
      </c>
      <c r="CM62" s="8">
        <v>10883</v>
      </c>
      <c r="CN62" s="8">
        <v>10884</v>
      </c>
      <c r="CO62" s="8">
        <v>10885</v>
      </c>
      <c r="CP62" s="8">
        <v>10886</v>
      </c>
      <c r="CQ62" s="8">
        <v>10887</v>
      </c>
      <c r="CR62" s="8">
        <v>10888</v>
      </c>
      <c r="CS62" s="8">
        <v>10889</v>
      </c>
      <c r="CT62" s="8">
        <v>10890</v>
      </c>
      <c r="CU62" s="8">
        <v>10891</v>
      </c>
      <c r="CV62" s="8">
        <v>10892</v>
      </c>
      <c r="CW62" s="8">
        <v>10893</v>
      </c>
      <c r="CX62" s="8">
        <v>10894</v>
      </c>
      <c r="CY62" s="8">
        <v>10895</v>
      </c>
      <c r="CZ62" s="8">
        <v>10896</v>
      </c>
      <c r="DA62" s="8">
        <v>10897</v>
      </c>
      <c r="DB62" s="8">
        <v>10898</v>
      </c>
      <c r="DC62" s="8">
        <v>10899</v>
      </c>
      <c r="DD62" s="8">
        <v>10900</v>
      </c>
      <c r="DE62" s="8">
        <v>10901</v>
      </c>
      <c r="DF62" s="8">
        <v>10902</v>
      </c>
      <c r="DG62" s="8">
        <v>10903</v>
      </c>
      <c r="DH62" s="8">
        <v>10904</v>
      </c>
      <c r="DI62" s="8">
        <v>10905</v>
      </c>
      <c r="DJ62" s="8">
        <v>10906</v>
      </c>
      <c r="DK62" s="8">
        <v>10907</v>
      </c>
      <c r="DL62" s="8">
        <v>10908</v>
      </c>
      <c r="DM62" s="8">
        <v>10909</v>
      </c>
      <c r="DN62" s="8">
        <v>10910</v>
      </c>
      <c r="DO62" s="8">
        <v>10911</v>
      </c>
      <c r="DP62" s="8">
        <v>10912</v>
      </c>
      <c r="DQ62" s="8">
        <v>10913</v>
      </c>
      <c r="DR62" s="8">
        <v>10914</v>
      </c>
      <c r="DS62" s="8">
        <v>10915</v>
      </c>
      <c r="DT62" s="8">
        <v>10916</v>
      </c>
      <c r="DU62" s="8">
        <v>10917</v>
      </c>
      <c r="DV62" s="8">
        <v>10918</v>
      </c>
      <c r="DW62" s="8">
        <v>10919</v>
      </c>
      <c r="DX62" s="8">
        <v>10920</v>
      </c>
      <c r="DY62" s="8">
        <v>10921</v>
      </c>
      <c r="DZ62" s="8">
        <v>10922</v>
      </c>
      <c r="EA62" s="8">
        <v>10923</v>
      </c>
      <c r="EB62" s="8">
        <v>10924</v>
      </c>
      <c r="EC62" s="8">
        <v>10925</v>
      </c>
      <c r="ED62" s="8">
        <v>10926</v>
      </c>
      <c r="EE62" s="8">
        <v>10927</v>
      </c>
      <c r="EF62" s="8">
        <v>10928</v>
      </c>
      <c r="EG62" s="8">
        <v>10929</v>
      </c>
      <c r="EH62" s="8">
        <v>10930</v>
      </c>
      <c r="EI62" s="8">
        <v>10931</v>
      </c>
      <c r="EJ62" s="8">
        <v>10932</v>
      </c>
      <c r="EK62" s="8">
        <v>10933</v>
      </c>
      <c r="EL62" s="8">
        <v>10934</v>
      </c>
      <c r="EM62" s="8">
        <v>10935</v>
      </c>
      <c r="EN62" s="8">
        <v>10936</v>
      </c>
      <c r="EO62" s="8">
        <v>10937</v>
      </c>
      <c r="EP62" s="8">
        <v>10938</v>
      </c>
      <c r="EQ62" s="8">
        <v>10939</v>
      </c>
      <c r="ER62" s="8">
        <v>10940</v>
      </c>
      <c r="ES62" s="8">
        <v>10941</v>
      </c>
      <c r="ET62" s="8">
        <v>10942</v>
      </c>
      <c r="EU62" s="8">
        <v>10943</v>
      </c>
      <c r="EV62" s="8">
        <v>10944</v>
      </c>
      <c r="EW62" s="8">
        <v>10945</v>
      </c>
      <c r="EX62" s="8">
        <v>10946</v>
      </c>
      <c r="EY62" s="8">
        <v>10947</v>
      </c>
      <c r="EZ62" s="8">
        <v>10948</v>
      </c>
      <c r="FA62" s="8">
        <v>10949</v>
      </c>
      <c r="FB62" s="8">
        <v>10950</v>
      </c>
      <c r="FC62" s="8">
        <v>10951</v>
      </c>
      <c r="FD62" s="8">
        <v>10952</v>
      </c>
      <c r="FE62" s="8">
        <v>10953</v>
      </c>
      <c r="FF62" s="8">
        <v>10954</v>
      </c>
      <c r="FG62" s="8">
        <v>10955</v>
      </c>
      <c r="FH62" s="8">
        <v>10956</v>
      </c>
      <c r="FI62" s="8">
        <v>10957</v>
      </c>
      <c r="FJ62" s="8">
        <v>10958</v>
      </c>
      <c r="FK62" s="8">
        <v>10959</v>
      </c>
      <c r="FL62" s="8">
        <v>10960</v>
      </c>
      <c r="FM62" s="8">
        <v>10961</v>
      </c>
      <c r="FN62" s="8">
        <v>10962</v>
      </c>
      <c r="FO62" s="8">
        <v>10963</v>
      </c>
      <c r="FP62" s="8">
        <v>10964</v>
      </c>
      <c r="FQ62" s="8">
        <v>10965</v>
      </c>
      <c r="FR62" s="8">
        <v>10966</v>
      </c>
      <c r="FS62" s="8">
        <v>10967</v>
      </c>
      <c r="FT62" s="8">
        <v>10968</v>
      </c>
      <c r="FU62" s="8">
        <v>10969</v>
      </c>
      <c r="FV62" s="8">
        <v>10970</v>
      </c>
      <c r="FW62" s="8">
        <v>10971</v>
      </c>
      <c r="FX62" s="8">
        <v>10972</v>
      </c>
      <c r="FY62" s="8">
        <v>10973</v>
      </c>
    </row>
    <row r="63" spans="1:181" x14ac:dyDescent="0.25">
      <c r="A63" s="7">
        <v>40292.541666666664</v>
      </c>
      <c r="B63" s="8">
        <v>10974</v>
      </c>
      <c r="C63" s="8">
        <v>10975</v>
      </c>
      <c r="D63" s="8">
        <v>10976</v>
      </c>
      <c r="E63" s="8">
        <v>10977</v>
      </c>
      <c r="F63" s="8">
        <v>10978</v>
      </c>
      <c r="G63" s="8">
        <v>10979</v>
      </c>
      <c r="H63" s="8">
        <v>10980</v>
      </c>
      <c r="I63" s="8">
        <v>10981</v>
      </c>
      <c r="J63" s="8">
        <v>10982</v>
      </c>
      <c r="K63" s="8">
        <v>10983</v>
      </c>
      <c r="L63" s="8">
        <v>10984</v>
      </c>
      <c r="M63" s="8">
        <v>10985</v>
      </c>
      <c r="N63" s="8">
        <v>10986</v>
      </c>
      <c r="O63" s="8">
        <v>10987</v>
      </c>
      <c r="P63" s="8">
        <v>10988</v>
      </c>
      <c r="Q63" s="8">
        <v>10989</v>
      </c>
      <c r="R63" s="8">
        <v>10990</v>
      </c>
      <c r="S63" s="8">
        <v>10991</v>
      </c>
      <c r="T63" s="8">
        <v>10992</v>
      </c>
      <c r="U63" s="8">
        <v>10993</v>
      </c>
      <c r="V63" s="8">
        <v>10994</v>
      </c>
      <c r="W63" s="8">
        <v>10995</v>
      </c>
      <c r="X63" s="8">
        <v>10996</v>
      </c>
      <c r="Y63" s="8">
        <v>10997</v>
      </c>
      <c r="Z63" s="8">
        <v>10998</v>
      </c>
      <c r="AA63" s="8">
        <v>10999</v>
      </c>
      <c r="AB63" s="8">
        <v>11000</v>
      </c>
      <c r="AC63" s="8">
        <v>11001</v>
      </c>
      <c r="AD63" s="8">
        <v>11002</v>
      </c>
      <c r="AE63" s="8">
        <v>11003</v>
      </c>
      <c r="AF63" s="8">
        <v>11004</v>
      </c>
      <c r="AG63" s="8">
        <v>11005</v>
      </c>
      <c r="AH63" s="8">
        <v>11006</v>
      </c>
      <c r="AI63" s="8">
        <v>11007</v>
      </c>
      <c r="AJ63" s="8">
        <v>11008</v>
      </c>
      <c r="AK63" s="8">
        <v>11009</v>
      </c>
      <c r="AL63" s="8">
        <v>11010</v>
      </c>
      <c r="AM63" s="8">
        <v>11011</v>
      </c>
      <c r="AN63" s="8">
        <v>11012</v>
      </c>
      <c r="AO63" s="8">
        <v>11013</v>
      </c>
      <c r="AP63" s="8">
        <v>11014</v>
      </c>
      <c r="AQ63" s="8">
        <v>11015</v>
      </c>
      <c r="AR63" s="8">
        <v>11016</v>
      </c>
      <c r="AS63" s="8">
        <v>11017</v>
      </c>
      <c r="AT63" s="8">
        <v>11018</v>
      </c>
      <c r="AU63" s="8">
        <v>11019</v>
      </c>
      <c r="AV63" s="8">
        <v>11020</v>
      </c>
      <c r="AW63" s="8">
        <v>11021</v>
      </c>
      <c r="AX63" s="8">
        <v>11022</v>
      </c>
      <c r="AY63" s="8">
        <v>11023</v>
      </c>
      <c r="AZ63" s="8">
        <v>11024</v>
      </c>
      <c r="BA63" s="8">
        <v>11025</v>
      </c>
      <c r="BB63" s="8">
        <v>11026</v>
      </c>
      <c r="BC63" s="8">
        <v>11027</v>
      </c>
      <c r="BD63" s="8">
        <v>11028</v>
      </c>
      <c r="BE63" s="8">
        <v>11029</v>
      </c>
      <c r="BF63" s="8">
        <v>11030</v>
      </c>
      <c r="BG63" s="8">
        <v>11031</v>
      </c>
      <c r="BH63" s="8">
        <v>11032</v>
      </c>
      <c r="BI63" s="8">
        <v>11033</v>
      </c>
      <c r="BJ63" s="8">
        <v>11034</v>
      </c>
      <c r="BK63" s="8">
        <v>11035</v>
      </c>
      <c r="BL63" s="8">
        <v>11036</v>
      </c>
      <c r="BM63" s="8">
        <v>11037</v>
      </c>
      <c r="BN63" s="8">
        <v>11038</v>
      </c>
      <c r="BO63" s="8">
        <v>11039</v>
      </c>
      <c r="BP63" s="8">
        <v>11040</v>
      </c>
      <c r="BQ63" s="8">
        <v>11041</v>
      </c>
      <c r="BR63" s="8">
        <v>11042</v>
      </c>
      <c r="BS63" s="8">
        <v>11043</v>
      </c>
      <c r="BT63" s="8">
        <v>11044</v>
      </c>
      <c r="BU63" s="8">
        <v>11045</v>
      </c>
      <c r="BV63" s="8">
        <v>11046</v>
      </c>
      <c r="BW63" s="8">
        <v>11047</v>
      </c>
      <c r="BX63" s="8">
        <v>11048</v>
      </c>
      <c r="BY63" s="8">
        <v>11049</v>
      </c>
      <c r="BZ63" s="8">
        <v>11050</v>
      </c>
      <c r="CA63" s="8">
        <v>11051</v>
      </c>
      <c r="CB63" s="8">
        <v>11052</v>
      </c>
      <c r="CC63" s="8">
        <v>11053</v>
      </c>
      <c r="CD63" s="8">
        <v>11054</v>
      </c>
      <c r="CE63" s="8">
        <v>11055</v>
      </c>
      <c r="CF63" s="8">
        <v>11056</v>
      </c>
      <c r="CG63" s="8">
        <v>11057</v>
      </c>
      <c r="CH63" s="8">
        <v>11058</v>
      </c>
      <c r="CI63" s="8">
        <v>11059</v>
      </c>
      <c r="CJ63" s="8">
        <v>11060</v>
      </c>
      <c r="CK63" s="8">
        <v>11061</v>
      </c>
      <c r="CL63" s="8">
        <v>11062</v>
      </c>
      <c r="CM63" s="8">
        <v>11063</v>
      </c>
      <c r="CN63" s="8">
        <v>11064</v>
      </c>
      <c r="CO63" s="8">
        <v>11065</v>
      </c>
      <c r="CP63" s="8">
        <v>11066</v>
      </c>
      <c r="CQ63" s="8">
        <v>11067</v>
      </c>
      <c r="CR63" s="8">
        <v>11068</v>
      </c>
      <c r="CS63" s="8">
        <v>11069</v>
      </c>
      <c r="CT63" s="8">
        <v>11070</v>
      </c>
      <c r="CU63" s="8">
        <v>11071</v>
      </c>
      <c r="CV63" s="8">
        <v>11072</v>
      </c>
      <c r="CW63" s="8">
        <v>11073</v>
      </c>
      <c r="CX63" s="8">
        <v>11074</v>
      </c>
      <c r="CY63" s="8">
        <v>11075</v>
      </c>
      <c r="CZ63" s="8">
        <v>11076</v>
      </c>
      <c r="DA63" s="8">
        <v>11077</v>
      </c>
      <c r="DB63" s="8">
        <v>11078</v>
      </c>
      <c r="DC63" s="8">
        <v>11079</v>
      </c>
      <c r="DD63" s="8">
        <v>11080</v>
      </c>
      <c r="DE63" s="8">
        <v>11081</v>
      </c>
      <c r="DF63" s="8">
        <v>11082</v>
      </c>
      <c r="DG63" s="8">
        <v>11083</v>
      </c>
      <c r="DH63" s="8">
        <v>11084</v>
      </c>
      <c r="DI63" s="8">
        <v>11085</v>
      </c>
      <c r="DJ63" s="8">
        <v>11086</v>
      </c>
      <c r="DK63" s="8">
        <v>11087</v>
      </c>
      <c r="DL63" s="8">
        <v>11088</v>
      </c>
      <c r="DM63" s="8">
        <v>11089</v>
      </c>
      <c r="DN63" s="8">
        <v>11090</v>
      </c>
      <c r="DO63" s="8">
        <v>11091</v>
      </c>
      <c r="DP63" s="8">
        <v>11092</v>
      </c>
      <c r="DQ63" s="8">
        <v>11093</v>
      </c>
      <c r="DR63" s="8">
        <v>11094</v>
      </c>
      <c r="DS63" s="8">
        <v>11095</v>
      </c>
      <c r="DT63" s="8">
        <v>11096</v>
      </c>
      <c r="DU63" s="8">
        <v>11097</v>
      </c>
      <c r="DV63" s="8">
        <v>11098</v>
      </c>
      <c r="DW63" s="8">
        <v>11099</v>
      </c>
      <c r="DX63" s="8">
        <v>11100</v>
      </c>
      <c r="DY63" s="8">
        <v>11101</v>
      </c>
      <c r="DZ63" s="8">
        <v>11102</v>
      </c>
      <c r="EA63" s="8">
        <v>11103</v>
      </c>
      <c r="EB63" s="8">
        <v>11104</v>
      </c>
      <c r="EC63" s="8">
        <v>11105</v>
      </c>
      <c r="ED63" s="8">
        <v>11106</v>
      </c>
      <c r="EE63" s="8">
        <v>11107</v>
      </c>
      <c r="EF63" s="8">
        <v>11108</v>
      </c>
      <c r="EG63" s="8">
        <v>11109</v>
      </c>
      <c r="EH63" s="8">
        <v>11110</v>
      </c>
      <c r="EI63" s="8">
        <v>11111</v>
      </c>
      <c r="EJ63" s="8">
        <v>11112</v>
      </c>
      <c r="EK63" s="8">
        <v>11113</v>
      </c>
      <c r="EL63" s="8">
        <v>11114</v>
      </c>
      <c r="EM63" s="8">
        <v>11115</v>
      </c>
      <c r="EN63" s="8">
        <v>11116</v>
      </c>
      <c r="EO63" s="8">
        <v>11117</v>
      </c>
      <c r="EP63" s="8">
        <v>11118</v>
      </c>
      <c r="EQ63" s="8">
        <v>11119</v>
      </c>
      <c r="ER63" s="8">
        <v>11120</v>
      </c>
      <c r="ES63" s="8">
        <v>11121</v>
      </c>
      <c r="ET63" s="8">
        <v>11122</v>
      </c>
      <c r="EU63" s="8">
        <v>11123</v>
      </c>
      <c r="EV63" s="8">
        <v>11124</v>
      </c>
      <c r="EW63" s="8">
        <v>11125</v>
      </c>
      <c r="EX63" s="8">
        <v>11126</v>
      </c>
      <c r="EY63" s="8">
        <v>11127</v>
      </c>
      <c r="EZ63" s="8">
        <v>11128</v>
      </c>
      <c r="FA63" s="8">
        <v>11129</v>
      </c>
      <c r="FB63" s="8">
        <v>11130</v>
      </c>
      <c r="FC63" s="8">
        <v>11131</v>
      </c>
      <c r="FD63" s="8">
        <v>11132</v>
      </c>
      <c r="FE63" s="8">
        <v>11133</v>
      </c>
      <c r="FF63" s="8">
        <v>11134</v>
      </c>
      <c r="FG63" s="8">
        <v>11135</v>
      </c>
      <c r="FH63" s="8">
        <v>11136</v>
      </c>
      <c r="FI63" s="8">
        <v>11137</v>
      </c>
      <c r="FJ63" s="8">
        <v>11138</v>
      </c>
      <c r="FK63" s="8">
        <v>11139</v>
      </c>
      <c r="FL63" s="8">
        <v>11140</v>
      </c>
      <c r="FM63" s="8">
        <v>11141</v>
      </c>
      <c r="FN63" s="8">
        <v>11142</v>
      </c>
      <c r="FO63" s="8">
        <v>11143</v>
      </c>
      <c r="FP63" s="8">
        <v>11144</v>
      </c>
      <c r="FQ63" s="8">
        <v>11145</v>
      </c>
      <c r="FR63" s="8">
        <v>11146</v>
      </c>
      <c r="FS63" s="8">
        <v>11147</v>
      </c>
      <c r="FT63" s="8">
        <v>11148</v>
      </c>
      <c r="FU63" s="8">
        <v>11149</v>
      </c>
      <c r="FV63" s="8">
        <v>11150</v>
      </c>
      <c r="FW63" s="8">
        <v>11151</v>
      </c>
      <c r="FX63" s="8">
        <v>11152</v>
      </c>
      <c r="FY63" s="8">
        <v>11153</v>
      </c>
    </row>
    <row r="64" spans="1:181" x14ac:dyDescent="0.25">
      <c r="A64" s="7">
        <v>40292.583333333336</v>
      </c>
      <c r="B64" s="8">
        <v>11154</v>
      </c>
      <c r="C64" s="8">
        <v>11155</v>
      </c>
      <c r="D64" s="8">
        <v>11156</v>
      </c>
      <c r="E64" s="8">
        <v>11157</v>
      </c>
      <c r="F64" s="8">
        <v>11158</v>
      </c>
      <c r="G64" s="8">
        <v>11159</v>
      </c>
      <c r="H64" s="8">
        <v>11160</v>
      </c>
      <c r="I64" s="8">
        <v>11161</v>
      </c>
      <c r="J64" s="8">
        <v>11162</v>
      </c>
      <c r="K64" s="8">
        <v>11163</v>
      </c>
      <c r="L64" s="8">
        <v>11164</v>
      </c>
      <c r="M64" s="8">
        <v>11165</v>
      </c>
      <c r="N64" s="8">
        <v>11166</v>
      </c>
      <c r="O64" s="8">
        <v>11167</v>
      </c>
      <c r="P64" s="8">
        <v>11168</v>
      </c>
      <c r="Q64" s="8">
        <v>11169</v>
      </c>
      <c r="R64" s="8">
        <v>11170</v>
      </c>
      <c r="S64" s="8">
        <v>11171</v>
      </c>
      <c r="T64" s="8">
        <v>11172</v>
      </c>
      <c r="U64" s="8">
        <v>11173</v>
      </c>
      <c r="V64" s="8">
        <v>11174</v>
      </c>
      <c r="W64" s="8">
        <v>11175</v>
      </c>
      <c r="X64" s="8">
        <v>11176</v>
      </c>
      <c r="Y64" s="8">
        <v>11177</v>
      </c>
      <c r="Z64" s="8">
        <v>11178</v>
      </c>
      <c r="AA64" s="8">
        <v>11179</v>
      </c>
      <c r="AB64" s="8">
        <v>11180</v>
      </c>
      <c r="AC64" s="8">
        <v>11181</v>
      </c>
      <c r="AD64" s="8">
        <v>11182</v>
      </c>
      <c r="AE64" s="8">
        <v>11183</v>
      </c>
      <c r="AF64" s="8">
        <v>11184</v>
      </c>
      <c r="AG64" s="8">
        <v>11185</v>
      </c>
      <c r="AH64" s="8">
        <v>11186</v>
      </c>
      <c r="AI64" s="8">
        <v>11187</v>
      </c>
      <c r="AJ64" s="8">
        <v>11188</v>
      </c>
      <c r="AK64" s="8">
        <v>11189</v>
      </c>
      <c r="AL64" s="8">
        <v>11190</v>
      </c>
      <c r="AM64" s="8">
        <v>11191</v>
      </c>
      <c r="AN64" s="8">
        <v>11192</v>
      </c>
      <c r="AO64" s="8">
        <v>11193</v>
      </c>
      <c r="AP64" s="8">
        <v>11194</v>
      </c>
      <c r="AQ64" s="8">
        <v>11195</v>
      </c>
      <c r="AR64" s="8">
        <v>11196</v>
      </c>
      <c r="AS64" s="8">
        <v>11197</v>
      </c>
      <c r="AT64" s="8">
        <v>11198</v>
      </c>
      <c r="AU64" s="8">
        <v>11199</v>
      </c>
      <c r="AV64" s="8">
        <v>11200</v>
      </c>
      <c r="AW64" s="8">
        <v>11201</v>
      </c>
      <c r="AX64" s="8">
        <v>11202</v>
      </c>
      <c r="AY64" s="8">
        <v>11203</v>
      </c>
      <c r="AZ64" s="8">
        <v>11204</v>
      </c>
      <c r="BA64" s="8">
        <v>11205</v>
      </c>
      <c r="BB64" s="8">
        <v>11206</v>
      </c>
      <c r="BC64" s="8">
        <v>11207</v>
      </c>
      <c r="BD64" s="8">
        <v>11208</v>
      </c>
      <c r="BE64" s="8">
        <v>11209</v>
      </c>
      <c r="BF64" s="8">
        <v>11210</v>
      </c>
      <c r="BG64" s="8">
        <v>11211</v>
      </c>
      <c r="BH64" s="8">
        <v>11212</v>
      </c>
      <c r="BI64" s="8">
        <v>11213</v>
      </c>
      <c r="BJ64" s="8">
        <v>11214</v>
      </c>
      <c r="BK64" s="8">
        <v>11215</v>
      </c>
      <c r="BL64" s="8">
        <v>11216</v>
      </c>
      <c r="BM64" s="8">
        <v>11217</v>
      </c>
      <c r="BN64" s="8">
        <v>11218</v>
      </c>
      <c r="BO64" s="8">
        <v>11219</v>
      </c>
      <c r="BP64" s="8">
        <v>11220</v>
      </c>
      <c r="BQ64" s="8">
        <v>11221</v>
      </c>
      <c r="BR64" s="8">
        <v>11222</v>
      </c>
      <c r="BS64" s="8">
        <v>11223</v>
      </c>
      <c r="BT64" s="8">
        <v>11224</v>
      </c>
      <c r="BU64" s="8">
        <v>11225</v>
      </c>
      <c r="BV64" s="8">
        <v>11226</v>
      </c>
      <c r="BW64" s="8">
        <v>11227</v>
      </c>
      <c r="BX64" s="8">
        <v>11228</v>
      </c>
      <c r="BY64" s="8">
        <v>11229</v>
      </c>
      <c r="BZ64" s="8">
        <v>11230</v>
      </c>
      <c r="CA64" s="8">
        <v>11231</v>
      </c>
      <c r="CB64" s="8">
        <v>11232</v>
      </c>
      <c r="CC64" s="8">
        <v>11233</v>
      </c>
      <c r="CD64" s="8">
        <v>11234</v>
      </c>
      <c r="CE64" s="8">
        <v>11235</v>
      </c>
      <c r="CF64" s="8">
        <v>11236</v>
      </c>
      <c r="CG64" s="8">
        <v>11237</v>
      </c>
      <c r="CH64" s="8">
        <v>11238</v>
      </c>
      <c r="CI64" s="8">
        <v>11239</v>
      </c>
      <c r="CJ64" s="8">
        <v>11240</v>
      </c>
      <c r="CK64" s="8">
        <v>11241</v>
      </c>
      <c r="CL64" s="8">
        <v>11242</v>
      </c>
      <c r="CM64" s="8">
        <v>11243</v>
      </c>
      <c r="CN64" s="8">
        <v>11244</v>
      </c>
      <c r="CO64" s="8">
        <v>11245</v>
      </c>
      <c r="CP64" s="8">
        <v>11246</v>
      </c>
      <c r="CQ64" s="8">
        <v>11247</v>
      </c>
      <c r="CR64" s="8">
        <v>11248</v>
      </c>
      <c r="CS64" s="8">
        <v>11249</v>
      </c>
      <c r="CT64" s="8">
        <v>11250</v>
      </c>
      <c r="CU64" s="8">
        <v>11251</v>
      </c>
      <c r="CV64" s="8">
        <v>11252</v>
      </c>
      <c r="CW64" s="8">
        <v>11253</v>
      </c>
      <c r="CX64" s="8">
        <v>11254</v>
      </c>
      <c r="CY64" s="8">
        <v>11255</v>
      </c>
      <c r="CZ64" s="8">
        <v>11256</v>
      </c>
      <c r="DA64" s="8">
        <v>11257</v>
      </c>
      <c r="DB64" s="8">
        <v>11258</v>
      </c>
      <c r="DC64" s="8">
        <v>11259</v>
      </c>
      <c r="DD64" s="8">
        <v>11260</v>
      </c>
      <c r="DE64" s="8">
        <v>11261</v>
      </c>
      <c r="DF64" s="8">
        <v>11262</v>
      </c>
      <c r="DG64" s="8">
        <v>11263</v>
      </c>
      <c r="DH64" s="8">
        <v>11264</v>
      </c>
      <c r="DI64" s="8">
        <v>11265</v>
      </c>
      <c r="DJ64" s="8">
        <v>11266</v>
      </c>
      <c r="DK64" s="8">
        <v>11267</v>
      </c>
      <c r="DL64" s="8">
        <v>11268</v>
      </c>
      <c r="DM64" s="8">
        <v>11269</v>
      </c>
      <c r="DN64" s="8">
        <v>11270</v>
      </c>
      <c r="DO64" s="8">
        <v>11271</v>
      </c>
      <c r="DP64" s="8">
        <v>11272</v>
      </c>
      <c r="DQ64" s="8">
        <v>11273</v>
      </c>
      <c r="DR64" s="8">
        <v>11274</v>
      </c>
      <c r="DS64" s="8">
        <v>11275</v>
      </c>
      <c r="DT64" s="8">
        <v>11276</v>
      </c>
      <c r="DU64" s="8">
        <v>11277</v>
      </c>
      <c r="DV64" s="8">
        <v>11278</v>
      </c>
      <c r="DW64" s="8">
        <v>11279</v>
      </c>
      <c r="DX64" s="8">
        <v>11280</v>
      </c>
      <c r="DY64" s="8">
        <v>11281</v>
      </c>
      <c r="DZ64" s="8">
        <v>11282</v>
      </c>
      <c r="EA64" s="8">
        <v>11283</v>
      </c>
      <c r="EB64" s="8">
        <v>11284</v>
      </c>
      <c r="EC64" s="8">
        <v>11285</v>
      </c>
      <c r="ED64" s="8">
        <v>11286</v>
      </c>
      <c r="EE64" s="8">
        <v>11287</v>
      </c>
      <c r="EF64" s="8">
        <v>11288</v>
      </c>
      <c r="EG64" s="8">
        <v>11289</v>
      </c>
      <c r="EH64" s="8">
        <v>11290</v>
      </c>
      <c r="EI64" s="8">
        <v>11291</v>
      </c>
      <c r="EJ64" s="8">
        <v>11292</v>
      </c>
      <c r="EK64" s="8">
        <v>11293</v>
      </c>
      <c r="EL64" s="8">
        <v>11294</v>
      </c>
      <c r="EM64" s="8">
        <v>11295</v>
      </c>
      <c r="EN64" s="8">
        <v>11296</v>
      </c>
      <c r="EO64" s="8">
        <v>11297</v>
      </c>
      <c r="EP64" s="8">
        <v>11298</v>
      </c>
      <c r="EQ64" s="8">
        <v>11299</v>
      </c>
      <c r="ER64" s="8">
        <v>11300</v>
      </c>
      <c r="ES64" s="8">
        <v>11301</v>
      </c>
      <c r="ET64" s="8">
        <v>11302</v>
      </c>
      <c r="EU64" s="8">
        <v>11303</v>
      </c>
      <c r="EV64" s="8">
        <v>11304</v>
      </c>
      <c r="EW64" s="8">
        <v>11305</v>
      </c>
      <c r="EX64" s="8">
        <v>11306</v>
      </c>
      <c r="EY64" s="8">
        <v>11307</v>
      </c>
      <c r="EZ64" s="8">
        <v>11308</v>
      </c>
      <c r="FA64" s="8">
        <v>11309</v>
      </c>
      <c r="FB64" s="8">
        <v>11310</v>
      </c>
      <c r="FC64" s="8">
        <v>11311</v>
      </c>
      <c r="FD64" s="8">
        <v>11312</v>
      </c>
      <c r="FE64" s="8">
        <v>11313</v>
      </c>
      <c r="FF64" s="8">
        <v>11314</v>
      </c>
      <c r="FG64" s="8">
        <v>11315</v>
      </c>
      <c r="FH64" s="8">
        <v>11316</v>
      </c>
      <c r="FI64" s="8">
        <v>11317</v>
      </c>
      <c r="FJ64" s="8">
        <v>11318</v>
      </c>
      <c r="FK64" s="8">
        <v>11319</v>
      </c>
      <c r="FL64" s="8">
        <v>11320</v>
      </c>
      <c r="FM64" s="8">
        <v>11321</v>
      </c>
      <c r="FN64" s="8">
        <v>11322</v>
      </c>
      <c r="FO64" s="8">
        <v>11323</v>
      </c>
      <c r="FP64" s="8">
        <v>11324</v>
      </c>
      <c r="FQ64" s="8">
        <v>11325</v>
      </c>
      <c r="FR64" s="8">
        <v>11326</v>
      </c>
      <c r="FS64" s="8">
        <v>11327</v>
      </c>
      <c r="FT64" s="8">
        <v>11328</v>
      </c>
      <c r="FU64" s="8">
        <v>11329</v>
      </c>
      <c r="FV64" s="8">
        <v>11330</v>
      </c>
      <c r="FW64" s="8">
        <v>11331</v>
      </c>
      <c r="FX64" s="8"/>
      <c r="FY64" s="8"/>
    </row>
    <row r="65" spans="1:181" x14ac:dyDescent="0.25">
      <c r="A65" s="7">
        <v>40292.625</v>
      </c>
      <c r="B65" s="8">
        <v>11332</v>
      </c>
      <c r="C65" s="8">
        <v>11333</v>
      </c>
      <c r="D65" s="8">
        <v>11334</v>
      </c>
      <c r="E65" s="8">
        <v>11335</v>
      </c>
      <c r="F65" s="8">
        <v>11336</v>
      </c>
      <c r="G65" s="8">
        <v>11337</v>
      </c>
      <c r="H65" s="8">
        <v>11338</v>
      </c>
      <c r="I65" s="8">
        <v>11339</v>
      </c>
      <c r="J65" s="8">
        <v>11340</v>
      </c>
      <c r="K65" s="8">
        <v>11341</v>
      </c>
      <c r="L65" s="8">
        <v>11342</v>
      </c>
      <c r="M65" s="8">
        <v>11343</v>
      </c>
      <c r="N65" s="8">
        <v>11344</v>
      </c>
      <c r="O65" s="8">
        <v>11345</v>
      </c>
      <c r="P65" s="8">
        <v>11346</v>
      </c>
      <c r="Q65" s="8">
        <v>11347</v>
      </c>
      <c r="R65" s="8">
        <v>11348</v>
      </c>
      <c r="S65" s="8">
        <v>11349</v>
      </c>
      <c r="T65" s="8">
        <v>11350</v>
      </c>
      <c r="U65" s="8">
        <v>11351</v>
      </c>
      <c r="V65" s="8">
        <v>11352</v>
      </c>
      <c r="W65" s="8">
        <v>11353</v>
      </c>
      <c r="X65" s="8">
        <v>11354</v>
      </c>
      <c r="Y65" s="8">
        <v>11355</v>
      </c>
      <c r="Z65" s="8">
        <v>11356</v>
      </c>
      <c r="AA65" s="8">
        <v>11357</v>
      </c>
      <c r="AB65" s="8">
        <v>11358</v>
      </c>
      <c r="AC65" s="8">
        <v>11359</v>
      </c>
      <c r="AD65" s="8">
        <v>11360</v>
      </c>
      <c r="AE65" s="8">
        <v>11361</v>
      </c>
      <c r="AF65" s="8">
        <v>11362</v>
      </c>
      <c r="AG65" s="8">
        <v>11363</v>
      </c>
      <c r="AH65" s="8">
        <v>11364</v>
      </c>
      <c r="AI65" s="8">
        <v>11365</v>
      </c>
      <c r="AJ65" s="8">
        <v>11366</v>
      </c>
      <c r="AK65" s="8">
        <v>11367</v>
      </c>
      <c r="AL65" s="8">
        <v>11368</v>
      </c>
      <c r="AM65" s="8">
        <v>11369</v>
      </c>
      <c r="AN65" s="8">
        <v>11370</v>
      </c>
      <c r="AO65" s="8">
        <v>11371</v>
      </c>
      <c r="AP65" s="8">
        <v>11372</v>
      </c>
      <c r="AQ65" s="8">
        <v>11373</v>
      </c>
      <c r="AR65" s="8">
        <v>11374</v>
      </c>
      <c r="AS65" s="8">
        <v>11375</v>
      </c>
      <c r="AT65" s="8">
        <v>11376</v>
      </c>
      <c r="AU65" s="8">
        <v>11377</v>
      </c>
      <c r="AV65" s="8">
        <v>11378</v>
      </c>
      <c r="AW65" s="8">
        <v>11379</v>
      </c>
      <c r="AX65" s="8">
        <v>11380</v>
      </c>
      <c r="AY65" s="8">
        <v>11381</v>
      </c>
      <c r="AZ65" s="8">
        <v>11382</v>
      </c>
      <c r="BA65" s="8">
        <v>11383</v>
      </c>
      <c r="BB65" s="8">
        <v>11384</v>
      </c>
      <c r="BC65" s="8">
        <v>11385</v>
      </c>
      <c r="BD65" s="8">
        <v>11386</v>
      </c>
      <c r="BE65" s="8">
        <v>11387</v>
      </c>
      <c r="BF65" s="8">
        <v>11388</v>
      </c>
      <c r="BG65" s="8">
        <v>11389</v>
      </c>
      <c r="BH65" s="8">
        <v>11390</v>
      </c>
      <c r="BI65" s="8">
        <v>11391</v>
      </c>
      <c r="BJ65" s="8">
        <v>11392</v>
      </c>
      <c r="BK65" s="8">
        <v>11393</v>
      </c>
      <c r="BL65" s="8">
        <v>11394</v>
      </c>
      <c r="BM65" s="8">
        <v>11395</v>
      </c>
      <c r="BN65" s="8">
        <v>11396</v>
      </c>
      <c r="BO65" s="8">
        <v>11397</v>
      </c>
      <c r="BP65" s="8">
        <v>11398</v>
      </c>
      <c r="BQ65" s="8">
        <v>11399</v>
      </c>
      <c r="BR65" s="8">
        <v>11400</v>
      </c>
      <c r="BS65" s="8">
        <v>11401</v>
      </c>
      <c r="BT65" s="8">
        <v>11402</v>
      </c>
      <c r="BU65" s="8">
        <v>11403</v>
      </c>
      <c r="BV65" s="8">
        <v>11404</v>
      </c>
      <c r="BW65" s="8">
        <v>11405</v>
      </c>
      <c r="BX65" s="8">
        <v>11406</v>
      </c>
      <c r="BY65" s="8">
        <v>11407</v>
      </c>
      <c r="BZ65" s="8">
        <v>11408</v>
      </c>
      <c r="CA65" s="8">
        <v>11409</v>
      </c>
      <c r="CB65" s="8">
        <v>11410</v>
      </c>
      <c r="CC65" s="8">
        <v>11411</v>
      </c>
      <c r="CD65" s="8">
        <v>11412</v>
      </c>
      <c r="CE65" s="8">
        <v>11413</v>
      </c>
      <c r="CF65" s="8">
        <v>11414</v>
      </c>
      <c r="CG65" s="8">
        <v>11415</v>
      </c>
      <c r="CH65" s="8">
        <v>11416</v>
      </c>
      <c r="CI65" s="8">
        <v>11417</v>
      </c>
      <c r="CJ65" s="8">
        <v>11418</v>
      </c>
      <c r="CK65" s="8">
        <v>11419</v>
      </c>
      <c r="CL65" s="8">
        <v>11420</v>
      </c>
      <c r="CM65" s="8">
        <v>11421</v>
      </c>
      <c r="CN65" s="8">
        <v>11422</v>
      </c>
      <c r="CO65" s="8">
        <v>11423</v>
      </c>
      <c r="CP65" s="8">
        <v>11424</v>
      </c>
      <c r="CQ65" s="8">
        <v>11425</v>
      </c>
      <c r="CR65" s="8">
        <v>11426</v>
      </c>
      <c r="CS65" s="8">
        <v>11427</v>
      </c>
      <c r="CT65" s="8">
        <v>11428</v>
      </c>
      <c r="CU65" s="8">
        <v>11429</v>
      </c>
      <c r="CV65" s="8">
        <v>11430</v>
      </c>
      <c r="CW65" s="8">
        <v>11431</v>
      </c>
      <c r="CX65" s="8">
        <v>11432</v>
      </c>
      <c r="CY65" s="8">
        <v>11433</v>
      </c>
      <c r="CZ65" s="8">
        <v>11434</v>
      </c>
      <c r="DA65" s="8">
        <v>11435</v>
      </c>
      <c r="DB65" s="8">
        <v>11436</v>
      </c>
      <c r="DC65" s="8">
        <v>11437</v>
      </c>
      <c r="DD65" s="8">
        <v>11438</v>
      </c>
      <c r="DE65" s="8">
        <v>11439</v>
      </c>
      <c r="DF65" s="8">
        <v>11440</v>
      </c>
      <c r="DG65" s="8">
        <v>11441</v>
      </c>
      <c r="DH65" s="8">
        <v>11442</v>
      </c>
      <c r="DI65" s="8">
        <v>11443</v>
      </c>
      <c r="DJ65" s="8">
        <v>11444</v>
      </c>
      <c r="DK65" s="8">
        <v>11445</v>
      </c>
      <c r="DL65" s="8">
        <v>11446</v>
      </c>
      <c r="DM65" s="8">
        <v>11447</v>
      </c>
      <c r="DN65" s="8">
        <v>11448</v>
      </c>
      <c r="DO65" s="8">
        <v>11449</v>
      </c>
      <c r="DP65" s="8">
        <v>11450</v>
      </c>
      <c r="DQ65" s="8">
        <v>11451</v>
      </c>
      <c r="DR65" s="8">
        <v>11452</v>
      </c>
      <c r="DS65" s="8">
        <v>11453</v>
      </c>
      <c r="DT65" s="8">
        <v>11454</v>
      </c>
      <c r="DU65" s="8">
        <v>11455</v>
      </c>
      <c r="DV65" s="8">
        <v>11456</v>
      </c>
      <c r="DW65" s="8">
        <v>11457</v>
      </c>
      <c r="DX65" s="8">
        <v>11458</v>
      </c>
      <c r="DY65" s="8">
        <v>11459</v>
      </c>
      <c r="DZ65" s="8">
        <v>11460</v>
      </c>
      <c r="EA65" s="8">
        <v>11461</v>
      </c>
      <c r="EB65" s="8">
        <v>11462</v>
      </c>
      <c r="EC65" s="8">
        <v>11463</v>
      </c>
      <c r="ED65" s="8">
        <v>11464</v>
      </c>
      <c r="EE65" s="8">
        <v>11465</v>
      </c>
      <c r="EF65" s="8">
        <v>11466</v>
      </c>
      <c r="EG65" s="8">
        <v>11467</v>
      </c>
      <c r="EH65" s="8">
        <v>11468</v>
      </c>
      <c r="EI65" s="8">
        <v>11469</v>
      </c>
      <c r="EJ65" s="8">
        <v>11470</v>
      </c>
      <c r="EK65" s="8">
        <v>11471</v>
      </c>
      <c r="EL65" s="8">
        <v>11472</v>
      </c>
      <c r="EM65" s="8">
        <v>11473</v>
      </c>
      <c r="EN65" s="8">
        <v>11474</v>
      </c>
      <c r="EO65" s="8">
        <v>11475</v>
      </c>
      <c r="EP65" s="8">
        <v>11476</v>
      </c>
      <c r="EQ65" s="8">
        <v>11477</v>
      </c>
      <c r="ER65" s="8">
        <v>11478</v>
      </c>
      <c r="ES65" s="8">
        <v>11479</v>
      </c>
      <c r="ET65" s="8">
        <v>11480</v>
      </c>
      <c r="EU65" s="8">
        <v>11481</v>
      </c>
      <c r="EV65" s="8">
        <v>11482</v>
      </c>
      <c r="EW65" s="8">
        <v>11483</v>
      </c>
      <c r="EX65" s="8">
        <v>11484</v>
      </c>
      <c r="EY65" s="8">
        <v>11485</v>
      </c>
      <c r="EZ65" s="8">
        <v>11486</v>
      </c>
      <c r="FA65" s="8">
        <v>11487</v>
      </c>
      <c r="FB65" s="8">
        <v>11488</v>
      </c>
      <c r="FC65" s="8">
        <v>11489</v>
      </c>
      <c r="FD65" s="8">
        <v>11490</v>
      </c>
      <c r="FE65" s="8">
        <v>11491</v>
      </c>
      <c r="FF65" s="8">
        <v>11492</v>
      </c>
      <c r="FG65" s="8">
        <v>11493</v>
      </c>
      <c r="FH65" s="8">
        <v>11494</v>
      </c>
      <c r="FI65" s="8">
        <v>11495</v>
      </c>
      <c r="FJ65" s="8">
        <v>11496</v>
      </c>
      <c r="FK65" s="8">
        <v>11497</v>
      </c>
      <c r="FL65" s="8">
        <v>11498</v>
      </c>
      <c r="FM65" s="8">
        <v>11499</v>
      </c>
      <c r="FN65" s="8">
        <v>11500</v>
      </c>
      <c r="FO65" s="8">
        <v>11501</v>
      </c>
      <c r="FP65" s="8">
        <v>11502</v>
      </c>
      <c r="FQ65" s="8">
        <v>11503</v>
      </c>
      <c r="FR65" s="8">
        <v>11504</v>
      </c>
      <c r="FS65" s="8">
        <v>11505</v>
      </c>
      <c r="FT65" s="8">
        <v>11506</v>
      </c>
      <c r="FU65" s="8">
        <v>11507</v>
      </c>
      <c r="FV65" s="8">
        <v>11508</v>
      </c>
      <c r="FW65" s="8">
        <v>11509</v>
      </c>
      <c r="FX65" s="8">
        <v>11510</v>
      </c>
      <c r="FY65" s="8">
        <v>11511</v>
      </c>
    </row>
    <row r="66" spans="1:181" x14ac:dyDescent="0.25">
      <c r="A66" s="7">
        <v>40292.666666666664</v>
      </c>
      <c r="B66" s="8">
        <v>11512</v>
      </c>
      <c r="C66" s="8">
        <v>11513</v>
      </c>
      <c r="D66" s="8">
        <v>11514</v>
      </c>
      <c r="E66" s="8">
        <v>11515</v>
      </c>
      <c r="F66" s="8">
        <v>11516</v>
      </c>
      <c r="G66" s="8">
        <v>11517</v>
      </c>
      <c r="H66" s="8">
        <v>11518</v>
      </c>
      <c r="I66" s="8">
        <v>11519</v>
      </c>
      <c r="J66" s="8">
        <v>11520</v>
      </c>
      <c r="K66" s="8">
        <v>11521</v>
      </c>
      <c r="L66" s="8">
        <v>11522</v>
      </c>
      <c r="M66" s="8">
        <v>11523</v>
      </c>
      <c r="N66" s="8">
        <v>11524</v>
      </c>
      <c r="O66" s="8">
        <v>11525</v>
      </c>
      <c r="P66" s="8">
        <v>11526</v>
      </c>
      <c r="Q66" s="8">
        <v>11527</v>
      </c>
      <c r="R66" s="8">
        <v>11528</v>
      </c>
      <c r="S66" s="8">
        <v>11529</v>
      </c>
      <c r="T66" s="8">
        <v>11530</v>
      </c>
      <c r="U66" s="8">
        <v>11531</v>
      </c>
      <c r="V66" s="8">
        <v>11532</v>
      </c>
      <c r="W66" s="8">
        <v>11533</v>
      </c>
      <c r="X66" s="8">
        <v>11534</v>
      </c>
      <c r="Y66" s="8">
        <v>11535</v>
      </c>
      <c r="Z66" s="8">
        <v>11536</v>
      </c>
      <c r="AA66" s="8">
        <v>11537</v>
      </c>
      <c r="AB66" s="8">
        <v>11538</v>
      </c>
      <c r="AC66" s="8">
        <v>11539</v>
      </c>
      <c r="AD66" s="8">
        <v>11540</v>
      </c>
      <c r="AE66" s="8">
        <v>11541</v>
      </c>
      <c r="AF66" s="8">
        <v>11542</v>
      </c>
      <c r="AG66" s="8">
        <v>11543</v>
      </c>
      <c r="AH66" s="8">
        <v>11544</v>
      </c>
      <c r="AI66" s="8">
        <v>11545</v>
      </c>
      <c r="AJ66" s="8">
        <v>11546</v>
      </c>
      <c r="AK66" s="8">
        <v>11547</v>
      </c>
      <c r="AL66" s="8">
        <v>11548</v>
      </c>
      <c r="AM66" s="8">
        <v>11549</v>
      </c>
      <c r="AN66" s="8">
        <v>11550</v>
      </c>
      <c r="AO66" s="8">
        <v>11551</v>
      </c>
      <c r="AP66" s="8">
        <v>11552</v>
      </c>
      <c r="AQ66" s="8">
        <v>11553</v>
      </c>
      <c r="AR66" s="8">
        <v>11554</v>
      </c>
      <c r="AS66" s="8">
        <v>11555</v>
      </c>
      <c r="AT66" s="8">
        <v>11556</v>
      </c>
      <c r="AU66" s="8">
        <v>11557</v>
      </c>
      <c r="AV66" s="8">
        <v>11558</v>
      </c>
      <c r="AW66" s="8">
        <v>11559</v>
      </c>
      <c r="AX66" s="8">
        <v>11560</v>
      </c>
      <c r="AY66" s="8">
        <v>11561</v>
      </c>
      <c r="AZ66" s="8">
        <v>11562</v>
      </c>
      <c r="BA66" s="8">
        <v>11563</v>
      </c>
      <c r="BB66" s="8">
        <v>11564</v>
      </c>
      <c r="BC66" s="8">
        <v>11565</v>
      </c>
      <c r="BD66" s="8">
        <v>11566</v>
      </c>
      <c r="BE66" s="8">
        <v>11567</v>
      </c>
      <c r="BF66" s="8">
        <v>11568</v>
      </c>
      <c r="BG66" s="8">
        <v>11569</v>
      </c>
      <c r="BH66" s="8">
        <v>11570</v>
      </c>
      <c r="BI66" s="8">
        <v>11571</v>
      </c>
      <c r="BJ66" s="8">
        <v>11572</v>
      </c>
      <c r="BK66" s="8">
        <v>11573</v>
      </c>
      <c r="BL66" s="8">
        <v>11574</v>
      </c>
      <c r="BM66" s="8">
        <v>11575</v>
      </c>
      <c r="BN66" s="8">
        <v>11576</v>
      </c>
      <c r="BO66" s="8">
        <v>11577</v>
      </c>
      <c r="BP66" s="8">
        <v>11578</v>
      </c>
      <c r="BQ66" s="8">
        <v>11579</v>
      </c>
      <c r="BR66" s="8">
        <v>11580</v>
      </c>
      <c r="BS66" s="8">
        <v>11581</v>
      </c>
      <c r="BT66" s="8">
        <v>11582</v>
      </c>
      <c r="BU66" s="8">
        <v>11583</v>
      </c>
      <c r="BV66" s="8">
        <v>11584</v>
      </c>
      <c r="BW66" s="8">
        <v>11585</v>
      </c>
      <c r="BX66" s="8">
        <v>11586</v>
      </c>
      <c r="BY66" s="8">
        <v>11587</v>
      </c>
      <c r="BZ66" s="8">
        <v>11588</v>
      </c>
      <c r="CA66" s="8">
        <v>11589</v>
      </c>
      <c r="CB66" s="8">
        <v>11590</v>
      </c>
      <c r="CC66" s="8">
        <v>11591</v>
      </c>
      <c r="CD66" s="8">
        <v>11592</v>
      </c>
      <c r="CE66" s="8">
        <v>11593</v>
      </c>
      <c r="CF66" s="8">
        <v>11594</v>
      </c>
      <c r="CG66" s="8">
        <v>11595</v>
      </c>
      <c r="CH66" s="8">
        <v>11596</v>
      </c>
      <c r="CI66" s="8">
        <v>11597</v>
      </c>
      <c r="CJ66" s="8">
        <v>11598</v>
      </c>
      <c r="CK66" s="8">
        <v>11599</v>
      </c>
      <c r="CL66" s="8">
        <v>11600</v>
      </c>
      <c r="CM66" s="8">
        <v>11601</v>
      </c>
      <c r="CN66" s="8">
        <v>11602</v>
      </c>
      <c r="CO66" s="8">
        <v>11603</v>
      </c>
      <c r="CP66" s="8">
        <v>11604</v>
      </c>
      <c r="CQ66" s="8">
        <v>11605</v>
      </c>
      <c r="CR66" s="8">
        <v>11606</v>
      </c>
      <c r="CS66" s="8">
        <v>11607</v>
      </c>
      <c r="CT66" s="8">
        <v>11608</v>
      </c>
      <c r="CU66" s="8">
        <v>11609</v>
      </c>
      <c r="CV66" s="8">
        <v>11610</v>
      </c>
      <c r="CW66" s="8">
        <v>11611</v>
      </c>
      <c r="CX66" s="8">
        <v>11612</v>
      </c>
      <c r="CY66" s="8">
        <v>11613</v>
      </c>
      <c r="CZ66" s="8">
        <v>11614</v>
      </c>
      <c r="DA66" s="8">
        <v>11615</v>
      </c>
      <c r="DB66" s="8">
        <v>11616</v>
      </c>
      <c r="DC66" s="8">
        <v>11617</v>
      </c>
      <c r="DD66" s="8">
        <v>11618</v>
      </c>
      <c r="DE66" s="8">
        <v>11619</v>
      </c>
      <c r="DF66" s="8">
        <v>11620</v>
      </c>
      <c r="DG66" s="8">
        <v>11621</v>
      </c>
      <c r="DH66" s="8">
        <v>11622</v>
      </c>
      <c r="DI66" s="8">
        <v>11623</v>
      </c>
      <c r="DJ66" s="8">
        <v>11624</v>
      </c>
      <c r="DK66" s="8">
        <v>11625</v>
      </c>
      <c r="DL66" s="8">
        <v>11626</v>
      </c>
      <c r="DM66" s="8">
        <v>11627</v>
      </c>
      <c r="DN66" s="8">
        <v>11628</v>
      </c>
      <c r="DO66" s="8">
        <v>11629</v>
      </c>
      <c r="DP66" s="8">
        <v>11630</v>
      </c>
      <c r="DQ66" s="8">
        <v>11631</v>
      </c>
      <c r="DR66" s="8">
        <v>11632</v>
      </c>
      <c r="DS66" s="8">
        <v>11633</v>
      </c>
      <c r="DT66" s="8">
        <v>11634</v>
      </c>
      <c r="DU66" s="8">
        <v>11635</v>
      </c>
      <c r="DV66" s="8">
        <v>11636</v>
      </c>
      <c r="DW66" s="8">
        <v>11637</v>
      </c>
      <c r="DX66" s="8">
        <v>11638</v>
      </c>
      <c r="DY66" s="8">
        <v>11639</v>
      </c>
      <c r="DZ66" s="8">
        <v>11640</v>
      </c>
      <c r="EA66" s="8">
        <v>11641</v>
      </c>
      <c r="EB66" s="8">
        <v>11642</v>
      </c>
      <c r="EC66" s="8">
        <v>11643</v>
      </c>
      <c r="ED66" s="8">
        <v>11644</v>
      </c>
      <c r="EE66" s="8">
        <v>11645</v>
      </c>
      <c r="EF66" s="8">
        <v>11646</v>
      </c>
      <c r="EG66" s="8">
        <v>11647</v>
      </c>
      <c r="EH66" s="8">
        <v>11648</v>
      </c>
      <c r="EI66" s="8">
        <v>11649</v>
      </c>
      <c r="EJ66" s="8">
        <v>11650</v>
      </c>
      <c r="EK66" s="8">
        <v>11651</v>
      </c>
      <c r="EL66" s="8">
        <v>11652</v>
      </c>
      <c r="EM66" s="8">
        <v>11653</v>
      </c>
      <c r="EN66" s="8">
        <v>11654</v>
      </c>
      <c r="EO66" s="8">
        <v>11655</v>
      </c>
      <c r="EP66" s="8">
        <v>11656</v>
      </c>
      <c r="EQ66" s="8">
        <v>11657</v>
      </c>
      <c r="ER66" s="8">
        <v>11658</v>
      </c>
      <c r="ES66" s="8">
        <v>11659</v>
      </c>
      <c r="ET66" s="8">
        <v>11660</v>
      </c>
      <c r="EU66" s="8">
        <v>11661</v>
      </c>
      <c r="EV66" s="8">
        <v>11662</v>
      </c>
      <c r="EW66" s="8">
        <v>11663</v>
      </c>
      <c r="EX66" s="8">
        <v>11664</v>
      </c>
      <c r="EY66" s="8">
        <v>11665</v>
      </c>
      <c r="EZ66" s="8">
        <v>11666</v>
      </c>
      <c r="FA66" s="8">
        <v>11667</v>
      </c>
      <c r="FB66" s="8">
        <v>11668</v>
      </c>
      <c r="FC66" s="8">
        <v>11669</v>
      </c>
      <c r="FD66" s="8">
        <v>11670</v>
      </c>
      <c r="FE66" s="8">
        <v>11671</v>
      </c>
      <c r="FF66" s="8">
        <v>11672</v>
      </c>
      <c r="FG66" s="8">
        <v>11673</v>
      </c>
      <c r="FH66" s="8">
        <v>11674</v>
      </c>
      <c r="FI66" s="8">
        <v>11675</v>
      </c>
      <c r="FJ66" s="8">
        <v>11676</v>
      </c>
      <c r="FK66" s="8">
        <v>11677</v>
      </c>
      <c r="FL66" s="8">
        <v>11678</v>
      </c>
      <c r="FM66" s="8">
        <v>11679</v>
      </c>
      <c r="FN66" s="8">
        <v>11680</v>
      </c>
      <c r="FO66" s="8">
        <v>11681</v>
      </c>
      <c r="FP66" s="8">
        <v>11682</v>
      </c>
      <c r="FQ66" s="8">
        <v>11683</v>
      </c>
      <c r="FR66" s="8">
        <v>11684</v>
      </c>
      <c r="FS66" s="8">
        <v>11685</v>
      </c>
      <c r="FT66" s="8">
        <v>11686</v>
      </c>
      <c r="FU66" s="8">
        <v>11687</v>
      </c>
      <c r="FV66" s="8">
        <v>11688</v>
      </c>
      <c r="FW66" s="8">
        <v>11689</v>
      </c>
      <c r="FX66" s="8">
        <v>11690</v>
      </c>
      <c r="FY66" s="8">
        <v>11691</v>
      </c>
    </row>
    <row r="67" spans="1:181" x14ac:dyDescent="0.25">
      <c r="A67" s="7">
        <v>40292.708333333336</v>
      </c>
      <c r="B67" s="8">
        <v>11692</v>
      </c>
      <c r="C67" s="8">
        <v>11693</v>
      </c>
      <c r="D67" s="8">
        <v>11694</v>
      </c>
      <c r="E67" s="8">
        <v>11695</v>
      </c>
      <c r="F67" s="8">
        <v>11696</v>
      </c>
      <c r="G67" s="8">
        <v>11697</v>
      </c>
      <c r="H67" s="8">
        <v>11698</v>
      </c>
      <c r="I67" s="8">
        <v>11699</v>
      </c>
      <c r="J67" s="8">
        <v>11700</v>
      </c>
      <c r="K67" s="8">
        <v>11701</v>
      </c>
      <c r="L67" s="8">
        <v>11702</v>
      </c>
      <c r="M67" s="8">
        <v>11703</v>
      </c>
      <c r="N67" s="8">
        <v>11704</v>
      </c>
      <c r="O67" s="8">
        <v>11705</v>
      </c>
      <c r="P67" s="8">
        <v>11706</v>
      </c>
      <c r="Q67" s="8">
        <v>11707</v>
      </c>
      <c r="R67" s="8">
        <v>11708</v>
      </c>
      <c r="S67" s="8">
        <v>11709</v>
      </c>
      <c r="T67" s="8">
        <v>11710</v>
      </c>
      <c r="U67" s="8">
        <v>11711</v>
      </c>
      <c r="V67" s="8">
        <v>11712</v>
      </c>
      <c r="W67" s="8">
        <v>11713</v>
      </c>
      <c r="X67" s="8">
        <v>11714</v>
      </c>
      <c r="Y67" s="8">
        <v>11715</v>
      </c>
      <c r="Z67" s="8">
        <v>11716</v>
      </c>
      <c r="AA67" s="8">
        <v>11717</v>
      </c>
      <c r="AB67" s="8">
        <v>11718</v>
      </c>
      <c r="AC67" s="8">
        <v>11719</v>
      </c>
      <c r="AD67" s="8">
        <v>11720</v>
      </c>
      <c r="AE67" s="8">
        <v>11721</v>
      </c>
      <c r="AF67" s="8">
        <v>11722</v>
      </c>
      <c r="AG67" s="8">
        <v>11723</v>
      </c>
      <c r="AH67" s="8">
        <v>11724</v>
      </c>
      <c r="AI67" s="8">
        <v>11725</v>
      </c>
      <c r="AJ67" s="8">
        <v>11726</v>
      </c>
      <c r="AK67" s="8">
        <v>11727</v>
      </c>
      <c r="AL67" s="8">
        <v>11728</v>
      </c>
      <c r="AM67" s="8">
        <v>11729</v>
      </c>
      <c r="AN67" s="8">
        <v>11730</v>
      </c>
      <c r="AO67" s="8">
        <v>11731</v>
      </c>
      <c r="AP67" s="8">
        <v>11732</v>
      </c>
      <c r="AQ67" s="8">
        <v>11733</v>
      </c>
      <c r="AR67" s="8">
        <v>11734</v>
      </c>
      <c r="AS67" s="8">
        <v>11735</v>
      </c>
      <c r="AT67" s="8">
        <v>11736</v>
      </c>
      <c r="AU67" s="8">
        <v>11737</v>
      </c>
      <c r="AV67" s="8">
        <v>11738</v>
      </c>
      <c r="AW67" s="8">
        <v>11739</v>
      </c>
      <c r="AX67" s="8">
        <v>11740</v>
      </c>
      <c r="AY67" s="8">
        <v>11741</v>
      </c>
      <c r="AZ67" s="8">
        <v>11742</v>
      </c>
      <c r="BA67" s="8">
        <v>11743</v>
      </c>
      <c r="BB67" s="8">
        <v>11744</v>
      </c>
      <c r="BC67" s="8">
        <v>11745</v>
      </c>
      <c r="BD67" s="8">
        <v>11746</v>
      </c>
      <c r="BE67" s="8">
        <v>11747</v>
      </c>
      <c r="BF67" s="8">
        <v>11748</v>
      </c>
      <c r="BG67" s="8">
        <v>11749</v>
      </c>
      <c r="BH67" s="8">
        <v>11750</v>
      </c>
      <c r="BI67" s="8">
        <v>11751</v>
      </c>
      <c r="BJ67" s="8">
        <v>11752</v>
      </c>
      <c r="BK67" s="8">
        <v>11753</v>
      </c>
      <c r="BL67" s="8">
        <v>11754</v>
      </c>
      <c r="BM67" s="8">
        <v>11755</v>
      </c>
      <c r="BN67" s="8">
        <v>11756</v>
      </c>
      <c r="BO67" s="8">
        <v>11757</v>
      </c>
      <c r="BP67" s="8">
        <v>11758</v>
      </c>
      <c r="BQ67" s="8">
        <v>11759</v>
      </c>
      <c r="BR67" s="8">
        <v>11760</v>
      </c>
      <c r="BS67" s="8">
        <v>11761</v>
      </c>
      <c r="BT67" s="8">
        <v>11762</v>
      </c>
      <c r="BU67" s="8">
        <v>11763</v>
      </c>
      <c r="BV67" s="8">
        <v>11764</v>
      </c>
      <c r="BW67" s="8">
        <v>11765</v>
      </c>
      <c r="BX67" s="8">
        <v>11766</v>
      </c>
      <c r="BY67" s="8">
        <v>11767</v>
      </c>
      <c r="BZ67" s="8">
        <v>11768</v>
      </c>
      <c r="CA67" s="8">
        <v>11769</v>
      </c>
      <c r="CB67" s="8">
        <v>11770</v>
      </c>
      <c r="CC67" s="8">
        <v>11771</v>
      </c>
      <c r="CD67" s="8">
        <v>11772</v>
      </c>
      <c r="CE67" s="8">
        <v>11773</v>
      </c>
      <c r="CF67" s="8">
        <v>11774</v>
      </c>
      <c r="CG67" s="8">
        <v>11775</v>
      </c>
      <c r="CH67" s="8">
        <v>11776</v>
      </c>
      <c r="CI67" s="8">
        <v>11777</v>
      </c>
      <c r="CJ67" s="8">
        <v>11778</v>
      </c>
      <c r="CK67" s="8">
        <v>11779</v>
      </c>
      <c r="CL67" s="8">
        <v>11780</v>
      </c>
      <c r="CM67" s="8">
        <v>11781</v>
      </c>
      <c r="CN67" s="8">
        <v>11782</v>
      </c>
      <c r="CO67" s="8">
        <v>11783</v>
      </c>
      <c r="CP67" s="8">
        <v>11784</v>
      </c>
      <c r="CQ67" s="8">
        <v>11785</v>
      </c>
      <c r="CR67" s="8">
        <v>11786</v>
      </c>
      <c r="CS67" s="8">
        <v>11787</v>
      </c>
      <c r="CT67" s="8">
        <v>11788</v>
      </c>
      <c r="CU67" s="8">
        <v>11789</v>
      </c>
      <c r="CV67" s="8">
        <v>11790</v>
      </c>
      <c r="CW67" s="8">
        <v>11791</v>
      </c>
      <c r="CX67" s="8">
        <v>11792</v>
      </c>
      <c r="CY67" s="8">
        <v>11793</v>
      </c>
      <c r="CZ67" s="8">
        <v>11794</v>
      </c>
      <c r="DA67" s="8">
        <v>11795</v>
      </c>
      <c r="DB67" s="8">
        <v>11796</v>
      </c>
      <c r="DC67" s="8">
        <v>11797</v>
      </c>
      <c r="DD67" s="8">
        <v>11798</v>
      </c>
      <c r="DE67" s="8">
        <v>11799</v>
      </c>
      <c r="DF67" s="8">
        <v>11800</v>
      </c>
      <c r="DG67" s="8">
        <v>11801</v>
      </c>
      <c r="DH67" s="8">
        <v>11802</v>
      </c>
      <c r="DI67" s="8">
        <v>11803</v>
      </c>
      <c r="DJ67" s="8">
        <v>11804</v>
      </c>
      <c r="DK67" s="8">
        <v>11805</v>
      </c>
      <c r="DL67" s="8">
        <v>11806</v>
      </c>
      <c r="DM67" s="8">
        <v>11807</v>
      </c>
      <c r="DN67" s="8">
        <v>11808</v>
      </c>
      <c r="DO67" s="8">
        <v>11809</v>
      </c>
      <c r="DP67" s="8">
        <v>11810</v>
      </c>
      <c r="DQ67" s="8">
        <v>11811</v>
      </c>
      <c r="DR67" s="8">
        <v>11812</v>
      </c>
      <c r="DS67" s="8">
        <v>11813</v>
      </c>
      <c r="DT67" s="8">
        <v>11814</v>
      </c>
      <c r="DU67" s="8">
        <v>11815</v>
      </c>
      <c r="DV67" s="8">
        <v>11816</v>
      </c>
      <c r="DW67" s="8">
        <v>11817</v>
      </c>
      <c r="DX67" s="8">
        <v>11818</v>
      </c>
      <c r="DY67" s="8">
        <v>11819</v>
      </c>
      <c r="DZ67" s="8">
        <v>11820</v>
      </c>
      <c r="EA67" s="8">
        <v>11821</v>
      </c>
      <c r="EB67" s="8">
        <v>11822</v>
      </c>
      <c r="EC67" s="8">
        <v>11823</v>
      </c>
      <c r="ED67" s="8">
        <v>11824</v>
      </c>
      <c r="EE67" s="8">
        <v>11825</v>
      </c>
      <c r="EF67" s="8">
        <v>11826</v>
      </c>
      <c r="EG67" s="8">
        <v>11827</v>
      </c>
      <c r="EH67" s="8">
        <v>11828</v>
      </c>
      <c r="EI67" s="8">
        <v>11829</v>
      </c>
      <c r="EJ67" s="8">
        <v>11830</v>
      </c>
      <c r="EK67" s="8">
        <v>11831</v>
      </c>
      <c r="EL67" s="8">
        <v>11832</v>
      </c>
      <c r="EM67" s="8">
        <v>11833</v>
      </c>
      <c r="EN67" s="8">
        <v>11834</v>
      </c>
      <c r="EO67" s="8">
        <v>11835</v>
      </c>
      <c r="EP67" s="8">
        <v>11836</v>
      </c>
      <c r="EQ67" s="8">
        <v>11837</v>
      </c>
      <c r="ER67" s="8">
        <v>11838</v>
      </c>
      <c r="ES67" s="8">
        <v>11839</v>
      </c>
      <c r="ET67" s="8">
        <v>11840</v>
      </c>
      <c r="EU67" s="8">
        <v>11841</v>
      </c>
      <c r="EV67" s="8">
        <v>11842</v>
      </c>
      <c r="EW67" s="8">
        <v>11843</v>
      </c>
      <c r="EX67" s="8">
        <v>11844</v>
      </c>
      <c r="EY67" s="8">
        <v>11845</v>
      </c>
      <c r="EZ67" s="8">
        <v>11846</v>
      </c>
      <c r="FA67" s="8">
        <v>11847</v>
      </c>
      <c r="FB67" s="8">
        <v>11848</v>
      </c>
      <c r="FC67" s="8">
        <v>11849</v>
      </c>
      <c r="FD67" s="8">
        <v>11850</v>
      </c>
      <c r="FE67" s="8">
        <v>11851</v>
      </c>
      <c r="FF67" s="8">
        <v>11852</v>
      </c>
      <c r="FG67" s="8">
        <v>11853</v>
      </c>
      <c r="FH67" s="8">
        <v>11854</v>
      </c>
      <c r="FI67" s="8">
        <v>11855</v>
      </c>
      <c r="FJ67" s="8">
        <v>11856</v>
      </c>
      <c r="FK67" s="8">
        <v>11857</v>
      </c>
      <c r="FL67" s="8">
        <v>11858</v>
      </c>
      <c r="FM67" s="8">
        <v>11859</v>
      </c>
      <c r="FN67" s="8">
        <v>11860</v>
      </c>
      <c r="FO67" s="8">
        <v>11861</v>
      </c>
      <c r="FP67" s="8">
        <v>11862</v>
      </c>
      <c r="FQ67" s="8">
        <v>11863</v>
      </c>
      <c r="FR67" s="8">
        <v>11864</v>
      </c>
      <c r="FS67" s="8">
        <v>11865</v>
      </c>
      <c r="FT67" s="8">
        <v>11866</v>
      </c>
      <c r="FU67" s="8">
        <v>11867</v>
      </c>
      <c r="FV67" s="8">
        <v>11868</v>
      </c>
      <c r="FW67" s="8">
        <v>11869</v>
      </c>
      <c r="FX67" s="8">
        <v>11870</v>
      </c>
      <c r="FY67" s="8">
        <v>11871</v>
      </c>
    </row>
    <row r="68" spans="1:181" x14ac:dyDescent="0.25">
      <c r="A68" s="7">
        <v>40292.75</v>
      </c>
      <c r="B68" s="8">
        <v>11872</v>
      </c>
      <c r="C68" s="8">
        <v>11873</v>
      </c>
      <c r="D68" s="8">
        <v>11874</v>
      </c>
      <c r="E68" s="8">
        <v>11875</v>
      </c>
      <c r="F68" s="8">
        <v>11876</v>
      </c>
      <c r="G68" s="8">
        <v>11877</v>
      </c>
      <c r="H68" s="8">
        <v>11878</v>
      </c>
      <c r="I68" s="8">
        <v>11879</v>
      </c>
      <c r="J68" s="8">
        <v>11880</v>
      </c>
      <c r="K68" s="8">
        <v>11881</v>
      </c>
      <c r="L68" s="8">
        <v>11882</v>
      </c>
      <c r="M68" s="8">
        <v>11883</v>
      </c>
      <c r="N68" s="8">
        <v>11884</v>
      </c>
      <c r="O68" s="8">
        <v>11885</v>
      </c>
      <c r="P68" s="8">
        <v>11886</v>
      </c>
      <c r="Q68" s="8">
        <v>11887</v>
      </c>
      <c r="R68" s="8">
        <v>11888</v>
      </c>
      <c r="S68" s="8">
        <v>11889</v>
      </c>
      <c r="T68" s="8">
        <v>11890</v>
      </c>
      <c r="U68" s="8">
        <v>11891</v>
      </c>
      <c r="V68" s="8">
        <v>11892</v>
      </c>
      <c r="W68" s="8">
        <v>11893</v>
      </c>
      <c r="X68" s="8">
        <v>11894</v>
      </c>
      <c r="Y68" s="8">
        <v>11895</v>
      </c>
      <c r="Z68" s="8">
        <v>11896</v>
      </c>
      <c r="AA68" s="8">
        <v>11897</v>
      </c>
      <c r="AB68" s="8">
        <v>11898</v>
      </c>
      <c r="AC68" s="8">
        <v>11899</v>
      </c>
      <c r="AD68" s="8">
        <v>11900</v>
      </c>
      <c r="AE68" s="8">
        <v>11901</v>
      </c>
      <c r="AF68" s="8">
        <v>11902</v>
      </c>
      <c r="AG68" s="8">
        <v>11903</v>
      </c>
      <c r="AH68" s="8">
        <v>11904</v>
      </c>
      <c r="AI68" s="8">
        <v>11905</v>
      </c>
      <c r="AJ68" s="8">
        <v>11906</v>
      </c>
      <c r="AK68" s="8">
        <v>11907</v>
      </c>
      <c r="AL68" s="8">
        <v>11908</v>
      </c>
      <c r="AM68" s="8">
        <v>11909</v>
      </c>
      <c r="AN68" s="8">
        <v>11910</v>
      </c>
      <c r="AO68" s="8">
        <v>11911</v>
      </c>
      <c r="AP68" s="8">
        <v>11912</v>
      </c>
      <c r="AQ68" s="8">
        <v>11913</v>
      </c>
      <c r="AR68" s="8">
        <v>11914</v>
      </c>
      <c r="AS68" s="8">
        <v>11915</v>
      </c>
      <c r="AT68" s="8">
        <v>11916</v>
      </c>
      <c r="AU68" s="8">
        <v>11917</v>
      </c>
      <c r="AV68" s="8">
        <v>11918</v>
      </c>
      <c r="AW68" s="8">
        <v>11919</v>
      </c>
      <c r="AX68" s="8">
        <v>11920</v>
      </c>
      <c r="AY68" s="8">
        <v>11921</v>
      </c>
      <c r="AZ68" s="8">
        <v>11922</v>
      </c>
      <c r="BA68" s="8">
        <v>11923</v>
      </c>
      <c r="BB68" s="8">
        <v>11924</v>
      </c>
      <c r="BC68" s="8">
        <v>11925</v>
      </c>
      <c r="BD68" s="8">
        <v>11926</v>
      </c>
      <c r="BE68" s="8">
        <v>11927</v>
      </c>
      <c r="BF68" s="8">
        <v>11928</v>
      </c>
      <c r="BG68" s="8">
        <v>11929</v>
      </c>
      <c r="BH68" s="8">
        <v>11930</v>
      </c>
      <c r="BI68" s="8">
        <v>11931</v>
      </c>
      <c r="BJ68" s="8">
        <v>11932</v>
      </c>
      <c r="BK68" s="8">
        <v>11933</v>
      </c>
      <c r="BL68" s="8">
        <v>11934</v>
      </c>
      <c r="BM68" s="8">
        <v>11935</v>
      </c>
      <c r="BN68" s="8">
        <v>11936</v>
      </c>
      <c r="BO68" s="8">
        <v>11937</v>
      </c>
      <c r="BP68" s="8">
        <v>11938</v>
      </c>
      <c r="BQ68" s="8">
        <v>11939</v>
      </c>
      <c r="BR68" s="8">
        <v>11940</v>
      </c>
      <c r="BS68" s="8">
        <v>11941</v>
      </c>
      <c r="BT68" s="8">
        <v>11942</v>
      </c>
      <c r="BU68" s="8">
        <v>11943</v>
      </c>
      <c r="BV68" s="8">
        <v>11944</v>
      </c>
      <c r="BW68" s="8">
        <v>11945</v>
      </c>
      <c r="BX68" s="8">
        <v>11946</v>
      </c>
      <c r="BY68" s="8">
        <v>11947</v>
      </c>
      <c r="BZ68" s="8">
        <v>11948</v>
      </c>
      <c r="CA68" s="8">
        <v>11949</v>
      </c>
      <c r="CB68" s="8">
        <v>11950</v>
      </c>
      <c r="CC68" s="8">
        <v>11951</v>
      </c>
      <c r="CD68" s="8">
        <v>11952</v>
      </c>
      <c r="CE68" s="8">
        <v>11953</v>
      </c>
      <c r="CF68" s="8">
        <v>11954</v>
      </c>
      <c r="CG68" s="8">
        <v>11955</v>
      </c>
      <c r="CH68" s="8">
        <v>11956</v>
      </c>
      <c r="CI68" s="8">
        <v>11957</v>
      </c>
      <c r="CJ68" s="8">
        <v>11958</v>
      </c>
      <c r="CK68" s="8">
        <v>11959</v>
      </c>
      <c r="CL68" s="8">
        <v>11960</v>
      </c>
      <c r="CM68" s="8">
        <v>11961</v>
      </c>
      <c r="CN68" s="8">
        <v>11962</v>
      </c>
      <c r="CO68" s="8">
        <v>11963</v>
      </c>
      <c r="CP68" s="8">
        <v>11964</v>
      </c>
      <c r="CQ68" s="8">
        <v>11965</v>
      </c>
      <c r="CR68" s="8">
        <v>11966</v>
      </c>
      <c r="CS68" s="8">
        <v>11967</v>
      </c>
      <c r="CT68" s="8">
        <v>11968</v>
      </c>
      <c r="CU68" s="8">
        <v>11969</v>
      </c>
      <c r="CV68" s="8">
        <v>11970</v>
      </c>
      <c r="CW68" s="8">
        <v>11971</v>
      </c>
      <c r="CX68" s="8">
        <v>11972</v>
      </c>
      <c r="CY68" s="8">
        <v>11973</v>
      </c>
      <c r="CZ68" s="8">
        <v>11974</v>
      </c>
      <c r="DA68" s="8">
        <v>11975</v>
      </c>
      <c r="DB68" s="8">
        <v>11976</v>
      </c>
      <c r="DC68" s="8">
        <v>11977</v>
      </c>
      <c r="DD68" s="8">
        <v>11978</v>
      </c>
      <c r="DE68" s="8">
        <v>11979</v>
      </c>
      <c r="DF68" s="8">
        <v>11980</v>
      </c>
      <c r="DG68" s="8">
        <v>11981</v>
      </c>
      <c r="DH68" s="8">
        <v>11982</v>
      </c>
      <c r="DI68" s="8">
        <v>11983</v>
      </c>
      <c r="DJ68" s="8">
        <v>11984</v>
      </c>
      <c r="DK68" s="8">
        <v>11985</v>
      </c>
      <c r="DL68" s="8">
        <v>11986</v>
      </c>
      <c r="DM68" s="8">
        <v>11987</v>
      </c>
      <c r="DN68" s="8">
        <v>11988</v>
      </c>
      <c r="DO68" s="8">
        <v>11989</v>
      </c>
      <c r="DP68" s="8">
        <v>11990</v>
      </c>
      <c r="DQ68" s="8">
        <v>11991</v>
      </c>
      <c r="DR68" s="8">
        <v>11992</v>
      </c>
      <c r="DS68" s="8">
        <v>11993</v>
      </c>
      <c r="DT68" s="8">
        <v>11994</v>
      </c>
      <c r="DU68" s="8">
        <v>11995</v>
      </c>
      <c r="DV68" s="8">
        <v>11996</v>
      </c>
      <c r="DW68" s="8">
        <v>11997</v>
      </c>
      <c r="DX68" s="8">
        <v>11998</v>
      </c>
      <c r="DY68" s="8">
        <v>11999</v>
      </c>
      <c r="DZ68" s="8">
        <v>12000</v>
      </c>
      <c r="EA68" s="8">
        <v>12001</v>
      </c>
      <c r="EB68" s="8">
        <v>12002</v>
      </c>
      <c r="EC68" s="8">
        <v>12003</v>
      </c>
      <c r="ED68" s="8">
        <v>12004</v>
      </c>
      <c r="EE68" s="8">
        <v>12005</v>
      </c>
      <c r="EF68" s="8">
        <v>12006</v>
      </c>
      <c r="EG68" s="8">
        <v>12007</v>
      </c>
      <c r="EH68" s="8">
        <v>12008</v>
      </c>
      <c r="EI68" s="8">
        <v>12009</v>
      </c>
      <c r="EJ68" s="8">
        <v>12010</v>
      </c>
      <c r="EK68" s="8">
        <v>12011</v>
      </c>
      <c r="EL68" s="8">
        <v>12012</v>
      </c>
      <c r="EM68" s="8">
        <v>12013</v>
      </c>
      <c r="EN68" s="8">
        <v>12014</v>
      </c>
      <c r="EO68" s="8">
        <v>12015</v>
      </c>
      <c r="EP68" s="8">
        <v>12016</v>
      </c>
      <c r="EQ68" s="8">
        <v>12017</v>
      </c>
      <c r="ER68" s="8">
        <v>12018</v>
      </c>
      <c r="ES68" s="8">
        <v>12019</v>
      </c>
      <c r="ET68" s="8">
        <v>12020</v>
      </c>
      <c r="EU68" s="8">
        <v>12021</v>
      </c>
      <c r="EV68" s="8">
        <v>12022</v>
      </c>
      <c r="EW68" s="8">
        <v>12023</v>
      </c>
      <c r="EX68" s="8">
        <v>12024</v>
      </c>
      <c r="EY68" s="8">
        <v>12025</v>
      </c>
      <c r="EZ68" s="8">
        <v>12026</v>
      </c>
      <c r="FA68" s="8">
        <v>12027</v>
      </c>
      <c r="FB68" s="8">
        <v>12028</v>
      </c>
      <c r="FC68" s="8">
        <v>12029</v>
      </c>
      <c r="FD68" s="8">
        <v>12030</v>
      </c>
      <c r="FE68" s="8">
        <v>12031</v>
      </c>
      <c r="FF68" s="8">
        <v>12032</v>
      </c>
      <c r="FG68" s="8">
        <v>12033</v>
      </c>
      <c r="FH68" s="8">
        <v>12034</v>
      </c>
      <c r="FI68" s="8">
        <v>12035</v>
      </c>
      <c r="FJ68" s="8">
        <v>12036</v>
      </c>
      <c r="FK68" s="8">
        <v>12037</v>
      </c>
      <c r="FL68" s="8">
        <v>12038</v>
      </c>
      <c r="FM68" s="8">
        <v>12039</v>
      </c>
      <c r="FN68" s="8">
        <v>12040</v>
      </c>
      <c r="FO68" s="8">
        <v>12041</v>
      </c>
      <c r="FP68" s="8">
        <v>12042</v>
      </c>
      <c r="FQ68" s="8">
        <v>12043</v>
      </c>
      <c r="FR68" s="8">
        <v>12044</v>
      </c>
      <c r="FS68" s="8">
        <v>12045</v>
      </c>
      <c r="FT68" s="8">
        <v>12046</v>
      </c>
      <c r="FU68" s="8">
        <v>12047</v>
      </c>
      <c r="FV68" s="8">
        <v>12048</v>
      </c>
      <c r="FW68" s="8">
        <v>12049</v>
      </c>
      <c r="FX68" s="8">
        <v>12050</v>
      </c>
      <c r="FY68" s="8">
        <v>12051</v>
      </c>
    </row>
    <row r="69" spans="1:181" x14ac:dyDescent="0.25">
      <c r="A69" s="7">
        <v>40292.791666666664</v>
      </c>
      <c r="B69" s="8">
        <v>12052</v>
      </c>
      <c r="C69" s="8">
        <v>12053</v>
      </c>
      <c r="D69" s="8">
        <v>12054</v>
      </c>
      <c r="E69" s="8">
        <v>12055</v>
      </c>
      <c r="F69" s="8">
        <v>12056</v>
      </c>
      <c r="G69" s="8">
        <v>12057</v>
      </c>
      <c r="H69" s="8">
        <v>12058</v>
      </c>
      <c r="I69" s="8">
        <v>12059</v>
      </c>
      <c r="J69" s="8">
        <v>12060</v>
      </c>
      <c r="K69" s="8">
        <v>12061</v>
      </c>
      <c r="L69" s="8">
        <v>12062</v>
      </c>
      <c r="M69" s="8">
        <v>12063</v>
      </c>
      <c r="N69" s="8">
        <v>12064</v>
      </c>
      <c r="O69" s="8">
        <v>12065</v>
      </c>
      <c r="P69" s="8">
        <v>12066</v>
      </c>
      <c r="Q69" s="8">
        <v>12067</v>
      </c>
      <c r="R69" s="8">
        <v>12068</v>
      </c>
      <c r="S69" s="8">
        <v>12069</v>
      </c>
      <c r="T69" s="8">
        <v>12070</v>
      </c>
      <c r="U69" s="8">
        <v>12071</v>
      </c>
      <c r="V69" s="8">
        <v>12072</v>
      </c>
      <c r="W69" s="8">
        <v>12073</v>
      </c>
      <c r="X69" s="8">
        <v>12074</v>
      </c>
      <c r="Y69" s="8">
        <v>12075</v>
      </c>
      <c r="Z69" s="8">
        <v>12076</v>
      </c>
      <c r="AA69" s="8">
        <v>12077</v>
      </c>
      <c r="AB69" s="8">
        <v>12078</v>
      </c>
      <c r="AC69" s="8">
        <v>12079</v>
      </c>
      <c r="AD69" s="8">
        <v>12080</v>
      </c>
      <c r="AE69" s="8">
        <v>12081</v>
      </c>
      <c r="AF69" s="8">
        <v>12082</v>
      </c>
      <c r="AG69" s="8">
        <v>12083</v>
      </c>
      <c r="AH69" s="8">
        <v>12084</v>
      </c>
      <c r="AI69" s="8">
        <v>12085</v>
      </c>
      <c r="AJ69" s="8">
        <v>12086</v>
      </c>
      <c r="AK69" s="8">
        <v>12087</v>
      </c>
      <c r="AL69" s="8">
        <v>12088</v>
      </c>
      <c r="AM69" s="8">
        <v>12089</v>
      </c>
      <c r="AN69" s="8">
        <v>12090</v>
      </c>
      <c r="AO69" s="8">
        <v>12091</v>
      </c>
      <c r="AP69" s="8">
        <v>12092</v>
      </c>
      <c r="AQ69" s="8">
        <v>12093</v>
      </c>
      <c r="AR69" s="8">
        <v>12094</v>
      </c>
      <c r="AS69" s="8">
        <v>12095</v>
      </c>
      <c r="AT69" s="8">
        <v>12096</v>
      </c>
      <c r="AU69" s="8">
        <v>12097</v>
      </c>
      <c r="AV69" s="8">
        <v>12098</v>
      </c>
      <c r="AW69" s="8">
        <v>12099</v>
      </c>
      <c r="AX69" s="8">
        <v>12100</v>
      </c>
      <c r="AY69" s="8">
        <v>12101</v>
      </c>
      <c r="AZ69" s="8">
        <v>12102</v>
      </c>
      <c r="BA69" s="8">
        <v>12103</v>
      </c>
      <c r="BB69" s="8">
        <v>12104</v>
      </c>
      <c r="BC69" s="8">
        <v>12105</v>
      </c>
      <c r="BD69" s="8">
        <v>12106</v>
      </c>
      <c r="BE69" s="8">
        <v>12107</v>
      </c>
      <c r="BF69" s="8">
        <v>12108</v>
      </c>
      <c r="BG69" s="8">
        <v>12109</v>
      </c>
      <c r="BH69" s="8">
        <v>12110</v>
      </c>
      <c r="BI69" s="8">
        <v>12111</v>
      </c>
      <c r="BJ69" s="8">
        <v>12112</v>
      </c>
      <c r="BK69" s="8">
        <v>12113</v>
      </c>
      <c r="BL69" s="8">
        <v>12114</v>
      </c>
      <c r="BM69" s="8">
        <v>12115</v>
      </c>
      <c r="BN69" s="8">
        <v>12116</v>
      </c>
      <c r="BO69" s="8">
        <v>12117</v>
      </c>
      <c r="BP69" s="8">
        <v>12118</v>
      </c>
      <c r="BQ69" s="8">
        <v>12119</v>
      </c>
      <c r="BR69" s="8">
        <v>12120</v>
      </c>
      <c r="BS69" s="8">
        <v>12121</v>
      </c>
      <c r="BT69" s="8">
        <v>12122</v>
      </c>
      <c r="BU69" s="8">
        <v>12123</v>
      </c>
      <c r="BV69" s="8">
        <v>12124</v>
      </c>
      <c r="BW69" s="8">
        <v>12125</v>
      </c>
      <c r="BX69" s="8">
        <v>12126</v>
      </c>
      <c r="BY69" s="8">
        <v>12127</v>
      </c>
      <c r="BZ69" s="8">
        <v>12128</v>
      </c>
      <c r="CA69" s="8">
        <v>12129</v>
      </c>
      <c r="CB69" s="8">
        <v>12130</v>
      </c>
      <c r="CC69" s="8">
        <v>12131</v>
      </c>
      <c r="CD69" s="8">
        <v>12132</v>
      </c>
      <c r="CE69" s="8">
        <v>12133</v>
      </c>
      <c r="CF69" s="8">
        <v>12134</v>
      </c>
      <c r="CG69" s="8">
        <v>12135</v>
      </c>
      <c r="CH69" s="8">
        <v>12136</v>
      </c>
      <c r="CI69" s="8">
        <v>12137</v>
      </c>
      <c r="CJ69" s="8">
        <v>12138</v>
      </c>
      <c r="CK69" s="8">
        <v>12139</v>
      </c>
      <c r="CL69" s="8">
        <v>12140</v>
      </c>
      <c r="CM69" s="8">
        <v>12141</v>
      </c>
      <c r="CN69" s="8">
        <v>12142</v>
      </c>
      <c r="CO69" s="8">
        <v>12143</v>
      </c>
      <c r="CP69" s="8">
        <v>12144</v>
      </c>
      <c r="CQ69" s="8">
        <v>12145</v>
      </c>
      <c r="CR69" s="8">
        <v>12146</v>
      </c>
      <c r="CS69" s="8">
        <v>12147</v>
      </c>
      <c r="CT69" s="8">
        <v>12148</v>
      </c>
      <c r="CU69" s="8">
        <v>12149</v>
      </c>
      <c r="CV69" s="8">
        <v>12150</v>
      </c>
      <c r="CW69" s="8">
        <v>12151</v>
      </c>
      <c r="CX69" s="8">
        <v>12152</v>
      </c>
      <c r="CY69" s="8">
        <v>12153</v>
      </c>
      <c r="CZ69" s="8">
        <v>12154</v>
      </c>
      <c r="DA69" s="8">
        <v>12155</v>
      </c>
      <c r="DB69" s="8">
        <v>12156</v>
      </c>
      <c r="DC69" s="8">
        <v>12157</v>
      </c>
      <c r="DD69" s="8">
        <v>12158</v>
      </c>
      <c r="DE69" s="8">
        <v>12159</v>
      </c>
      <c r="DF69" s="8">
        <v>12160</v>
      </c>
      <c r="DG69" s="8">
        <v>12161</v>
      </c>
      <c r="DH69" s="8">
        <v>12162</v>
      </c>
      <c r="DI69" s="8">
        <v>12163</v>
      </c>
      <c r="DJ69" s="8">
        <v>12164</v>
      </c>
      <c r="DK69" s="8">
        <v>12165</v>
      </c>
      <c r="DL69" s="8">
        <v>12166</v>
      </c>
      <c r="DM69" s="8">
        <v>12167</v>
      </c>
      <c r="DN69" s="8">
        <v>12168</v>
      </c>
      <c r="DO69" s="8">
        <v>12169</v>
      </c>
      <c r="DP69" s="8">
        <v>12170</v>
      </c>
      <c r="DQ69" s="8">
        <v>12171</v>
      </c>
      <c r="DR69" s="8">
        <v>12172</v>
      </c>
      <c r="DS69" s="8">
        <v>12173</v>
      </c>
      <c r="DT69" s="8">
        <v>12174</v>
      </c>
      <c r="DU69" s="8">
        <v>12175</v>
      </c>
      <c r="DV69" s="8">
        <v>12176</v>
      </c>
      <c r="DW69" s="8">
        <v>12177</v>
      </c>
      <c r="DX69" s="8">
        <v>12178</v>
      </c>
      <c r="DY69" s="8">
        <v>12179</v>
      </c>
      <c r="DZ69" s="8">
        <v>12180</v>
      </c>
      <c r="EA69" s="8">
        <v>12181</v>
      </c>
      <c r="EB69" s="8">
        <v>12182</v>
      </c>
      <c r="EC69" s="8">
        <v>12183</v>
      </c>
      <c r="ED69" s="8">
        <v>12184</v>
      </c>
      <c r="EE69" s="8">
        <v>12185</v>
      </c>
      <c r="EF69" s="8">
        <v>12186</v>
      </c>
      <c r="EG69" s="8">
        <v>12187</v>
      </c>
      <c r="EH69" s="8">
        <v>12188</v>
      </c>
      <c r="EI69" s="8">
        <v>12189</v>
      </c>
      <c r="EJ69" s="8">
        <v>12190</v>
      </c>
      <c r="EK69" s="8">
        <v>12191</v>
      </c>
      <c r="EL69" s="8">
        <v>12192</v>
      </c>
      <c r="EM69" s="8">
        <v>12193</v>
      </c>
      <c r="EN69" s="8">
        <v>12194</v>
      </c>
      <c r="EO69" s="8">
        <v>12195</v>
      </c>
      <c r="EP69" s="8">
        <v>12196</v>
      </c>
      <c r="EQ69" s="8">
        <v>12197</v>
      </c>
      <c r="ER69" s="8">
        <v>12198</v>
      </c>
      <c r="ES69" s="8">
        <v>12199</v>
      </c>
      <c r="ET69" s="8">
        <v>12200</v>
      </c>
      <c r="EU69" s="8">
        <v>12201</v>
      </c>
      <c r="EV69" s="8">
        <v>12202</v>
      </c>
      <c r="EW69" s="8">
        <v>12203</v>
      </c>
      <c r="EX69" s="8">
        <v>12204</v>
      </c>
      <c r="EY69" s="8">
        <v>12205</v>
      </c>
      <c r="EZ69" s="8">
        <v>12206</v>
      </c>
      <c r="FA69" s="8">
        <v>12207</v>
      </c>
      <c r="FB69" s="8">
        <v>12208</v>
      </c>
      <c r="FC69" s="8">
        <v>12209</v>
      </c>
      <c r="FD69" s="8">
        <v>12210</v>
      </c>
      <c r="FE69" s="8">
        <v>12211</v>
      </c>
      <c r="FF69" s="8">
        <v>12212</v>
      </c>
      <c r="FG69" s="8">
        <v>12213</v>
      </c>
      <c r="FH69" s="8">
        <v>12214</v>
      </c>
      <c r="FI69" s="8">
        <v>12215</v>
      </c>
      <c r="FJ69" s="8">
        <v>12216</v>
      </c>
      <c r="FK69" s="8">
        <v>12217</v>
      </c>
      <c r="FL69" s="8">
        <v>12218</v>
      </c>
      <c r="FM69" s="8">
        <v>12219</v>
      </c>
      <c r="FN69" s="8">
        <v>12220</v>
      </c>
      <c r="FO69" s="8">
        <v>12221</v>
      </c>
      <c r="FP69" s="8">
        <v>12222</v>
      </c>
      <c r="FQ69" s="8">
        <v>12223</v>
      </c>
      <c r="FR69" s="8">
        <v>12224</v>
      </c>
      <c r="FS69" s="8">
        <v>12225</v>
      </c>
      <c r="FT69" s="8">
        <v>12226</v>
      </c>
      <c r="FU69" s="8">
        <v>12227</v>
      </c>
      <c r="FV69" s="8">
        <v>12228</v>
      </c>
      <c r="FW69" s="8">
        <v>12229</v>
      </c>
      <c r="FX69" s="8">
        <v>12230</v>
      </c>
      <c r="FY69" s="8">
        <v>12231</v>
      </c>
    </row>
    <row r="70" spans="1:181" x14ac:dyDescent="0.25">
      <c r="A70" s="7">
        <v>40292.833333333336</v>
      </c>
      <c r="B70" s="8">
        <v>12232</v>
      </c>
      <c r="C70" s="8">
        <v>12233</v>
      </c>
      <c r="D70" s="8">
        <v>12234</v>
      </c>
      <c r="E70" s="8">
        <v>12235</v>
      </c>
      <c r="F70" s="8">
        <v>12236</v>
      </c>
      <c r="G70" s="8">
        <v>12237</v>
      </c>
      <c r="H70" s="8">
        <v>12238</v>
      </c>
      <c r="I70" s="8">
        <v>12239</v>
      </c>
      <c r="J70" s="8">
        <v>12240</v>
      </c>
      <c r="K70" s="8">
        <v>12241</v>
      </c>
      <c r="L70" s="8">
        <v>12242</v>
      </c>
      <c r="M70" s="8">
        <v>12243</v>
      </c>
      <c r="N70" s="8">
        <v>12244</v>
      </c>
      <c r="O70" s="8">
        <v>12245</v>
      </c>
      <c r="P70" s="8">
        <v>12246</v>
      </c>
      <c r="Q70" s="8">
        <v>12247</v>
      </c>
      <c r="R70" s="8">
        <v>12248</v>
      </c>
      <c r="S70" s="8">
        <v>12249</v>
      </c>
      <c r="T70" s="8">
        <v>12250</v>
      </c>
      <c r="U70" s="8">
        <v>12251</v>
      </c>
      <c r="V70" s="8">
        <v>12252</v>
      </c>
      <c r="W70" s="8">
        <v>12253</v>
      </c>
      <c r="X70" s="8">
        <v>12254</v>
      </c>
      <c r="Y70" s="8">
        <v>12255</v>
      </c>
      <c r="Z70" s="8">
        <v>12256</v>
      </c>
      <c r="AA70" s="8">
        <v>12257</v>
      </c>
      <c r="AB70" s="8">
        <v>12258</v>
      </c>
      <c r="AC70" s="8">
        <v>12259</v>
      </c>
      <c r="AD70" s="8">
        <v>12260</v>
      </c>
      <c r="AE70" s="8">
        <v>12261</v>
      </c>
      <c r="AF70" s="8">
        <v>12262</v>
      </c>
      <c r="AG70" s="8">
        <v>12263</v>
      </c>
      <c r="AH70" s="8">
        <v>12264</v>
      </c>
      <c r="AI70" s="8">
        <v>12265</v>
      </c>
      <c r="AJ70" s="8">
        <v>12266</v>
      </c>
      <c r="AK70" s="8">
        <v>12267</v>
      </c>
      <c r="AL70" s="8">
        <v>12268</v>
      </c>
      <c r="AM70" s="8">
        <v>12269</v>
      </c>
      <c r="AN70" s="8">
        <v>12270</v>
      </c>
      <c r="AO70" s="8">
        <v>12271</v>
      </c>
      <c r="AP70" s="8">
        <v>12272</v>
      </c>
      <c r="AQ70" s="8">
        <v>12273</v>
      </c>
      <c r="AR70" s="8">
        <v>12274</v>
      </c>
      <c r="AS70" s="8">
        <v>12275</v>
      </c>
      <c r="AT70" s="8">
        <v>12276</v>
      </c>
      <c r="AU70" s="8">
        <v>12277</v>
      </c>
      <c r="AV70" s="8">
        <v>12278</v>
      </c>
      <c r="AW70" s="8">
        <v>12279</v>
      </c>
      <c r="AX70" s="8">
        <v>12280</v>
      </c>
      <c r="AY70" s="8">
        <v>12281</v>
      </c>
      <c r="AZ70" s="8">
        <v>12282</v>
      </c>
      <c r="BA70" s="8">
        <v>12283</v>
      </c>
      <c r="BB70" s="8">
        <v>12284</v>
      </c>
      <c r="BC70" s="8">
        <v>12285</v>
      </c>
      <c r="BD70" s="8">
        <v>12286</v>
      </c>
      <c r="BE70" s="8">
        <v>12287</v>
      </c>
      <c r="BF70" s="8">
        <v>12288</v>
      </c>
      <c r="BG70" s="8">
        <v>12289</v>
      </c>
      <c r="BH70" s="8">
        <v>12290</v>
      </c>
      <c r="BI70" s="8">
        <v>12291</v>
      </c>
      <c r="BJ70" s="8">
        <v>12292</v>
      </c>
      <c r="BK70" s="8">
        <v>12293</v>
      </c>
      <c r="BL70" s="8">
        <v>12294</v>
      </c>
      <c r="BM70" s="8">
        <v>12295</v>
      </c>
      <c r="BN70" s="8">
        <v>12296</v>
      </c>
      <c r="BO70" s="8">
        <v>12297</v>
      </c>
      <c r="BP70" s="8">
        <v>12298</v>
      </c>
      <c r="BQ70" s="8">
        <v>12299</v>
      </c>
      <c r="BR70" s="8">
        <v>12300</v>
      </c>
      <c r="BS70" s="8">
        <v>12301</v>
      </c>
      <c r="BT70" s="8">
        <v>12302</v>
      </c>
      <c r="BU70" s="8">
        <v>12303</v>
      </c>
      <c r="BV70" s="8">
        <v>12304</v>
      </c>
      <c r="BW70" s="8">
        <v>12305</v>
      </c>
      <c r="BX70" s="8">
        <v>12306</v>
      </c>
      <c r="BY70" s="8">
        <v>12307</v>
      </c>
      <c r="BZ70" s="8">
        <v>12308</v>
      </c>
      <c r="CA70" s="8">
        <v>12309</v>
      </c>
      <c r="CB70" s="8">
        <v>12310</v>
      </c>
      <c r="CC70" s="8">
        <v>12311</v>
      </c>
      <c r="CD70" s="8">
        <v>12312</v>
      </c>
      <c r="CE70" s="8">
        <v>12313</v>
      </c>
      <c r="CF70" s="8">
        <v>12314</v>
      </c>
      <c r="CG70" s="8">
        <v>12315</v>
      </c>
      <c r="CH70" s="8">
        <v>12316</v>
      </c>
      <c r="CI70" s="8">
        <v>12317</v>
      </c>
      <c r="CJ70" s="8">
        <v>12318</v>
      </c>
      <c r="CK70" s="8">
        <v>12319</v>
      </c>
      <c r="CL70" s="8">
        <v>12320</v>
      </c>
      <c r="CM70" s="8">
        <v>12321</v>
      </c>
      <c r="CN70" s="8">
        <v>12322</v>
      </c>
      <c r="CO70" s="8">
        <v>12323</v>
      </c>
      <c r="CP70" s="8">
        <v>12324</v>
      </c>
      <c r="CQ70" s="8">
        <v>12325</v>
      </c>
      <c r="CR70" s="8">
        <v>12326</v>
      </c>
      <c r="CS70" s="8">
        <v>12327</v>
      </c>
      <c r="CT70" s="8">
        <v>12328</v>
      </c>
      <c r="CU70" s="8">
        <v>12329</v>
      </c>
      <c r="CV70" s="8">
        <v>12330</v>
      </c>
      <c r="CW70" s="8">
        <v>12331</v>
      </c>
      <c r="CX70" s="8">
        <v>12332</v>
      </c>
      <c r="CY70" s="8">
        <v>12333</v>
      </c>
      <c r="CZ70" s="8">
        <v>12334</v>
      </c>
      <c r="DA70" s="8">
        <v>12335</v>
      </c>
      <c r="DB70" s="8">
        <v>12336</v>
      </c>
      <c r="DC70" s="8">
        <v>12337</v>
      </c>
      <c r="DD70" s="8">
        <v>12338</v>
      </c>
      <c r="DE70" s="8">
        <v>12339</v>
      </c>
      <c r="DF70" s="8">
        <v>12340</v>
      </c>
      <c r="DG70" s="8">
        <v>12341</v>
      </c>
      <c r="DH70" s="8">
        <v>12342</v>
      </c>
      <c r="DI70" s="8">
        <v>12343</v>
      </c>
      <c r="DJ70" s="8">
        <v>12344</v>
      </c>
      <c r="DK70" s="8">
        <v>12345</v>
      </c>
      <c r="DL70" s="8">
        <v>12346</v>
      </c>
      <c r="DM70" s="8">
        <v>12347</v>
      </c>
      <c r="DN70" s="8">
        <v>12348</v>
      </c>
      <c r="DO70" s="8">
        <v>12349</v>
      </c>
      <c r="DP70" s="8">
        <v>12350</v>
      </c>
      <c r="DQ70" s="8">
        <v>12351</v>
      </c>
      <c r="DR70" s="8">
        <v>12352</v>
      </c>
      <c r="DS70" s="8">
        <v>12353</v>
      </c>
      <c r="DT70" s="8">
        <v>12354</v>
      </c>
      <c r="DU70" s="8">
        <v>12355</v>
      </c>
      <c r="DV70" s="8">
        <v>12356</v>
      </c>
      <c r="DW70" s="8">
        <v>12357</v>
      </c>
      <c r="DX70" s="8">
        <v>12358</v>
      </c>
      <c r="DY70" s="8">
        <v>12359</v>
      </c>
      <c r="DZ70" s="8">
        <v>12360</v>
      </c>
      <c r="EA70" s="8">
        <v>12361</v>
      </c>
      <c r="EB70" s="8">
        <v>12362</v>
      </c>
      <c r="EC70" s="8">
        <v>12363</v>
      </c>
      <c r="ED70" s="8">
        <v>12364</v>
      </c>
      <c r="EE70" s="8">
        <v>12365</v>
      </c>
      <c r="EF70" s="8">
        <v>12366</v>
      </c>
      <c r="EG70" s="8">
        <v>12367</v>
      </c>
      <c r="EH70" s="8">
        <v>12368</v>
      </c>
      <c r="EI70" s="8">
        <v>12369</v>
      </c>
      <c r="EJ70" s="8">
        <v>12370</v>
      </c>
      <c r="EK70" s="8">
        <v>12371</v>
      </c>
      <c r="EL70" s="8">
        <v>12372</v>
      </c>
      <c r="EM70" s="8">
        <v>12373</v>
      </c>
      <c r="EN70" s="8">
        <v>12374</v>
      </c>
      <c r="EO70" s="8">
        <v>12375</v>
      </c>
      <c r="EP70" s="8">
        <v>12376</v>
      </c>
      <c r="EQ70" s="8">
        <v>12377</v>
      </c>
      <c r="ER70" s="8">
        <v>12378</v>
      </c>
      <c r="ES70" s="8">
        <v>12379</v>
      </c>
      <c r="ET70" s="8">
        <v>12380</v>
      </c>
      <c r="EU70" s="8">
        <v>12381</v>
      </c>
      <c r="EV70" s="8">
        <v>12382</v>
      </c>
      <c r="EW70" s="8">
        <v>12383</v>
      </c>
      <c r="EX70" s="8">
        <v>12384</v>
      </c>
      <c r="EY70" s="8">
        <v>12385</v>
      </c>
      <c r="EZ70" s="8">
        <v>12386</v>
      </c>
      <c r="FA70" s="8">
        <v>12387</v>
      </c>
      <c r="FB70" s="8">
        <v>12388</v>
      </c>
      <c r="FC70" s="8">
        <v>12389</v>
      </c>
      <c r="FD70" s="8">
        <v>12390</v>
      </c>
      <c r="FE70" s="8">
        <v>12391</v>
      </c>
      <c r="FF70" s="8">
        <v>12392</v>
      </c>
      <c r="FG70" s="8">
        <v>12393</v>
      </c>
      <c r="FH70" s="8">
        <v>12394</v>
      </c>
      <c r="FI70" s="8">
        <v>12395</v>
      </c>
      <c r="FJ70" s="8">
        <v>12396</v>
      </c>
      <c r="FK70" s="8">
        <v>12397</v>
      </c>
      <c r="FL70" s="8">
        <v>12398</v>
      </c>
      <c r="FM70" s="8">
        <v>12399</v>
      </c>
      <c r="FN70" s="8">
        <v>12400</v>
      </c>
      <c r="FO70" s="8">
        <v>12401</v>
      </c>
      <c r="FP70" s="8">
        <v>12402</v>
      </c>
      <c r="FQ70" s="8">
        <v>12403</v>
      </c>
      <c r="FR70" s="8">
        <v>12404</v>
      </c>
      <c r="FS70" s="8">
        <v>12405</v>
      </c>
      <c r="FT70" s="8">
        <v>12406</v>
      </c>
      <c r="FU70" s="8">
        <v>12407</v>
      </c>
      <c r="FV70" s="8">
        <v>12408</v>
      </c>
      <c r="FW70" s="8">
        <v>12409</v>
      </c>
      <c r="FX70" s="8">
        <v>12410</v>
      </c>
      <c r="FY70" s="8">
        <v>12411</v>
      </c>
    </row>
    <row r="71" spans="1:181" x14ac:dyDescent="0.25">
      <c r="A71" s="7">
        <v>40292.875</v>
      </c>
      <c r="B71" s="8">
        <v>12412</v>
      </c>
      <c r="C71" s="8">
        <v>12413</v>
      </c>
      <c r="D71" s="8">
        <v>12414</v>
      </c>
      <c r="E71" s="8">
        <v>12415</v>
      </c>
      <c r="F71" s="8">
        <v>12416</v>
      </c>
      <c r="G71" s="8">
        <v>12417</v>
      </c>
      <c r="H71" s="8">
        <v>12418</v>
      </c>
      <c r="I71" s="8">
        <v>12419</v>
      </c>
      <c r="J71" s="8">
        <v>12420</v>
      </c>
      <c r="K71" s="8">
        <v>12421</v>
      </c>
      <c r="L71" s="8">
        <v>12422</v>
      </c>
      <c r="M71" s="8">
        <v>12423</v>
      </c>
      <c r="N71" s="8">
        <v>12424</v>
      </c>
      <c r="O71" s="8">
        <v>12425</v>
      </c>
      <c r="P71" s="8">
        <v>12426</v>
      </c>
      <c r="Q71" s="8">
        <v>12427</v>
      </c>
      <c r="R71" s="8">
        <v>12428</v>
      </c>
      <c r="S71" s="8">
        <v>12429</v>
      </c>
      <c r="T71" s="8">
        <v>12430</v>
      </c>
      <c r="U71" s="8">
        <v>12431</v>
      </c>
      <c r="V71" s="8">
        <v>12432</v>
      </c>
      <c r="W71" s="8">
        <v>12433</v>
      </c>
      <c r="X71" s="8">
        <v>12434</v>
      </c>
      <c r="Y71" s="8">
        <v>12435</v>
      </c>
      <c r="Z71" s="8">
        <v>12436</v>
      </c>
      <c r="AA71" s="8">
        <v>12437</v>
      </c>
      <c r="AB71" s="8">
        <v>12438</v>
      </c>
      <c r="AC71" s="8">
        <v>12439</v>
      </c>
      <c r="AD71" s="8">
        <v>12440</v>
      </c>
      <c r="AE71" s="8">
        <v>12441</v>
      </c>
      <c r="AF71" s="8">
        <v>12442</v>
      </c>
      <c r="AG71" s="8">
        <v>12443</v>
      </c>
      <c r="AH71" s="8">
        <v>12444</v>
      </c>
      <c r="AI71" s="8">
        <v>12445</v>
      </c>
      <c r="AJ71" s="8">
        <v>12446</v>
      </c>
      <c r="AK71" s="8">
        <v>12447</v>
      </c>
      <c r="AL71" s="8">
        <v>12448</v>
      </c>
      <c r="AM71" s="8">
        <v>12449</v>
      </c>
      <c r="AN71" s="8">
        <v>12450</v>
      </c>
      <c r="AO71" s="8">
        <v>12451</v>
      </c>
      <c r="AP71" s="8">
        <v>12452</v>
      </c>
      <c r="AQ71" s="8">
        <v>12453</v>
      </c>
      <c r="AR71" s="8">
        <v>12454</v>
      </c>
      <c r="AS71" s="8">
        <v>12455</v>
      </c>
      <c r="AT71" s="8">
        <v>12456</v>
      </c>
      <c r="AU71" s="8">
        <v>12457</v>
      </c>
      <c r="AV71" s="8">
        <v>12458</v>
      </c>
      <c r="AW71" s="8">
        <v>12459</v>
      </c>
      <c r="AX71" s="8">
        <v>12460</v>
      </c>
      <c r="AY71" s="8">
        <v>12461</v>
      </c>
      <c r="AZ71" s="8">
        <v>12462</v>
      </c>
      <c r="BA71" s="8">
        <v>12463</v>
      </c>
      <c r="BB71" s="8">
        <v>12464</v>
      </c>
      <c r="BC71" s="8">
        <v>12465</v>
      </c>
      <c r="BD71" s="8">
        <v>12466</v>
      </c>
      <c r="BE71" s="8">
        <v>12467</v>
      </c>
      <c r="BF71" s="8">
        <v>12468</v>
      </c>
      <c r="BG71" s="8">
        <v>12469</v>
      </c>
      <c r="BH71" s="8">
        <v>12470</v>
      </c>
      <c r="BI71" s="8">
        <v>12471</v>
      </c>
      <c r="BJ71" s="8">
        <v>12472</v>
      </c>
      <c r="BK71" s="8">
        <v>12473</v>
      </c>
      <c r="BL71" s="8">
        <v>12474</v>
      </c>
      <c r="BM71" s="8">
        <v>12475</v>
      </c>
      <c r="BN71" s="8">
        <v>12476</v>
      </c>
      <c r="BO71" s="8">
        <v>12477</v>
      </c>
      <c r="BP71" s="8">
        <v>12478</v>
      </c>
      <c r="BQ71" s="8">
        <v>12479</v>
      </c>
      <c r="BR71" s="8">
        <v>12480</v>
      </c>
      <c r="BS71" s="8">
        <v>12481</v>
      </c>
      <c r="BT71" s="8">
        <v>12482</v>
      </c>
      <c r="BU71" s="8">
        <v>12483</v>
      </c>
      <c r="BV71" s="8">
        <v>12484</v>
      </c>
      <c r="BW71" s="8">
        <v>12485</v>
      </c>
      <c r="BX71" s="8">
        <v>12486</v>
      </c>
      <c r="BY71" s="8">
        <v>12487</v>
      </c>
      <c r="BZ71" s="8">
        <v>12488</v>
      </c>
      <c r="CA71" s="8">
        <v>12489</v>
      </c>
      <c r="CB71" s="8">
        <v>12490</v>
      </c>
      <c r="CC71" s="8">
        <v>12491</v>
      </c>
      <c r="CD71" s="8">
        <v>12492</v>
      </c>
      <c r="CE71" s="8">
        <v>12493</v>
      </c>
      <c r="CF71" s="8">
        <v>12494</v>
      </c>
      <c r="CG71" s="8">
        <v>12495</v>
      </c>
      <c r="CH71" s="8">
        <v>12496</v>
      </c>
      <c r="CI71" s="8">
        <v>12497</v>
      </c>
      <c r="CJ71" s="8">
        <v>12498</v>
      </c>
      <c r="CK71" s="8">
        <v>12499</v>
      </c>
      <c r="CL71" s="8">
        <v>12500</v>
      </c>
      <c r="CM71" s="8">
        <v>12501</v>
      </c>
      <c r="CN71" s="8">
        <v>12502</v>
      </c>
      <c r="CO71" s="8">
        <v>12503</v>
      </c>
      <c r="CP71" s="8">
        <v>12504</v>
      </c>
      <c r="CQ71" s="8">
        <v>12505</v>
      </c>
      <c r="CR71" s="8">
        <v>12506</v>
      </c>
      <c r="CS71" s="8">
        <v>12507</v>
      </c>
      <c r="CT71" s="8">
        <v>12508</v>
      </c>
      <c r="CU71" s="8">
        <v>12509</v>
      </c>
      <c r="CV71" s="8">
        <v>12510</v>
      </c>
      <c r="CW71" s="8">
        <v>12511</v>
      </c>
      <c r="CX71" s="8">
        <v>12512</v>
      </c>
      <c r="CY71" s="8">
        <v>12513</v>
      </c>
      <c r="CZ71" s="8">
        <v>12514</v>
      </c>
      <c r="DA71" s="8">
        <v>12515</v>
      </c>
      <c r="DB71" s="8">
        <v>12516</v>
      </c>
      <c r="DC71" s="8">
        <v>12517</v>
      </c>
      <c r="DD71" s="8">
        <v>12518</v>
      </c>
      <c r="DE71" s="8">
        <v>12519</v>
      </c>
      <c r="DF71" s="8">
        <v>12520</v>
      </c>
      <c r="DG71" s="8">
        <v>12521</v>
      </c>
      <c r="DH71" s="8">
        <v>12522</v>
      </c>
      <c r="DI71" s="8">
        <v>12523</v>
      </c>
      <c r="DJ71" s="8">
        <v>12524</v>
      </c>
      <c r="DK71" s="8">
        <v>12525</v>
      </c>
      <c r="DL71" s="8">
        <v>12526</v>
      </c>
      <c r="DM71" s="8">
        <v>12527</v>
      </c>
      <c r="DN71" s="8">
        <v>12528</v>
      </c>
      <c r="DO71" s="8">
        <v>12529</v>
      </c>
      <c r="DP71" s="8">
        <v>12530</v>
      </c>
      <c r="DQ71" s="8">
        <v>12531</v>
      </c>
      <c r="DR71" s="8">
        <v>12532</v>
      </c>
      <c r="DS71" s="8">
        <v>12533</v>
      </c>
      <c r="DT71" s="8">
        <v>12534</v>
      </c>
      <c r="DU71" s="8">
        <v>12535</v>
      </c>
      <c r="DV71" s="8">
        <v>12536</v>
      </c>
      <c r="DW71" s="8">
        <v>12537</v>
      </c>
      <c r="DX71" s="8">
        <v>12538</v>
      </c>
      <c r="DY71" s="8">
        <v>12539</v>
      </c>
      <c r="DZ71" s="8">
        <v>12540</v>
      </c>
      <c r="EA71" s="8">
        <v>12541</v>
      </c>
      <c r="EB71" s="8">
        <v>12542</v>
      </c>
      <c r="EC71" s="8">
        <v>12543</v>
      </c>
      <c r="ED71" s="8">
        <v>12544</v>
      </c>
      <c r="EE71" s="8">
        <v>12545</v>
      </c>
      <c r="EF71" s="8">
        <v>12546</v>
      </c>
      <c r="EG71" s="8">
        <v>12547</v>
      </c>
      <c r="EH71" s="8">
        <v>12548</v>
      </c>
      <c r="EI71" s="8">
        <v>12549</v>
      </c>
      <c r="EJ71" s="8">
        <v>12550</v>
      </c>
      <c r="EK71" s="8">
        <v>12551</v>
      </c>
      <c r="EL71" s="8">
        <v>12552</v>
      </c>
      <c r="EM71" s="8">
        <v>12553</v>
      </c>
      <c r="EN71" s="8">
        <v>12554</v>
      </c>
      <c r="EO71" s="8">
        <v>12555</v>
      </c>
      <c r="EP71" s="8">
        <v>12556</v>
      </c>
      <c r="EQ71" s="8">
        <v>12557</v>
      </c>
      <c r="ER71" s="8">
        <v>12558</v>
      </c>
      <c r="ES71" s="8">
        <v>12559</v>
      </c>
      <c r="ET71" s="8">
        <v>12560</v>
      </c>
      <c r="EU71" s="8">
        <v>12561</v>
      </c>
      <c r="EV71" s="8">
        <v>12562</v>
      </c>
      <c r="EW71" s="8">
        <v>12563</v>
      </c>
      <c r="EX71" s="8">
        <v>12564</v>
      </c>
      <c r="EY71" s="8">
        <v>12565</v>
      </c>
      <c r="EZ71" s="8">
        <v>12566</v>
      </c>
      <c r="FA71" s="8">
        <v>12567</v>
      </c>
      <c r="FB71" s="8">
        <v>12568</v>
      </c>
      <c r="FC71" s="8">
        <v>12569</v>
      </c>
      <c r="FD71" s="8">
        <v>12570</v>
      </c>
      <c r="FE71" s="8">
        <v>12571</v>
      </c>
      <c r="FF71" s="8">
        <v>12572</v>
      </c>
      <c r="FG71" s="8">
        <v>12573</v>
      </c>
      <c r="FH71" s="8">
        <v>12574</v>
      </c>
      <c r="FI71" s="8">
        <v>12575</v>
      </c>
      <c r="FJ71" s="8">
        <v>12576</v>
      </c>
      <c r="FK71" s="8">
        <v>12577</v>
      </c>
      <c r="FL71" s="8">
        <v>12578</v>
      </c>
      <c r="FM71" s="8">
        <v>12579</v>
      </c>
      <c r="FN71" s="8">
        <v>12580</v>
      </c>
      <c r="FO71" s="8">
        <v>12581</v>
      </c>
      <c r="FP71" s="8">
        <v>12582</v>
      </c>
      <c r="FQ71" s="8">
        <v>12583</v>
      </c>
      <c r="FR71" s="8">
        <v>12584</v>
      </c>
      <c r="FS71" s="8">
        <v>12585</v>
      </c>
      <c r="FT71" s="8">
        <v>12586</v>
      </c>
      <c r="FU71" s="8">
        <v>12587</v>
      </c>
      <c r="FV71" s="8">
        <v>12588</v>
      </c>
      <c r="FW71" s="8">
        <v>12589</v>
      </c>
      <c r="FX71" s="8">
        <v>12590</v>
      </c>
      <c r="FY71" s="8">
        <v>12591</v>
      </c>
    </row>
    <row r="72" spans="1:181" x14ac:dyDescent="0.25">
      <c r="A72" s="7">
        <v>40292.916666666664</v>
      </c>
      <c r="B72" s="8">
        <v>12592</v>
      </c>
      <c r="C72" s="8">
        <v>12593</v>
      </c>
      <c r="D72" s="8">
        <v>12594</v>
      </c>
      <c r="E72" s="8">
        <v>12595</v>
      </c>
      <c r="F72" s="8">
        <v>12596</v>
      </c>
      <c r="G72" s="8">
        <v>12597</v>
      </c>
      <c r="H72" s="8">
        <v>12598</v>
      </c>
      <c r="I72" s="8">
        <v>12599</v>
      </c>
      <c r="J72" s="8">
        <v>12600</v>
      </c>
      <c r="K72" s="8">
        <v>12601</v>
      </c>
      <c r="L72" s="8">
        <v>12602</v>
      </c>
      <c r="M72" s="8">
        <v>12603</v>
      </c>
      <c r="N72" s="8">
        <v>12604</v>
      </c>
      <c r="O72" s="8">
        <v>12605</v>
      </c>
      <c r="P72" s="8">
        <v>12606</v>
      </c>
      <c r="Q72" s="8">
        <v>12607</v>
      </c>
      <c r="R72" s="8">
        <v>12608</v>
      </c>
      <c r="S72" s="8">
        <v>12609</v>
      </c>
      <c r="T72" s="8">
        <v>12610</v>
      </c>
      <c r="U72" s="8">
        <v>12611</v>
      </c>
      <c r="V72" s="8">
        <v>12612</v>
      </c>
      <c r="W72" s="8">
        <v>12613</v>
      </c>
      <c r="X72" s="8">
        <v>12614</v>
      </c>
      <c r="Y72" s="8">
        <v>12615</v>
      </c>
      <c r="Z72" s="8">
        <v>12616</v>
      </c>
      <c r="AA72" s="8">
        <v>12617</v>
      </c>
      <c r="AB72" s="8">
        <v>12618</v>
      </c>
      <c r="AC72" s="8">
        <v>12619</v>
      </c>
      <c r="AD72" s="8">
        <v>12620</v>
      </c>
      <c r="AE72" s="8">
        <v>12621</v>
      </c>
      <c r="AF72" s="8">
        <v>12622</v>
      </c>
      <c r="AG72" s="8">
        <v>12623</v>
      </c>
      <c r="AH72" s="8">
        <v>12624</v>
      </c>
      <c r="AI72" s="8">
        <v>12625</v>
      </c>
      <c r="AJ72" s="8">
        <v>12626</v>
      </c>
      <c r="AK72" s="8">
        <v>12627</v>
      </c>
      <c r="AL72" s="8">
        <v>12628</v>
      </c>
      <c r="AM72" s="8">
        <v>12629</v>
      </c>
      <c r="AN72" s="8">
        <v>12630</v>
      </c>
      <c r="AO72" s="8">
        <v>12631</v>
      </c>
      <c r="AP72" s="8">
        <v>12632</v>
      </c>
      <c r="AQ72" s="8">
        <v>12633</v>
      </c>
      <c r="AR72" s="8">
        <v>12634</v>
      </c>
      <c r="AS72" s="8">
        <v>12635</v>
      </c>
      <c r="AT72" s="8">
        <v>12636</v>
      </c>
      <c r="AU72" s="8">
        <v>12637</v>
      </c>
      <c r="AV72" s="8">
        <v>12638</v>
      </c>
      <c r="AW72" s="8">
        <v>12639</v>
      </c>
      <c r="AX72" s="8">
        <v>12640</v>
      </c>
      <c r="AY72" s="8">
        <v>12641</v>
      </c>
      <c r="AZ72" s="8">
        <v>12642</v>
      </c>
      <c r="BA72" s="8">
        <v>12643</v>
      </c>
      <c r="BB72" s="8">
        <v>12644</v>
      </c>
      <c r="BC72" s="8">
        <v>12645</v>
      </c>
      <c r="BD72" s="8">
        <v>12646</v>
      </c>
      <c r="BE72" s="8">
        <v>12647</v>
      </c>
      <c r="BF72" s="8">
        <v>12648</v>
      </c>
      <c r="BG72" s="8">
        <v>12649</v>
      </c>
      <c r="BH72" s="8">
        <v>12650</v>
      </c>
      <c r="BI72" s="8">
        <v>12651</v>
      </c>
      <c r="BJ72" s="8">
        <v>12652</v>
      </c>
      <c r="BK72" s="8">
        <v>12653</v>
      </c>
      <c r="BL72" s="8">
        <v>12654</v>
      </c>
      <c r="BM72" s="8">
        <v>12655</v>
      </c>
      <c r="BN72" s="8">
        <v>12656</v>
      </c>
      <c r="BO72" s="8">
        <v>12657</v>
      </c>
      <c r="BP72" s="8">
        <v>12658</v>
      </c>
      <c r="BQ72" s="8">
        <v>12659</v>
      </c>
      <c r="BR72" s="8">
        <v>12660</v>
      </c>
      <c r="BS72" s="8">
        <v>12661</v>
      </c>
      <c r="BT72" s="8">
        <v>12662</v>
      </c>
      <c r="BU72" s="8">
        <v>12663</v>
      </c>
      <c r="BV72" s="8">
        <v>12664</v>
      </c>
      <c r="BW72" s="8">
        <v>12665</v>
      </c>
      <c r="BX72" s="8">
        <v>12666</v>
      </c>
      <c r="BY72" s="8">
        <v>12667</v>
      </c>
      <c r="BZ72" s="8">
        <v>12668</v>
      </c>
      <c r="CA72" s="8">
        <v>12669</v>
      </c>
      <c r="CB72" s="8">
        <v>12670</v>
      </c>
      <c r="CC72" s="8">
        <v>12671</v>
      </c>
      <c r="CD72" s="8">
        <v>12672</v>
      </c>
      <c r="CE72" s="8">
        <v>12673</v>
      </c>
      <c r="CF72" s="8">
        <v>12674</v>
      </c>
      <c r="CG72" s="8">
        <v>12675</v>
      </c>
      <c r="CH72" s="8">
        <v>12676</v>
      </c>
      <c r="CI72" s="8">
        <v>12677</v>
      </c>
      <c r="CJ72" s="8">
        <v>12678</v>
      </c>
      <c r="CK72" s="8">
        <v>12679</v>
      </c>
      <c r="CL72" s="8">
        <v>12680</v>
      </c>
      <c r="CM72" s="8">
        <v>12681</v>
      </c>
      <c r="CN72" s="8">
        <v>12682</v>
      </c>
      <c r="CO72" s="8">
        <v>12683</v>
      </c>
      <c r="CP72" s="8">
        <v>12684</v>
      </c>
      <c r="CQ72" s="8">
        <v>12685</v>
      </c>
      <c r="CR72" s="8">
        <v>12686</v>
      </c>
      <c r="CS72" s="8">
        <v>12687</v>
      </c>
      <c r="CT72" s="8">
        <v>12688</v>
      </c>
      <c r="CU72" s="8">
        <v>12689</v>
      </c>
      <c r="CV72" s="8">
        <v>12690</v>
      </c>
      <c r="CW72" s="8">
        <v>12691</v>
      </c>
      <c r="CX72" s="8">
        <v>12692</v>
      </c>
      <c r="CY72" s="8">
        <v>12693</v>
      </c>
      <c r="CZ72" s="8">
        <v>12694</v>
      </c>
      <c r="DA72" s="8">
        <v>12695</v>
      </c>
      <c r="DB72" s="8">
        <v>12696</v>
      </c>
      <c r="DC72" s="8">
        <v>12697</v>
      </c>
      <c r="DD72" s="8">
        <v>12698</v>
      </c>
      <c r="DE72" s="8">
        <v>12699</v>
      </c>
      <c r="DF72" s="8">
        <v>12700</v>
      </c>
      <c r="DG72" s="8">
        <v>12701</v>
      </c>
      <c r="DH72" s="8">
        <v>12702</v>
      </c>
      <c r="DI72" s="8">
        <v>12703</v>
      </c>
      <c r="DJ72" s="8">
        <v>12704</v>
      </c>
      <c r="DK72" s="8">
        <v>12705</v>
      </c>
      <c r="DL72" s="8">
        <v>12706</v>
      </c>
      <c r="DM72" s="8">
        <v>12707</v>
      </c>
      <c r="DN72" s="8">
        <v>12708</v>
      </c>
      <c r="DO72" s="8">
        <v>12709</v>
      </c>
      <c r="DP72" s="8">
        <v>12710</v>
      </c>
      <c r="DQ72" s="8">
        <v>12711</v>
      </c>
      <c r="DR72" s="8">
        <v>12712</v>
      </c>
      <c r="DS72" s="8">
        <v>12713</v>
      </c>
      <c r="DT72" s="8">
        <v>12714</v>
      </c>
      <c r="DU72" s="8">
        <v>12715</v>
      </c>
      <c r="DV72" s="8">
        <v>12716</v>
      </c>
      <c r="DW72" s="8">
        <v>12717</v>
      </c>
      <c r="DX72" s="8">
        <v>12718</v>
      </c>
      <c r="DY72" s="8">
        <v>12719</v>
      </c>
      <c r="DZ72" s="8">
        <v>12720</v>
      </c>
      <c r="EA72" s="8">
        <v>12721</v>
      </c>
      <c r="EB72" s="8">
        <v>12722</v>
      </c>
      <c r="EC72" s="8">
        <v>12723</v>
      </c>
      <c r="ED72" s="8">
        <v>12724</v>
      </c>
      <c r="EE72" s="8">
        <v>12725</v>
      </c>
      <c r="EF72" s="8">
        <v>12726</v>
      </c>
      <c r="EG72" s="8">
        <v>12727</v>
      </c>
      <c r="EH72" s="8">
        <v>12728</v>
      </c>
      <c r="EI72" s="8">
        <v>12729</v>
      </c>
      <c r="EJ72" s="8">
        <v>12730</v>
      </c>
      <c r="EK72" s="8">
        <v>12731</v>
      </c>
      <c r="EL72" s="8">
        <v>12732</v>
      </c>
      <c r="EM72" s="8">
        <v>12733</v>
      </c>
      <c r="EN72" s="8">
        <v>12734</v>
      </c>
      <c r="EO72" s="8">
        <v>12735</v>
      </c>
      <c r="EP72" s="8">
        <v>12736</v>
      </c>
      <c r="EQ72" s="8">
        <v>12737</v>
      </c>
      <c r="ER72" s="8">
        <v>12738</v>
      </c>
      <c r="ES72" s="8">
        <v>12739</v>
      </c>
      <c r="ET72" s="8">
        <v>12740</v>
      </c>
      <c r="EU72" s="8">
        <v>12741</v>
      </c>
      <c r="EV72" s="8">
        <v>12742</v>
      </c>
      <c r="EW72" s="8">
        <v>12743</v>
      </c>
      <c r="EX72" s="8">
        <v>12744</v>
      </c>
      <c r="EY72" s="8">
        <v>12745</v>
      </c>
      <c r="EZ72" s="8">
        <v>12746</v>
      </c>
      <c r="FA72" s="8">
        <v>12747</v>
      </c>
      <c r="FB72" s="8">
        <v>12748</v>
      </c>
      <c r="FC72" s="8">
        <v>12749</v>
      </c>
      <c r="FD72" s="8">
        <v>12750</v>
      </c>
      <c r="FE72" s="8">
        <v>12751</v>
      </c>
      <c r="FF72" s="8">
        <v>12752</v>
      </c>
      <c r="FG72" s="8">
        <v>12753</v>
      </c>
      <c r="FH72" s="8">
        <v>12754</v>
      </c>
      <c r="FI72" s="8">
        <v>12755</v>
      </c>
      <c r="FJ72" s="8">
        <v>12756</v>
      </c>
      <c r="FK72" s="8">
        <v>12757</v>
      </c>
      <c r="FL72" s="8">
        <v>12758</v>
      </c>
      <c r="FM72" s="8">
        <v>12759</v>
      </c>
      <c r="FN72" s="8">
        <v>12760</v>
      </c>
      <c r="FO72" s="8">
        <v>12761</v>
      </c>
      <c r="FP72" s="8">
        <v>12762</v>
      </c>
      <c r="FQ72" s="8">
        <v>12763</v>
      </c>
      <c r="FR72" s="8">
        <v>12764</v>
      </c>
      <c r="FS72" s="8">
        <v>12765</v>
      </c>
      <c r="FT72" s="8">
        <v>12766</v>
      </c>
      <c r="FU72" s="8">
        <v>12767</v>
      </c>
      <c r="FV72" s="8">
        <v>12768</v>
      </c>
      <c r="FW72" s="8">
        <v>12769</v>
      </c>
      <c r="FX72" s="8">
        <v>12770</v>
      </c>
      <c r="FY72" s="8">
        <v>12771</v>
      </c>
    </row>
    <row r="73" spans="1:181" x14ac:dyDescent="0.25">
      <c r="A73" s="7">
        <v>40292.958333333336</v>
      </c>
      <c r="B73" s="8">
        <v>12772</v>
      </c>
      <c r="C73" s="8">
        <v>12773</v>
      </c>
      <c r="D73" s="8">
        <v>12774</v>
      </c>
      <c r="E73" s="8">
        <v>12775</v>
      </c>
      <c r="F73" s="8">
        <v>12776</v>
      </c>
      <c r="G73" s="8">
        <v>12777</v>
      </c>
      <c r="H73" s="8">
        <v>12778</v>
      </c>
      <c r="I73" s="8">
        <v>12779</v>
      </c>
      <c r="J73" s="8">
        <v>12780</v>
      </c>
      <c r="K73" s="8">
        <v>12781</v>
      </c>
      <c r="L73" s="8">
        <v>12782</v>
      </c>
      <c r="M73" s="8">
        <v>12783</v>
      </c>
      <c r="N73" s="8">
        <v>12784</v>
      </c>
      <c r="O73" s="8">
        <v>12785</v>
      </c>
      <c r="P73" s="8">
        <v>12786</v>
      </c>
      <c r="Q73" s="8">
        <v>12787</v>
      </c>
      <c r="R73" s="8">
        <v>12788</v>
      </c>
      <c r="S73" s="8">
        <v>12789</v>
      </c>
      <c r="T73" s="8">
        <v>12790</v>
      </c>
      <c r="U73" s="8">
        <v>12791</v>
      </c>
      <c r="V73" s="8">
        <v>12792</v>
      </c>
      <c r="W73" s="8">
        <v>12793</v>
      </c>
      <c r="X73" s="8">
        <v>12794</v>
      </c>
      <c r="Y73" s="8">
        <v>12795</v>
      </c>
      <c r="Z73" s="8">
        <v>12796</v>
      </c>
      <c r="AA73" s="8">
        <v>12797</v>
      </c>
      <c r="AB73" s="8">
        <v>12798</v>
      </c>
      <c r="AC73" s="8">
        <v>12799</v>
      </c>
      <c r="AD73" s="8">
        <v>12800</v>
      </c>
      <c r="AE73" s="8">
        <v>12801</v>
      </c>
      <c r="AF73" s="8">
        <v>12802</v>
      </c>
      <c r="AG73" s="8">
        <v>12803</v>
      </c>
      <c r="AH73" s="8">
        <v>12804</v>
      </c>
      <c r="AI73" s="8">
        <v>12805</v>
      </c>
      <c r="AJ73" s="8">
        <v>12806</v>
      </c>
      <c r="AK73" s="8">
        <v>12807</v>
      </c>
      <c r="AL73" s="8">
        <v>12808</v>
      </c>
      <c r="AM73" s="8">
        <v>12809</v>
      </c>
      <c r="AN73" s="8">
        <v>12810</v>
      </c>
      <c r="AO73" s="8">
        <v>12811</v>
      </c>
      <c r="AP73" s="8">
        <v>12812</v>
      </c>
      <c r="AQ73" s="8">
        <v>12813</v>
      </c>
      <c r="AR73" s="8">
        <v>12814</v>
      </c>
      <c r="AS73" s="8">
        <v>12815</v>
      </c>
      <c r="AT73" s="8">
        <v>12816</v>
      </c>
      <c r="AU73" s="8">
        <v>12817</v>
      </c>
      <c r="AV73" s="8">
        <v>12818</v>
      </c>
      <c r="AW73" s="8">
        <v>12819</v>
      </c>
      <c r="AX73" s="8">
        <v>12820</v>
      </c>
      <c r="AY73" s="8">
        <v>12821</v>
      </c>
      <c r="AZ73" s="8">
        <v>12822</v>
      </c>
      <c r="BA73" s="8">
        <v>12823</v>
      </c>
      <c r="BB73" s="8">
        <v>12824</v>
      </c>
      <c r="BC73" s="8">
        <v>12825</v>
      </c>
      <c r="BD73" s="8">
        <v>12826</v>
      </c>
      <c r="BE73" s="8">
        <v>12827</v>
      </c>
      <c r="BF73" s="8">
        <v>12828</v>
      </c>
      <c r="BG73" s="8">
        <v>12829</v>
      </c>
      <c r="BH73" s="8">
        <v>12830</v>
      </c>
      <c r="BI73" s="8">
        <v>12831</v>
      </c>
      <c r="BJ73" s="8">
        <v>12832</v>
      </c>
      <c r="BK73" s="8">
        <v>12833</v>
      </c>
      <c r="BL73" s="8">
        <v>12834</v>
      </c>
      <c r="BM73" s="8">
        <v>12835</v>
      </c>
      <c r="BN73" s="8">
        <v>12836</v>
      </c>
      <c r="BO73" s="8">
        <v>12837</v>
      </c>
      <c r="BP73" s="8">
        <v>12838</v>
      </c>
      <c r="BQ73" s="8">
        <v>12839</v>
      </c>
      <c r="BR73" s="8">
        <v>12840</v>
      </c>
      <c r="BS73" s="8">
        <v>12841</v>
      </c>
      <c r="BT73" s="8">
        <v>12842</v>
      </c>
      <c r="BU73" s="8">
        <v>12843</v>
      </c>
      <c r="BV73" s="8">
        <v>12844</v>
      </c>
      <c r="BW73" s="8">
        <v>12845</v>
      </c>
      <c r="BX73" s="8">
        <v>12846</v>
      </c>
      <c r="BY73" s="8">
        <v>12847</v>
      </c>
      <c r="BZ73" s="8">
        <v>12848</v>
      </c>
      <c r="CA73" s="8">
        <v>12849</v>
      </c>
      <c r="CB73" s="8">
        <v>12850</v>
      </c>
      <c r="CC73" s="8">
        <v>12851</v>
      </c>
      <c r="CD73" s="8">
        <v>12852</v>
      </c>
      <c r="CE73" s="8">
        <v>12853</v>
      </c>
      <c r="CF73" s="8">
        <v>12854</v>
      </c>
      <c r="CG73" s="8">
        <v>12855</v>
      </c>
      <c r="CH73" s="8">
        <v>12856</v>
      </c>
      <c r="CI73" s="8">
        <v>12857</v>
      </c>
      <c r="CJ73" s="8">
        <v>12858</v>
      </c>
      <c r="CK73" s="8">
        <v>12859</v>
      </c>
      <c r="CL73" s="8">
        <v>12860</v>
      </c>
      <c r="CM73" s="8">
        <v>12861</v>
      </c>
      <c r="CN73" s="8">
        <v>12862</v>
      </c>
      <c r="CO73" s="8">
        <v>12863</v>
      </c>
      <c r="CP73" s="8">
        <v>12864</v>
      </c>
      <c r="CQ73" s="8">
        <v>12865</v>
      </c>
      <c r="CR73" s="8">
        <v>12866</v>
      </c>
      <c r="CS73" s="8">
        <v>12867</v>
      </c>
      <c r="CT73" s="8">
        <v>12868</v>
      </c>
      <c r="CU73" s="8">
        <v>12869</v>
      </c>
      <c r="CV73" s="8">
        <v>12870</v>
      </c>
      <c r="CW73" s="8">
        <v>12871</v>
      </c>
      <c r="CX73" s="8">
        <v>12872</v>
      </c>
      <c r="CY73" s="8">
        <v>12873</v>
      </c>
      <c r="CZ73" s="8">
        <v>12874</v>
      </c>
      <c r="DA73" s="8">
        <v>12875</v>
      </c>
      <c r="DB73" s="8">
        <v>12876</v>
      </c>
      <c r="DC73" s="8">
        <v>12877</v>
      </c>
      <c r="DD73" s="8">
        <v>12878</v>
      </c>
      <c r="DE73" s="8">
        <v>12879</v>
      </c>
      <c r="DF73" s="8">
        <v>12880</v>
      </c>
      <c r="DG73" s="8">
        <v>12881</v>
      </c>
      <c r="DH73" s="8">
        <v>12882</v>
      </c>
      <c r="DI73" s="8">
        <v>12883</v>
      </c>
      <c r="DJ73" s="8">
        <v>12884</v>
      </c>
      <c r="DK73" s="8">
        <v>12885</v>
      </c>
      <c r="DL73" s="8">
        <v>12886</v>
      </c>
      <c r="DM73" s="8">
        <v>12887</v>
      </c>
      <c r="DN73" s="8">
        <v>12888</v>
      </c>
      <c r="DO73" s="8">
        <v>12889</v>
      </c>
      <c r="DP73" s="8">
        <v>12890</v>
      </c>
      <c r="DQ73" s="8">
        <v>12891</v>
      </c>
      <c r="DR73" s="8">
        <v>12892</v>
      </c>
      <c r="DS73" s="8">
        <v>12893</v>
      </c>
      <c r="DT73" s="8">
        <v>12894</v>
      </c>
      <c r="DU73" s="8">
        <v>12895</v>
      </c>
      <c r="DV73" s="8">
        <v>12896</v>
      </c>
      <c r="DW73" s="8">
        <v>12897</v>
      </c>
      <c r="DX73" s="8">
        <v>12898</v>
      </c>
      <c r="DY73" s="8">
        <v>12899</v>
      </c>
      <c r="DZ73" s="8">
        <v>12900</v>
      </c>
      <c r="EA73" s="8">
        <v>12901</v>
      </c>
      <c r="EB73" s="8">
        <v>12902</v>
      </c>
      <c r="EC73" s="8">
        <v>12903</v>
      </c>
      <c r="ED73" s="8">
        <v>12904</v>
      </c>
      <c r="EE73" s="8">
        <v>12905</v>
      </c>
      <c r="EF73" s="8">
        <v>12906</v>
      </c>
      <c r="EG73" s="8">
        <v>12907</v>
      </c>
      <c r="EH73" s="8">
        <v>12908</v>
      </c>
      <c r="EI73" s="8">
        <v>12909</v>
      </c>
      <c r="EJ73" s="8">
        <v>12910</v>
      </c>
      <c r="EK73" s="8">
        <v>12911</v>
      </c>
      <c r="EL73" s="8">
        <v>12912</v>
      </c>
      <c r="EM73" s="8">
        <v>12913</v>
      </c>
      <c r="EN73" s="8">
        <v>12914</v>
      </c>
      <c r="EO73" s="8">
        <v>12915</v>
      </c>
      <c r="EP73" s="8">
        <v>12916</v>
      </c>
      <c r="EQ73" s="8">
        <v>12917</v>
      </c>
      <c r="ER73" s="8">
        <v>12918</v>
      </c>
      <c r="ES73" s="8">
        <v>12919</v>
      </c>
      <c r="ET73" s="8">
        <v>12920</v>
      </c>
      <c r="EU73" s="8">
        <v>12921</v>
      </c>
      <c r="EV73" s="8">
        <v>12922</v>
      </c>
      <c r="EW73" s="8">
        <v>12923</v>
      </c>
      <c r="EX73" s="8">
        <v>12924</v>
      </c>
      <c r="EY73" s="8">
        <v>12925</v>
      </c>
      <c r="EZ73" s="8">
        <v>12926</v>
      </c>
      <c r="FA73" s="8">
        <v>12927</v>
      </c>
      <c r="FB73" s="8">
        <v>12928</v>
      </c>
      <c r="FC73" s="8">
        <v>12929</v>
      </c>
      <c r="FD73" s="8">
        <v>12930</v>
      </c>
      <c r="FE73" s="8">
        <v>12931</v>
      </c>
      <c r="FF73" s="8">
        <v>12932</v>
      </c>
      <c r="FG73" s="8">
        <v>12933</v>
      </c>
      <c r="FH73" s="8">
        <v>12934</v>
      </c>
      <c r="FI73" s="8">
        <v>12935</v>
      </c>
      <c r="FJ73" s="8">
        <v>12936</v>
      </c>
      <c r="FK73" s="8">
        <v>12937</v>
      </c>
      <c r="FL73" s="8">
        <v>12938</v>
      </c>
      <c r="FM73" s="8">
        <v>12939</v>
      </c>
      <c r="FN73" s="8">
        <v>12940</v>
      </c>
      <c r="FO73" s="8">
        <v>12941</v>
      </c>
      <c r="FP73" s="8">
        <v>12942</v>
      </c>
      <c r="FQ73" s="8">
        <v>12943</v>
      </c>
      <c r="FR73" s="8">
        <v>12944</v>
      </c>
      <c r="FS73" s="8">
        <v>12945</v>
      </c>
      <c r="FT73" s="8">
        <v>12946</v>
      </c>
      <c r="FU73" s="8">
        <v>12947</v>
      </c>
      <c r="FV73" s="8">
        <v>12948</v>
      </c>
      <c r="FW73" s="8">
        <v>12949</v>
      </c>
      <c r="FX73" s="8">
        <v>12950</v>
      </c>
      <c r="FY73" s="8">
        <v>12951</v>
      </c>
    </row>
  </sheetData>
  <mergeCells count="1">
    <mergeCell ref="B1:FY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4EE4-A04C-4601-9A6E-1B4183F6F369}">
  <dimension ref="A1:BU185"/>
  <sheetViews>
    <sheetView workbookViewId="0"/>
  </sheetViews>
  <sheetFormatPr defaultRowHeight="14.4" x14ac:dyDescent="0.25"/>
  <cols>
    <col min="1" max="1" width="8.88671875" style="8"/>
    <col min="2" max="11" width="16.109375" style="8" bestFit="1" customWidth="1"/>
    <col min="12" max="25" width="17.21875" style="8" bestFit="1" customWidth="1"/>
    <col min="26" max="35" width="16.109375" style="8" bestFit="1" customWidth="1"/>
    <col min="36" max="49" width="17.21875" style="8" bestFit="1" customWidth="1"/>
    <col min="50" max="59" width="16.109375" style="8" bestFit="1" customWidth="1"/>
    <col min="60" max="73" width="17.21875" style="8" bestFit="1" customWidth="1"/>
    <col min="74" max="16384" width="8.88671875" style="8"/>
  </cols>
  <sheetData>
    <row r="1" spans="2:73" x14ac:dyDescent="0.25">
      <c r="B1" s="7">
        <v>40290</v>
      </c>
      <c r="C1" s="7">
        <v>40290.041666666664</v>
      </c>
      <c r="D1" s="7">
        <v>40290.083333333336</v>
      </c>
      <c r="E1" s="7">
        <v>40290.125</v>
      </c>
      <c r="F1" s="7">
        <v>40290.166666666664</v>
      </c>
      <c r="G1" s="7">
        <v>40290.208333333336</v>
      </c>
      <c r="H1" s="7">
        <v>40290.25</v>
      </c>
      <c r="I1" s="7">
        <v>40290.291666666664</v>
      </c>
      <c r="J1" s="7">
        <v>40290.333333333336</v>
      </c>
      <c r="K1" s="7">
        <v>40290.375</v>
      </c>
      <c r="L1" s="7">
        <v>40290.416666666664</v>
      </c>
      <c r="M1" s="7">
        <v>40290.458333333336</v>
      </c>
      <c r="N1" s="7">
        <v>40290.5</v>
      </c>
      <c r="O1" s="7">
        <v>40290.541666666664</v>
      </c>
      <c r="P1" s="7">
        <v>40290.583333333336</v>
      </c>
      <c r="Q1" s="7">
        <v>40290.625</v>
      </c>
      <c r="R1" s="7">
        <v>40290.666666666664</v>
      </c>
      <c r="S1" s="7">
        <v>40290.708333333336</v>
      </c>
      <c r="T1" s="7">
        <v>40290.75</v>
      </c>
      <c r="U1" s="7">
        <v>40290.791666666664</v>
      </c>
      <c r="V1" s="7">
        <v>40290.833333333336</v>
      </c>
      <c r="W1" s="7">
        <v>40290.875</v>
      </c>
      <c r="X1" s="7">
        <v>40290.916666666664</v>
      </c>
      <c r="Y1" s="7">
        <v>40290.958333333336</v>
      </c>
      <c r="Z1" s="7">
        <v>40291</v>
      </c>
      <c r="AA1" s="7">
        <v>40291.041666666664</v>
      </c>
      <c r="AB1" s="7">
        <v>40291.083333333336</v>
      </c>
      <c r="AC1" s="7">
        <v>40291.125</v>
      </c>
      <c r="AD1" s="7">
        <v>40291.166666666664</v>
      </c>
      <c r="AE1" s="7">
        <v>40291.208333333336</v>
      </c>
      <c r="AF1" s="7">
        <v>40291.25</v>
      </c>
      <c r="AG1" s="7">
        <v>40291.291666666664</v>
      </c>
      <c r="AH1" s="7">
        <v>40291.333333333336</v>
      </c>
      <c r="AI1" s="7">
        <v>40291.375</v>
      </c>
      <c r="AJ1" s="7">
        <v>40291.416666666664</v>
      </c>
      <c r="AK1" s="7">
        <v>40291.458333333336</v>
      </c>
      <c r="AL1" s="7">
        <v>40291.5</v>
      </c>
      <c r="AM1" s="7">
        <v>40291.541666666664</v>
      </c>
      <c r="AN1" s="7">
        <v>40291.583333333336</v>
      </c>
      <c r="AO1" s="7">
        <v>40291.625</v>
      </c>
      <c r="AP1" s="7">
        <v>40291.666666666664</v>
      </c>
      <c r="AQ1" s="7">
        <v>40291.708333333336</v>
      </c>
      <c r="AR1" s="7">
        <v>40291.75</v>
      </c>
      <c r="AS1" s="7">
        <v>40291.791666666664</v>
      </c>
      <c r="AT1" s="7">
        <v>40291.833333333336</v>
      </c>
      <c r="AU1" s="7">
        <v>40291.875</v>
      </c>
      <c r="AV1" s="7">
        <v>40291.916666666664</v>
      </c>
      <c r="AW1" s="7">
        <v>40291.958333333336</v>
      </c>
      <c r="AX1" s="7">
        <v>40292</v>
      </c>
      <c r="AY1" s="7">
        <v>40292.041666666664</v>
      </c>
      <c r="AZ1" s="7">
        <v>40292.083333333336</v>
      </c>
      <c r="BA1" s="7">
        <v>40292.125</v>
      </c>
      <c r="BB1" s="7">
        <v>40292.166666666664</v>
      </c>
      <c r="BC1" s="7">
        <v>40292.208333333336</v>
      </c>
      <c r="BD1" s="7">
        <v>40292.25</v>
      </c>
      <c r="BE1" s="7">
        <v>40292.291666666664</v>
      </c>
      <c r="BF1" s="7">
        <v>40292.333333333336</v>
      </c>
      <c r="BG1" s="7">
        <v>40292.375</v>
      </c>
      <c r="BH1" s="7">
        <v>40292.416666666664</v>
      </c>
      <c r="BI1" s="7">
        <v>40292.458333333336</v>
      </c>
      <c r="BJ1" s="7">
        <v>40292.5</v>
      </c>
      <c r="BK1" s="7">
        <v>40292.541666666664</v>
      </c>
      <c r="BL1" s="7">
        <v>40292.583333333336</v>
      </c>
      <c r="BM1" s="7">
        <v>40292.625</v>
      </c>
      <c r="BN1" s="7">
        <v>40292.666666666664</v>
      </c>
      <c r="BO1" s="7">
        <v>40292.708333333336</v>
      </c>
      <c r="BP1" s="7">
        <v>40292.75</v>
      </c>
      <c r="BQ1" s="7">
        <v>40292.791666666664</v>
      </c>
      <c r="BR1" s="7">
        <v>40292.833333333336</v>
      </c>
      <c r="BS1" s="7">
        <v>40292.875</v>
      </c>
      <c r="BT1" s="7">
        <v>40292.916666666664</v>
      </c>
      <c r="BU1" s="7">
        <v>40292.958333333336</v>
      </c>
    </row>
    <row r="2" spans="2:73" x14ac:dyDescent="0.25">
      <c r="B2" s="8">
        <v>1</v>
      </c>
      <c r="C2" s="8">
        <v>181</v>
      </c>
      <c r="D2" s="8">
        <v>361</v>
      </c>
      <c r="E2" s="8">
        <v>541</v>
      </c>
      <c r="F2" s="8">
        <v>721</v>
      </c>
      <c r="G2" s="8">
        <v>901</v>
      </c>
      <c r="H2" s="8">
        <v>1081</v>
      </c>
      <c r="I2" s="8">
        <v>1261</v>
      </c>
      <c r="J2" s="8">
        <v>1441</v>
      </c>
      <c r="K2" s="8">
        <v>1621</v>
      </c>
      <c r="L2" s="8">
        <v>1801</v>
      </c>
      <c r="M2" s="8">
        <v>1981</v>
      </c>
      <c r="N2" s="8">
        <v>2159</v>
      </c>
      <c r="O2" s="8">
        <v>2339</v>
      </c>
      <c r="P2" s="8">
        <v>2519</v>
      </c>
      <c r="Q2" s="8">
        <v>2699</v>
      </c>
      <c r="R2" s="8">
        <v>2879</v>
      </c>
      <c r="S2" s="8">
        <v>3059</v>
      </c>
      <c r="T2" s="8">
        <v>3239</v>
      </c>
      <c r="U2" s="8">
        <v>3419</v>
      </c>
      <c r="V2" s="8">
        <v>3599</v>
      </c>
      <c r="W2" s="8">
        <v>3779</v>
      </c>
      <c r="X2" s="8">
        <v>3959</v>
      </c>
      <c r="Y2" s="8">
        <v>4139</v>
      </c>
      <c r="Z2" s="8">
        <v>4319</v>
      </c>
      <c r="AA2" s="8">
        <v>4499</v>
      </c>
      <c r="AB2" s="8">
        <v>4679</v>
      </c>
      <c r="AC2" s="8">
        <v>4859</v>
      </c>
      <c r="AD2" s="8">
        <v>5039</v>
      </c>
      <c r="AE2" s="8">
        <v>5219</v>
      </c>
      <c r="AF2" s="8">
        <v>5399</v>
      </c>
      <c r="AG2" s="8">
        <v>5579</v>
      </c>
      <c r="AH2" s="8">
        <v>5759</v>
      </c>
      <c r="AI2" s="8">
        <v>5939</v>
      </c>
      <c r="AJ2" s="8">
        <v>6119</v>
      </c>
      <c r="AK2" s="8">
        <v>6299</v>
      </c>
      <c r="AL2" s="8">
        <v>6479</v>
      </c>
      <c r="AM2" s="8">
        <v>6659</v>
      </c>
      <c r="AN2" s="8">
        <v>6839</v>
      </c>
      <c r="AO2" s="8">
        <v>7019</v>
      </c>
      <c r="AP2" s="8">
        <v>7199</v>
      </c>
      <c r="AQ2" s="8">
        <v>7374</v>
      </c>
      <c r="AR2" s="8">
        <v>7554</v>
      </c>
      <c r="AS2" s="8">
        <v>7734</v>
      </c>
      <c r="AT2" s="8">
        <v>7914</v>
      </c>
      <c r="AU2" s="8">
        <v>8094</v>
      </c>
      <c r="AV2" s="8">
        <v>8274</v>
      </c>
      <c r="AW2" s="8">
        <v>8454</v>
      </c>
      <c r="AX2" s="8">
        <v>8634</v>
      </c>
      <c r="AY2" s="8">
        <v>8814</v>
      </c>
      <c r="AZ2" s="8">
        <v>8994</v>
      </c>
      <c r="BA2" s="8">
        <v>9174</v>
      </c>
      <c r="BB2" s="8">
        <v>9354</v>
      </c>
      <c r="BC2" s="8">
        <v>9534</v>
      </c>
      <c r="BD2" s="8">
        <v>9714</v>
      </c>
      <c r="BE2" s="8">
        <v>9894</v>
      </c>
      <c r="BF2" s="8">
        <v>10074</v>
      </c>
      <c r="BG2" s="8">
        <v>10254</v>
      </c>
      <c r="BH2" s="8">
        <v>10434</v>
      </c>
      <c r="BI2" s="8">
        <v>10614</v>
      </c>
      <c r="BJ2" s="8">
        <v>10794</v>
      </c>
      <c r="BK2" s="8">
        <v>10974</v>
      </c>
      <c r="BL2" s="8">
        <v>11154</v>
      </c>
      <c r="BM2" s="8">
        <v>11332</v>
      </c>
      <c r="BN2" s="8">
        <v>11512</v>
      </c>
      <c r="BO2" s="8">
        <v>11692</v>
      </c>
      <c r="BP2" s="8">
        <v>11872</v>
      </c>
      <c r="BQ2" s="8">
        <v>12052</v>
      </c>
      <c r="BR2" s="8">
        <v>12232</v>
      </c>
      <c r="BS2" s="8">
        <v>12412</v>
      </c>
      <c r="BT2" s="8">
        <v>12592</v>
      </c>
      <c r="BU2" s="8">
        <v>12772</v>
      </c>
    </row>
    <row r="3" spans="2:73" x14ac:dyDescent="0.25">
      <c r="B3" s="8">
        <v>2</v>
      </c>
      <c r="C3" s="8">
        <v>182</v>
      </c>
      <c r="D3" s="8">
        <v>362</v>
      </c>
      <c r="E3" s="8">
        <v>542</v>
      </c>
      <c r="F3" s="8">
        <v>722</v>
      </c>
      <c r="G3" s="8">
        <v>902</v>
      </c>
      <c r="H3" s="8">
        <v>1082</v>
      </c>
      <c r="I3" s="8">
        <v>1262</v>
      </c>
      <c r="J3" s="8">
        <v>1442</v>
      </c>
      <c r="K3" s="8">
        <v>1622</v>
      </c>
      <c r="L3" s="8">
        <v>1802</v>
      </c>
      <c r="M3" s="8">
        <v>1982</v>
      </c>
      <c r="N3" s="8">
        <v>2160</v>
      </c>
      <c r="O3" s="8">
        <v>2340</v>
      </c>
      <c r="P3" s="8">
        <v>2520</v>
      </c>
      <c r="Q3" s="8">
        <v>2700</v>
      </c>
      <c r="R3" s="8">
        <v>2880</v>
      </c>
      <c r="S3" s="8">
        <v>3060</v>
      </c>
      <c r="T3" s="8">
        <v>3240</v>
      </c>
      <c r="U3" s="8">
        <v>3420</v>
      </c>
      <c r="V3" s="8">
        <v>3600</v>
      </c>
      <c r="W3" s="8">
        <v>3780</v>
      </c>
      <c r="X3" s="8">
        <v>3960</v>
      </c>
      <c r="Y3" s="8">
        <v>4140</v>
      </c>
      <c r="Z3" s="8">
        <v>4320</v>
      </c>
      <c r="AA3" s="8">
        <v>4500</v>
      </c>
      <c r="AB3" s="8">
        <v>4680</v>
      </c>
      <c r="AC3" s="8">
        <v>4860</v>
      </c>
      <c r="AD3" s="8">
        <v>5040</v>
      </c>
      <c r="AE3" s="8">
        <v>5220</v>
      </c>
      <c r="AF3" s="8">
        <v>5400</v>
      </c>
      <c r="AG3" s="8">
        <v>5580</v>
      </c>
      <c r="AH3" s="8">
        <v>5760</v>
      </c>
      <c r="AI3" s="8">
        <v>5940</v>
      </c>
      <c r="AJ3" s="8">
        <v>6120</v>
      </c>
      <c r="AK3" s="8">
        <v>6300</v>
      </c>
      <c r="AL3" s="8">
        <v>6480</v>
      </c>
      <c r="AM3" s="8">
        <v>6660</v>
      </c>
      <c r="AN3" s="8">
        <v>6840</v>
      </c>
      <c r="AO3" s="8">
        <v>7020</v>
      </c>
      <c r="AP3" s="8">
        <v>7200</v>
      </c>
      <c r="AQ3" s="8">
        <v>7375</v>
      </c>
      <c r="AR3" s="8">
        <v>7555</v>
      </c>
      <c r="AS3" s="8">
        <v>7735</v>
      </c>
      <c r="AT3" s="8">
        <v>7915</v>
      </c>
      <c r="AU3" s="8">
        <v>8095</v>
      </c>
      <c r="AV3" s="8">
        <v>8275</v>
      </c>
      <c r="AW3" s="8">
        <v>8455</v>
      </c>
      <c r="AX3" s="8">
        <v>8635</v>
      </c>
      <c r="AY3" s="8">
        <v>8815</v>
      </c>
      <c r="AZ3" s="8">
        <v>8995</v>
      </c>
      <c r="BA3" s="8">
        <v>9175</v>
      </c>
      <c r="BB3" s="8">
        <v>9355</v>
      </c>
      <c r="BC3" s="8">
        <v>9535</v>
      </c>
      <c r="BD3" s="8">
        <v>9715</v>
      </c>
      <c r="BE3" s="8">
        <v>9895</v>
      </c>
      <c r="BF3" s="8">
        <v>10075</v>
      </c>
      <c r="BG3" s="8">
        <v>10255</v>
      </c>
      <c r="BH3" s="8">
        <v>10435</v>
      </c>
      <c r="BI3" s="8">
        <v>10615</v>
      </c>
      <c r="BJ3" s="8">
        <v>10795</v>
      </c>
      <c r="BK3" s="8">
        <v>10975</v>
      </c>
      <c r="BL3" s="8">
        <v>11155</v>
      </c>
      <c r="BM3" s="8">
        <v>11333</v>
      </c>
      <c r="BN3" s="8">
        <v>11513</v>
      </c>
      <c r="BO3" s="8">
        <v>11693</v>
      </c>
      <c r="BP3" s="8">
        <v>11873</v>
      </c>
      <c r="BQ3" s="8">
        <v>12053</v>
      </c>
      <c r="BR3" s="8">
        <v>12233</v>
      </c>
      <c r="BS3" s="8">
        <v>12413</v>
      </c>
      <c r="BT3" s="8">
        <v>12593</v>
      </c>
      <c r="BU3" s="8">
        <v>12773</v>
      </c>
    </row>
    <row r="4" spans="2:73" x14ac:dyDescent="0.25">
      <c r="B4" s="8">
        <v>3</v>
      </c>
      <c r="C4" s="8">
        <v>183</v>
      </c>
      <c r="D4" s="8">
        <v>363</v>
      </c>
      <c r="E4" s="8">
        <v>543</v>
      </c>
      <c r="F4" s="8">
        <v>723</v>
      </c>
      <c r="G4" s="8">
        <v>903</v>
      </c>
      <c r="H4" s="8">
        <v>1083</v>
      </c>
      <c r="I4" s="8">
        <v>1263</v>
      </c>
      <c r="J4" s="8">
        <v>1443</v>
      </c>
      <c r="K4" s="8">
        <v>1623</v>
      </c>
      <c r="L4" s="8">
        <v>1803</v>
      </c>
      <c r="M4" s="8">
        <v>1983</v>
      </c>
      <c r="N4" s="8">
        <v>2161</v>
      </c>
      <c r="O4" s="8">
        <v>2341</v>
      </c>
      <c r="P4" s="8">
        <v>2521</v>
      </c>
      <c r="Q4" s="8">
        <v>2701</v>
      </c>
      <c r="R4" s="8">
        <v>2881</v>
      </c>
      <c r="S4" s="8">
        <v>3061</v>
      </c>
      <c r="T4" s="8">
        <v>3241</v>
      </c>
      <c r="U4" s="8">
        <v>3421</v>
      </c>
      <c r="V4" s="8">
        <v>3601</v>
      </c>
      <c r="W4" s="8">
        <v>3781</v>
      </c>
      <c r="X4" s="8">
        <v>3961</v>
      </c>
      <c r="Y4" s="8">
        <v>4141</v>
      </c>
      <c r="Z4" s="8">
        <v>4321</v>
      </c>
      <c r="AA4" s="8">
        <v>4501</v>
      </c>
      <c r="AB4" s="8">
        <v>4681</v>
      </c>
      <c r="AC4" s="8">
        <v>4861</v>
      </c>
      <c r="AD4" s="8">
        <v>5041</v>
      </c>
      <c r="AE4" s="8">
        <v>5221</v>
      </c>
      <c r="AF4" s="8">
        <v>5401</v>
      </c>
      <c r="AG4" s="8">
        <v>5581</v>
      </c>
      <c r="AH4" s="8">
        <v>5761</v>
      </c>
      <c r="AI4" s="8">
        <v>5941</v>
      </c>
      <c r="AJ4" s="8">
        <v>6121</v>
      </c>
      <c r="AK4" s="8">
        <v>6301</v>
      </c>
      <c r="AL4" s="8">
        <v>6481</v>
      </c>
      <c r="AM4" s="8">
        <v>6661</v>
      </c>
      <c r="AN4" s="8">
        <v>6841</v>
      </c>
      <c r="AO4" s="8">
        <v>7021</v>
      </c>
      <c r="AP4" s="8">
        <v>7201</v>
      </c>
      <c r="AQ4" s="8">
        <v>7376</v>
      </c>
      <c r="AR4" s="8">
        <v>7556</v>
      </c>
      <c r="AS4" s="8">
        <v>7736</v>
      </c>
      <c r="AT4" s="8">
        <v>7916</v>
      </c>
      <c r="AU4" s="8">
        <v>8096</v>
      </c>
      <c r="AV4" s="8">
        <v>8276</v>
      </c>
      <c r="AW4" s="8">
        <v>8456</v>
      </c>
      <c r="AX4" s="8">
        <v>8636</v>
      </c>
      <c r="AY4" s="8">
        <v>8816</v>
      </c>
      <c r="AZ4" s="8">
        <v>8996</v>
      </c>
      <c r="BA4" s="8">
        <v>9176</v>
      </c>
      <c r="BB4" s="8">
        <v>9356</v>
      </c>
      <c r="BC4" s="8">
        <v>9536</v>
      </c>
      <c r="BD4" s="8">
        <v>9716</v>
      </c>
      <c r="BE4" s="8">
        <v>9896</v>
      </c>
      <c r="BF4" s="8">
        <v>10076</v>
      </c>
      <c r="BG4" s="8">
        <v>10256</v>
      </c>
      <c r="BH4" s="8">
        <v>10436</v>
      </c>
      <c r="BI4" s="8">
        <v>10616</v>
      </c>
      <c r="BJ4" s="8">
        <v>10796</v>
      </c>
      <c r="BK4" s="8">
        <v>10976</v>
      </c>
      <c r="BL4" s="8">
        <v>11156</v>
      </c>
      <c r="BM4" s="8">
        <v>11334</v>
      </c>
      <c r="BN4" s="8">
        <v>11514</v>
      </c>
      <c r="BO4" s="8">
        <v>11694</v>
      </c>
      <c r="BP4" s="8">
        <v>11874</v>
      </c>
      <c r="BQ4" s="8">
        <v>12054</v>
      </c>
      <c r="BR4" s="8">
        <v>12234</v>
      </c>
      <c r="BS4" s="8">
        <v>12414</v>
      </c>
      <c r="BT4" s="8">
        <v>12594</v>
      </c>
      <c r="BU4" s="8">
        <v>12774</v>
      </c>
    </row>
    <row r="5" spans="2:73" x14ac:dyDescent="0.25">
      <c r="B5" s="8">
        <v>4</v>
      </c>
      <c r="C5" s="8">
        <v>184</v>
      </c>
      <c r="D5" s="8">
        <v>364</v>
      </c>
      <c r="E5" s="8">
        <v>544</v>
      </c>
      <c r="F5" s="8">
        <v>724</v>
      </c>
      <c r="G5" s="8">
        <v>904</v>
      </c>
      <c r="H5" s="8">
        <v>1084</v>
      </c>
      <c r="I5" s="8">
        <v>1264</v>
      </c>
      <c r="J5" s="8">
        <v>1444</v>
      </c>
      <c r="K5" s="8">
        <v>1624</v>
      </c>
      <c r="L5" s="8">
        <v>1804</v>
      </c>
      <c r="M5" s="8">
        <v>1984</v>
      </c>
      <c r="N5" s="8">
        <v>2162</v>
      </c>
      <c r="O5" s="8">
        <v>2342</v>
      </c>
      <c r="P5" s="8">
        <v>2522</v>
      </c>
      <c r="Q5" s="8">
        <v>2702</v>
      </c>
      <c r="R5" s="8">
        <v>2882</v>
      </c>
      <c r="S5" s="8">
        <v>3062</v>
      </c>
      <c r="T5" s="8">
        <v>3242</v>
      </c>
      <c r="U5" s="8">
        <v>3422</v>
      </c>
      <c r="V5" s="8">
        <v>3602</v>
      </c>
      <c r="W5" s="8">
        <v>3782</v>
      </c>
      <c r="X5" s="8">
        <v>3962</v>
      </c>
      <c r="Y5" s="8">
        <v>4142</v>
      </c>
      <c r="Z5" s="8">
        <v>4322</v>
      </c>
      <c r="AA5" s="8">
        <v>4502</v>
      </c>
      <c r="AB5" s="8">
        <v>4682</v>
      </c>
      <c r="AC5" s="8">
        <v>4862</v>
      </c>
      <c r="AD5" s="8">
        <v>5042</v>
      </c>
      <c r="AE5" s="8">
        <v>5222</v>
      </c>
      <c r="AF5" s="8">
        <v>5402</v>
      </c>
      <c r="AG5" s="8">
        <v>5582</v>
      </c>
      <c r="AH5" s="8">
        <v>5762</v>
      </c>
      <c r="AI5" s="8">
        <v>5942</v>
      </c>
      <c r="AJ5" s="8">
        <v>6122</v>
      </c>
      <c r="AK5" s="8">
        <v>6302</v>
      </c>
      <c r="AL5" s="8">
        <v>6482</v>
      </c>
      <c r="AM5" s="8">
        <v>6662</v>
      </c>
      <c r="AN5" s="8">
        <v>6842</v>
      </c>
      <c r="AO5" s="8">
        <v>7022</v>
      </c>
      <c r="AP5" s="8">
        <v>7202</v>
      </c>
      <c r="AQ5" s="8">
        <v>7377</v>
      </c>
      <c r="AR5" s="8">
        <v>7557</v>
      </c>
      <c r="AS5" s="8">
        <v>7737</v>
      </c>
      <c r="AT5" s="8">
        <v>7917</v>
      </c>
      <c r="AU5" s="8">
        <v>8097</v>
      </c>
      <c r="AV5" s="8">
        <v>8277</v>
      </c>
      <c r="AW5" s="8">
        <v>8457</v>
      </c>
      <c r="AX5" s="8">
        <v>8637</v>
      </c>
      <c r="AY5" s="8">
        <v>8817</v>
      </c>
      <c r="AZ5" s="8">
        <v>8997</v>
      </c>
      <c r="BA5" s="8">
        <v>9177</v>
      </c>
      <c r="BB5" s="8">
        <v>9357</v>
      </c>
      <c r="BC5" s="8">
        <v>9537</v>
      </c>
      <c r="BD5" s="8">
        <v>9717</v>
      </c>
      <c r="BE5" s="8">
        <v>9897</v>
      </c>
      <c r="BF5" s="8">
        <v>10077</v>
      </c>
      <c r="BG5" s="8">
        <v>10257</v>
      </c>
      <c r="BH5" s="8">
        <v>10437</v>
      </c>
      <c r="BI5" s="8">
        <v>10617</v>
      </c>
      <c r="BJ5" s="8">
        <v>10797</v>
      </c>
      <c r="BK5" s="8">
        <v>10977</v>
      </c>
      <c r="BL5" s="8">
        <v>11157</v>
      </c>
      <c r="BM5" s="8">
        <v>11335</v>
      </c>
      <c r="BN5" s="8">
        <v>11515</v>
      </c>
      <c r="BO5" s="8">
        <v>11695</v>
      </c>
      <c r="BP5" s="8">
        <v>11875</v>
      </c>
      <c r="BQ5" s="8">
        <v>12055</v>
      </c>
      <c r="BR5" s="8">
        <v>12235</v>
      </c>
      <c r="BS5" s="8">
        <v>12415</v>
      </c>
      <c r="BT5" s="8">
        <v>12595</v>
      </c>
      <c r="BU5" s="8">
        <v>12775</v>
      </c>
    </row>
    <row r="6" spans="2:73" x14ac:dyDescent="0.25">
      <c r="B6" s="8">
        <v>5</v>
      </c>
      <c r="C6" s="8">
        <v>185</v>
      </c>
      <c r="D6" s="8">
        <v>365</v>
      </c>
      <c r="E6" s="8">
        <v>545</v>
      </c>
      <c r="F6" s="8">
        <v>725</v>
      </c>
      <c r="G6" s="8">
        <v>905</v>
      </c>
      <c r="H6" s="8">
        <v>1085</v>
      </c>
      <c r="I6" s="8">
        <v>1265</v>
      </c>
      <c r="J6" s="8">
        <v>1445</v>
      </c>
      <c r="K6" s="8">
        <v>1625</v>
      </c>
      <c r="L6" s="8">
        <v>1805</v>
      </c>
      <c r="M6" s="8">
        <v>1985</v>
      </c>
      <c r="N6" s="8">
        <v>2163</v>
      </c>
      <c r="O6" s="8">
        <v>2343</v>
      </c>
      <c r="P6" s="8">
        <v>2523</v>
      </c>
      <c r="Q6" s="8">
        <v>2703</v>
      </c>
      <c r="R6" s="8">
        <v>2883</v>
      </c>
      <c r="S6" s="8">
        <v>3063</v>
      </c>
      <c r="T6" s="8">
        <v>3243</v>
      </c>
      <c r="U6" s="8">
        <v>3423</v>
      </c>
      <c r="V6" s="8">
        <v>3603</v>
      </c>
      <c r="W6" s="8">
        <v>3783</v>
      </c>
      <c r="X6" s="8">
        <v>3963</v>
      </c>
      <c r="Y6" s="8">
        <v>4143</v>
      </c>
      <c r="Z6" s="8">
        <v>4323</v>
      </c>
      <c r="AA6" s="8">
        <v>4503</v>
      </c>
      <c r="AB6" s="8">
        <v>4683</v>
      </c>
      <c r="AC6" s="8">
        <v>4863</v>
      </c>
      <c r="AD6" s="8">
        <v>5043</v>
      </c>
      <c r="AE6" s="8">
        <v>5223</v>
      </c>
      <c r="AF6" s="8">
        <v>5403</v>
      </c>
      <c r="AG6" s="8">
        <v>5583</v>
      </c>
      <c r="AH6" s="8">
        <v>5763</v>
      </c>
      <c r="AI6" s="8">
        <v>5943</v>
      </c>
      <c r="AJ6" s="8">
        <v>6123</v>
      </c>
      <c r="AK6" s="8">
        <v>6303</v>
      </c>
      <c r="AL6" s="8">
        <v>6483</v>
      </c>
      <c r="AM6" s="8">
        <v>6663</v>
      </c>
      <c r="AN6" s="8">
        <v>6843</v>
      </c>
      <c r="AO6" s="8">
        <v>7023</v>
      </c>
      <c r="AP6" s="8">
        <v>7203</v>
      </c>
      <c r="AQ6" s="8">
        <v>7378</v>
      </c>
      <c r="AR6" s="8">
        <v>7558</v>
      </c>
      <c r="AS6" s="8">
        <v>7738</v>
      </c>
      <c r="AT6" s="8">
        <v>7918</v>
      </c>
      <c r="AU6" s="8">
        <v>8098</v>
      </c>
      <c r="AV6" s="8">
        <v>8278</v>
      </c>
      <c r="AW6" s="8">
        <v>8458</v>
      </c>
      <c r="AX6" s="8">
        <v>8638</v>
      </c>
      <c r="AY6" s="8">
        <v>8818</v>
      </c>
      <c r="AZ6" s="8">
        <v>8998</v>
      </c>
      <c r="BA6" s="8">
        <v>9178</v>
      </c>
      <c r="BB6" s="8">
        <v>9358</v>
      </c>
      <c r="BC6" s="8">
        <v>9538</v>
      </c>
      <c r="BD6" s="8">
        <v>9718</v>
      </c>
      <c r="BE6" s="8">
        <v>9898</v>
      </c>
      <c r="BF6" s="8">
        <v>10078</v>
      </c>
      <c r="BG6" s="8">
        <v>10258</v>
      </c>
      <c r="BH6" s="8">
        <v>10438</v>
      </c>
      <c r="BI6" s="8">
        <v>10618</v>
      </c>
      <c r="BJ6" s="8">
        <v>10798</v>
      </c>
      <c r="BK6" s="8">
        <v>10978</v>
      </c>
      <c r="BL6" s="8">
        <v>11158</v>
      </c>
      <c r="BM6" s="8">
        <v>11336</v>
      </c>
      <c r="BN6" s="8">
        <v>11516</v>
      </c>
      <c r="BO6" s="8">
        <v>11696</v>
      </c>
      <c r="BP6" s="8">
        <v>11876</v>
      </c>
      <c r="BQ6" s="8">
        <v>12056</v>
      </c>
      <c r="BR6" s="8">
        <v>12236</v>
      </c>
      <c r="BS6" s="8">
        <v>12416</v>
      </c>
      <c r="BT6" s="8">
        <v>12596</v>
      </c>
      <c r="BU6" s="8">
        <v>12776</v>
      </c>
    </row>
    <row r="7" spans="2:73" x14ac:dyDescent="0.25">
      <c r="B7" s="8">
        <v>6</v>
      </c>
      <c r="C7" s="8">
        <v>186</v>
      </c>
      <c r="D7" s="8">
        <v>366</v>
      </c>
      <c r="E7" s="8">
        <v>546</v>
      </c>
      <c r="F7" s="8">
        <v>726</v>
      </c>
      <c r="G7" s="8">
        <v>906</v>
      </c>
      <c r="H7" s="8">
        <v>1086</v>
      </c>
      <c r="I7" s="8">
        <v>1266</v>
      </c>
      <c r="J7" s="8">
        <v>1446</v>
      </c>
      <c r="K7" s="8">
        <v>1626</v>
      </c>
      <c r="L7" s="8">
        <v>1806</v>
      </c>
      <c r="M7" s="8">
        <v>1986</v>
      </c>
      <c r="N7" s="8">
        <v>2164</v>
      </c>
      <c r="O7" s="8">
        <v>2344</v>
      </c>
      <c r="P7" s="8">
        <v>2524</v>
      </c>
      <c r="Q7" s="8">
        <v>2704</v>
      </c>
      <c r="R7" s="8">
        <v>2884</v>
      </c>
      <c r="S7" s="8">
        <v>3064</v>
      </c>
      <c r="T7" s="8">
        <v>3244</v>
      </c>
      <c r="U7" s="8">
        <v>3424</v>
      </c>
      <c r="V7" s="8">
        <v>3604</v>
      </c>
      <c r="W7" s="8">
        <v>3784</v>
      </c>
      <c r="X7" s="8">
        <v>3964</v>
      </c>
      <c r="Y7" s="8">
        <v>4144</v>
      </c>
      <c r="Z7" s="8">
        <v>4324</v>
      </c>
      <c r="AA7" s="8">
        <v>4504</v>
      </c>
      <c r="AB7" s="8">
        <v>4684</v>
      </c>
      <c r="AC7" s="8">
        <v>4864</v>
      </c>
      <c r="AD7" s="8">
        <v>5044</v>
      </c>
      <c r="AE7" s="8">
        <v>5224</v>
      </c>
      <c r="AF7" s="8">
        <v>5404</v>
      </c>
      <c r="AG7" s="8">
        <v>5584</v>
      </c>
      <c r="AH7" s="8">
        <v>5764</v>
      </c>
      <c r="AI7" s="8">
        <v>5944</v>
      </c>
      <c r="AJ7" s="8">
        <v>6124</v>
      </c>
      <c r="AK7" s="8">
        <v>6304</v>
      </c>
      <c r="AL7" s="8">
        <v>6484</v>
      </c>
      <c r="AM7" s="8">
        <v>6664</v>
      </c>
      <c r="AN7" s="8">
        <v>6844</v>
      </c>
      <c r="AO7" s="8">
        <v>7024</v>
      </c>
      <c r="AP7" s="8">
        <v>7204</v>
      </c>
      <c r="AQ7" s="8">
        <v>7379</v>
      </c>
      <c r="AR7" s="8">
        <v>7559</v>
      </c>
      <c r="AS7" s="8">
        <v>7739</v>
      </c>
      <c r="AT7" s="8">
        <v>7919</v>
      </c>
      <c r="AU7" s="8">
        <v>8099</v>
      </c>
      <c r="AV7" s="8">
        <v>8279</v>
      </c>
      <c r="AW7" s="8">
        <v>8459</v>
      </c>
      <c r="AX7" s="8">
        <v>8639</v>
      </c>
      <c r="AY7" s="8">
        <v>8819</v>
      </c>
      <c r="AZ7" s="8">
        <v>8999</v>
      </c>
      <c r="BA7" s="8">
        <v>9179</v>
      </c>
      <c r="BB7" s="8">
        <v>9359</v>
      </c>
      <c r="BC7" s="8">
        <v>9539</v>
      </c>
      <c r="BD7" s="8">
        <v>9719</v>
      </c>
      <c r="BE7" s="8">
        <v>9899</v>
      </c>
      <c r="BF7" s="8">
        <v>10079</v>
      </c>
      <c r="BG7" s="8">
        <v>10259</v>
      </c>
      <c r="BH7" s="8">
        <v>10439</v>
      </c>
      <c r="BI7" s="8">
        <v>10619</v>
      </c>
      <c r="BJ7" s="8">
        <v>10799</v>
      </c>
      <c r="BK7" s="8">
        <v>10979</v>
      </c>
      <c r="BL7" s="8">
        <v>11159</v>
      </c>
      <c r="BM7" s="8">
        <v>11337</v>
      </c>
      <c r="BN7" s="8">
        <v>11517</v>
      </c>
      <c r="BO7" s="8">
        <v>11697</v>
      </c>
      <c r="BP7" s="8">
        <v>11877</v>
      </c>
      <c r="BQ7" s="8">
        <v>12057</v>
      </c>
      <c r="BR7" s="8">
        <v>12237</v>
      </c>
      <c r="BS7" s="8">
        <v>12417</v>
      </c>
      <c r="BT7" s="8">
        <v>12597</v>
      </c>
      <c r="BU7" s="8">
        <v>12777</v>
      </c>
    </row>
    <row r="8" spans="2:73" x14ac:dyDescent="0.25">
      <c r="B8" s="8">
        <v>7</v>
      </c>
      <c r="C8" s="8">
        <v>187</v>
      </c>
      <c r="D8" s="8">
        <v>367</v>
      </c>
      <c r="E8" s="8">
        <v>547</v>
      </c>
      <c r="F8" s="8">
        <v>727</v>
      </c>
      <c r="G8" s="8">
        <v>907</v>
      </c>
      <c r="H8" s="8">
        <v>1087</v>
      </c>
      <c r="I8" s="8">
        <v>1267</v>
      </c>
      <c r="J8" s="8">
        <v>1447</v>
      </c>
      <c r="K8" s="8">
        <v>1627</v>
      </c>
      <c r="L8" s="8">
        <v>1807</v>
      </c>
      <c r="M8" s="8">
        <v>1987</v>
      </c>
      <c r="N8" s="8">
        <v>2165</v>
      </c>
      <c r="O8" s="8">
        <v>2345</v>
      </c>
      <c r="P8" s="8">
        <v>2525</v>
      </c>
      <c r="Q8" s="8">
        <v>2705</v>
      </c>
      <c r="R8" s="8">
        <v>2885</v>
      </c>
      <c r="S8" s="8">
        <v>3065</v>
      </c>
      <c r="T8" s="8">
        <v>3245</v>
      </c>
      <c r="U8" s="8">
        <v>3425</v>
      </c>
      <c r="V8" s="8">
        <v>3605</v>
      </c>
      <c r="W8" s="8">
        <v>3785</v>
      </c>
      <c r="X8" s="8">
        <v>3965</v>
      </c>
      <c r="Y8" s="8">
        <v>4145</v>
      </c>
      <c r="Z8" s="8">
        <v>4325</v>
      </c>
      <c r="AA8" s="8">
        <v>4505</v>
      </c>
      <c r="AB8" s="8">
        <v>4685</v>
      </c>
      <c r="AC8" s="8">
        <v>4865</v>
      </c>
      <c r="AD8" s="8">
        <v>5045</v>
      </c>
      <c r="AE8" s="8">
        <v>5225</v>
      </c>
      <c r="AF8" s="8">
        <v>5405</v>
      </c>
      <c r="AG8" s="8">
        <v>5585</v>
      </c>
      <c r="AH8" s="8">
        <v>5765</v>
      </c>
      <c r="AI8" s="8">
        <v>5945</v>
      </c>
      <c r="AJ8" s="8">
        <v>6125</v>
      </c>
      <c r="AK8" s="8">
        <v>6305</v>
      </c>
      <c r="AL8" s="8">
        <v>6485</v>
      </c>
      <c r="AM8" s="8">
        <v>6665</v>
      </c>
      <c r="AN8" s="8">
        <v>6845</v>
      </c>
      <c r="AO8" s="8">
        <v>7025</v>
      </c>
      <c r="AP8" s="8">
        <v>7205</v>
      </c>
      <c r="AQ8" s="8">
        <v>7380</v>
      </c>
      <c r="AR8" s="8">
        <v>7560</v>
      </c>
      <c r="AS8" s="8">
        <v>7740</v>
      </c>
      <c r="AT8" s="8">
        <v>7920</v>
      </c>
      <c r="AU8" s="8">
        <v>8100</v>
      </c>
      <c r="AV8" s="8">
        <v>8280</v>
      </c>
      <c r="AW8" s="8">
        <v>8460</v>
      </c>
      <c r="AX8" s="8">
        <v>8640</v>
      </c>
      <c r="AY8" s="8">
        <v>8820</v>
      </c>
      <c r="AZ8" s="8">
        <v>9000</v>
      </c>
      <c r="BA8" s="8">
        <v>9180</v>
      </c>
      <c r="BB8" s="8">
        <v>9360</v>
      </c>
      <c r="BC8" s="8">
        <v>9540</v>
      </c>
      <c r="BD8" s="8">
        <v>9720</v>
      </c>
      <c r="BE8" s="8">
        <v>9900</v>
      </c>
      <c r="BF8" s="8">
        <v>10080</v>
      </c>
      <c r="BG8" s="8">
        <v>10260</v>
      </c>
      <c r="BH8" s="8">
        <v>10440</v>
      </c>
      <c r="BI8" s="8">
        <v>10620</v>
      </c>
      <c r="BJ8" s="8">
        <v>10800</v>
      </c>
      <c r="BK8" s="8">
        <v>10980</v>
      </c>
      <c r="BL8" s="8">
        <v>11160</v>
      </c>
      <c r="BM8" s="8">
        <v>11338</v>
      </c>
      <c r="BN8" s="8">
        <v>11518</v>
      </c>
      <c r="BO8" s="8">
        <v>11698</v>
      </c>
      <c r="BP8" s="8">
        <v>11878</v>
      </c>
      <c r="BQ8" s="8">
        <v>12058</v>
      </c>
      <c r="BR8" s="8">
        <v>12238</v>
      </c>
      <c r="BS8" s="8">
        <v>12418</v>
      </c>
      <c r="BT8" s="8">
        <v>12598</v>
      </c>
      <c r="BU8" s="8">
        <v>12778</v>
      </c>
    </row>
    <row r="9" spans="2:73" x14ac:dyDescent="0.25">
      <c r="B9" s="8">
        <v>8</v>
      </c>
      <c r="C9" s="8">
        <v>188</v>
      </c>
      <c r="D9" s="8">
        <v>368</v>
      </c>
      <c r="E9" s="8">
        <v>548</v>
      </c>
      <c r="F9" s="8">
        <v>728</v>
      </c>
      <c r="G9" s="8">
        <v>908</v>
      </c>
      <c r="H9" s="8">
        <v>1088</v>
      </c>
      <c r="I9" s="8">
        <v>1268</v>
      </c>
      <c r="J9" s="8">
        <v>1448</v>
      </c>
      <c r="K9" s="8">
        <v>1628</v>
      </c>
      <c r="L9" s="8">
        <v>1808</v>
      </c>
      <c r="M9" s="8">
        <v>1988</v>
      </c>
      <c r="N9" s="8">
        <v>2166</v>
      </c>
      <c r="O9" s="8">
        <v>2346</v>
      </c>
      <c r="P9" s="8">
        <v>2526</v>
      </c>
      <c r="Q9" s="8">
        <v>2706</v>
      </c>
      <c r="R9" s="8">
        <v>2886</v>
      </c>
      <c r="S9" s="8">
        <v>3066</v>
      </c>
      <c r="T9" s="8">
        <v>3246</v>
      </c>
      <c r="U9" s="8">
        <v>3426</v>
      </c>
      <c r="V9" s="8">
        <v>3606</v>
      </c>
      <c r="W9" s="8">
        <v>3786</v>
      </c>
      <c r="X9" s="8">
        <v>3966</v>
      </c>
      <c r="Y9" s="8">
        <v>4146</v>
      </c>
      <c r="Z9" s="8">
        <v>4326</v>
      </c>
      <c r="AA9" s="8">
        <v>4506</v>
      </c>
      <c r="AB9" s="8">
        <v>4686</v>
      </c>
      <c r="AC9" s="8">
        <v>4866</v>
      </c>
      <c r="AD9" s="8">
        <v>5046</v>
      </c>
      <c r="AE9" s="8">
        <v>5226</v>
      </c>
      <c r="AF9" s="8">
        <v>5406</v>
      </c>
      <c r="AG9" s="8">
        <v>5586</v>
      </c>
      <c r="AH9" s="8">
        <v>5766</v>
      </c>
      <c r="AI9" s="8">
        <v>5946</v>
      </c>
      <c r="AJ9" s="8">
        <v>6126</v>
      </c>
      <c r="AK9" s="8">
        <v>6306</v>
      </c>
      <c r="AL9" s="8">
        <v>6486</v>
      </c>
      <c r="AM9" s="8">
        <v>6666</v>
      </c>
      <c r="AN9" s="8">
        <v>6846</v>
      </c>
      <c r="AO9" s="8">
        <v>7026</v>
      </c>
      <c r="AP9" s="8">
        <v>7206</v>
      </c>
      <c r="AQ9" s="8">
        <v>7381</v>
      </c>
      <c r="AR9" s="8">
        <v>7561</v>
      </c>
      <c r="AS9" s="8">
        <v>7741</v>
      </c>
      <c r="AT9" s="8">
        <v>7921</v>
      </c>
      <c r="AU9" s="8">
        <v>8101</v>
      </c>
      <c r="AV9" s="8">
        <v>8281</v>
      </c>
      <c r="AW9" s="8">
        <v>8461</v>
      </c>
      <c r="AX9" s="8">
        <v>8641</v>
      </c>
      <c r="AY9" s="8">
        <v>8821</v>
      </c>
      <c r="AZ9" s="8">
        <v>9001</v>
      </c>
      <c r="BA9" s="8">
        <v>9181</v>
      </c>
      <c r="BB9" s="8">
        <v>9361</v>
      </c>
      <c r="BC9" s="8">
        <v>9541</v>
      </c>
      <c r="BD9" s="8">
        <v>9721</v>
      </c>
      <c r="BE9" s="8">
        <v>9901</v>
      </c>
      <c r="BF9" s="8">
        <v>10081</v>
      </c>
      <c r="BG9" s="8">
        <v>10261</v>
      </c>
      <c r="BH9" s="8">
        <v>10441</v>
      </c>
      <c r="BI9" s="8">
        <v>10621</v>
      </c>
      <c r="BJ9" s="8">
        <v>10801</v>
      </c>
      <c r="BK9" s="8">
        <v>10981</v>
      </c>
      <c r="BL9" s="8">
        <v>11161</v>
      </c>
      <c r="BM9" s="8">
        <v>11339</v>
      </c>
      <c r="BN9" s="8">
        <v>11519</v>
      </c>
      <c r="BO9" s="8">
        <v>11699</v>
      </c>
      <c r="BP9" s="8">
        <v>11879</v>
      </c>
      <c r="BQ9" s="8">
        <v>12059</v>
      </c>
      <c r="BR9" s="8">
        <v>12239</v>
      </c>
      <c r="BS9" s="8">
        <v>12419</v>
      </c>
      <c r="BT9" s="8">
        <v>12599</v>
      </c>
      <c r="BU9" s="8">
        <v>12779</v>
      </c>
    </row>
    <row r="10" spans="2:73" x14ac:dyDescent="0.25">
      <c r="B10" s="8">
        <v>9</v>
      </c>
      <c r="C10" s="8">
        <v>189</v>
      </c>
      <c r="D10" s="8">
        <v>369</v>
      </c>
      <c r="E10" s="8">
        <v>549</v>
      </c>
      <c r="F10" s="8">
        <v>729</v>
      </c>
      <c r="G10" s="8">
        <v>909</v>
      </c>
      <c r="H10" s="8">
        <v>1089</v>
      </c>
      <c r="I10" s="8">
        <v>1269</v>
      </c>
      <c r="J10" s="8">
        <v>1449</v>
      </c>
      <c r="K10" s="8">
        <v>1629</v>
      </c>
      <c r="L10" s="8">
        <v>1809</v>
      </c>
      <c r="M10" s="8">
        <v>1989</v>
      </c>
      <c r="N10" s="8">
        <v>2167</v>
      </c>
      <c r="O10" s="8">
        <v>2347</v>
      </c>
      <c r="P10" s="8">
        <v>2527</v>
      </c>
      <c r="Q10" s="8">
        <v>2707</v>
      </c>
      <c r="R10" s="8">
        <v>2887</v>
      </c>
      <c r="S10" s="8">
        <v>3067</v>
      </c>
      <c r="T10" s="8">
        <v>3247</v>
      </c>
      <c r="U10" s="8">
        <v>3427</v>
      </c>
      <c r="V10" s="8">
        <v>3607</v>
      </c>
      <c r="W10" s="8">
        <v>3787</v>
      </c>
      <c r="X10" s="8">
        <v>3967</v>
      </c>
      <c r="Y10" s="8">
        <v>4147</v>
      </c>
      <c r="Z10" s="8">
        <v>4327</v>
      </c>
      <c r="AA10" s="8">
        <v>4507</v>
      </c>
      <c r="AB10" s="8">
        <v>4687</v>
      </c>
      <c r="AC10" s="8">
        <v>4867</v>
      </c>
      <c r="AD10" s="8">
        <v>5047</v>
      </c>
      <c r="AE10" s="8">
        <v>5227</v>
      </c>
      <c r="AF10" s="8">
        <v>5407</v>
      </c>
      <c r="AG10" s="8">
        <v>5587</v>
      </c>
      <c r="AH10" s="8">
        <v>5767</v>
      </c>
      <c r="AI10" s="8">
        <v>5947</v>
      </c>
      <c r="AJ10" s="8">
        <v>6127</v>
      </c>
      <c r="AK10" s="8">
        <v>6307</v>
      </c>
      <c r="AL10" s="8">
        <v>6487</v>
      </c>
      <c r="AM10" s="8">
        <v>6667</v>
      </c>
      <c r="AN10" s="8">
        <v>6847</v>
      </c>
      <c r="AO10" s="8">
        <v>7027</v>
      </c>
      <c r="AP10" s="8">
        <v>7207</v>
      </c>
      <c r="AQ10" s="8">
        <v>7382</v>
      </c>
      <c r="AR10" s="8">
        <v>7562</v>
      </c>
      <c r="AS10" s="8">
        <v>7742</v>
      </c>
      <c r="AT10" s="8">
        <v>7922</v>
      </c>
      <c r="AU10" s="8">
        <v>8102</v>
      </c>
      <c r="AV10" s="8">
        <v>8282</v>
      </c>
      <c r="AW10" s="8">
        <v>8462</v>
      </c>
      <c r="AX10" s="8">
        <v>8642</v>
      </c>
      <c r="AY10" s="8">
        <v>8822</v>
      </c>
      <c r="AZ10" s="8">
        <v>9002</v>
      </c>
      <c r="BA10" s="8">
        <v>9182</v>
      </c>
      <c r="BB10" s="8">
        <v>9362</v>
      </c>
      <c r="BC10" s="8">
        <v>9542</v>
      </c>
      <c r="BD10" s="8">
        <v>9722</v>
      </c>
      <c r="BE10" s="8">
        <v>9902</v>
      </c>
      <c r="BF10" s="8">
        <v>10082</v>
      </c>
      <c r="BG10" s="8">
        <v>10262</v>
      </c>
      <c r="BH10" s="8">
        <v>10442</v>
      </c>
      <c r="BI10" s="8">
        <v>10622</v>
      </c>
      <c r="BJ10" s="8">
        <v>10802</v>
      </c>
      <c r="BK10" s="8">
        <v>10982</v>
      </c>
      <c r="BL10" s="8">
        <v>11162</v>
      </c>
      <c r="BM10" s="8">
        <v>11340</v>
      </c>
      <c r="BN10" s="8">
        <v>11520</v>
      </c>
      <c r="BO10" s="8">
        <v>11700</v>
      </c>
      <c r="BP10" s="8">
        <v>11880</v>
      </c>
      <c r="BQ10" s="8">
        <v>12060</v>
      </c>
      <c r="BR10" s="8">
        <v>12240</v>
      </c>
      <c r="BS10" s="8">
        <v>12420</v>
      </c>
      <c r="BT10" s="8">
        <v>12600</v>
      </c>
      <c r="BU10" s="8">
        <v>12780</v>
      </c>
    </row>
    <row r="11" spans="2:73" x14ac:dyDescent="0.25">
      <c r="B11" s="8">
        <v>10</v>
      </c>
      <c r="C11" s="8">
        <v>190</v>
      </c>
      <c r="D11" s="8">
        <v>370</v>
      </c>
      <c r="E11" s="8">
        <v>550</v>
      </c>
      <c r="F11" s="8">
        <v>730</v>
      </c>
      <c r="G11" s="8">
        <v>910</v>
      </c>
      <c r="H11" s="8">
        <v>1090</v>
      </c>
      <c r="I11" s="8">
        <v>1270</v>
      </c>
      <c r="J11" s="8">
        <v>1450</v>
      </c>
      <c r="K11" s="8">
        <v>1630</v>
      </c>
      <c r="L11" s="8">
        <v>1810</v>
      </c>
      <c r="M11" s="8">
        <v>1990</v>
      </c>
      <c r="N11" s="8">
        <v>2168</v>
      </c>
      <c r="O11" s="8">
        <v>2348</v>
      </c>
      <c r="P11" s="8">
        <v>2528</v>
      </c>
      <c r="Q11" s="8">
        <v>2708</v>
      </c>
      <c r="R11" s="8">
        <v>2888</v>
      </c>
      <c r="S11" s="8">
        <v>3068</v>
      </c>
      <c r="T11" s="8">
        <v>3248</v>
      </c>
      <c r="U11" s="8">
        <v>3428</v>
      </c>
      <c r="V11" s="8">
        <v>3608</v>
      </c>
      <c r="W11" s="8">
        <v>3788</v>
      </c>
      <c r="X11" s="8">
        <v>3968</v>
      </c>
      <c r="Y11" s="8">
        <v>4148</v>
      </c>
      <c r="Z11" s="8">
        <v>4328</v>
      </c>
      <c r="AA11" s="8">
        <v>4508</v>
      </c>
      <c r="AB11" s="8">
        <v>4688</v>
      </c>
      <c r="AC11" s="8">
        <v>4868</v>
      </c>
      <c r="AD11" s="8">
        <v>5048</v>
      </c>
      <c r="AE11" s="8">
        <v>5228</v>
      </c>
      <c r="AF11" s="8">
        <v>5408</v>
      </c>
      <c r="AG11" s="8">
        <v>5588</v>
      </c>
      <c r="AH11" s="8">
        <v>5768</v>
      </c>
      <c r="AI11" s="8">
        <v>5948</v>
      </c>
      <c r="AJ11" s="8">
        <v>6128</v>
      </c>
      <c r="AK11" s="8">
        <v>6308</v>
      </c>
      <c r="AL11" s="8">
        <v>6488</v>
      </c>
      <c r="AM11" s="8">
        <v>6668</v>
      </c>
      <c r="AN11" s="8">
        <v>6848</v>
      </c>
      <c r="AO11" s="8">
        <v>7028</v>
      </c>
      <c r="AP11" s="8">
        <v>7208</v>
      </c>
      <c r="AQ11" s="8">
        <v>7383</v>
      </c>
      <c r="AR11" s="8">
        <v>7563</v>
      </c>
      <c r="AS11" s="8">
        <v>7743</v>
      </c>
      <c r="AT11" s="8">
        <v>7923</v>
      </c>
      <c r="AU11" s="8">
        <v>8103</v>
      </c>
      <c r="AV11" s="8">
        <v>8283</v>
      </c>
      <c r="AW11" s="8">
        <v>8463</v>
      </c>
      <c r="AX11" s="8">
        <v>8643</v>
      </c>
      <c r="AY11" s="8">
        <v>8823</v>
      </c>
      <c r="AZ11" s="8">
        <v>9003</v>
      </c>
      <c r="BA11" s="8">
        <v>9183</v>
      </c>
      <c r="BB11" s="8">
        <v>9363</v>
      </c>
      <c r="BC11" s="8">
        <v>9543</v>
      </c>
      <c r="BD11" s="8">
        <v>9723</v>
      </c>
      <c r="BE11" s="8">
        <v>9903</v>
      </c>
      <c r="BF11" s="8">
        <v>10083</v>
      </c>
      <c r="BG11" s="8">
        <v>10263</v>
      </c>
      <c r="BH11" s="8">
        <v>10443</v>
      </c>
      <c r="BI11" s="8">
        <v>10623</v>
      </c>
      <c r="BJ11" s="8">
        <v>10803</v>
      </c>
      <c r="BK11" s="8">
        <v>10983</v>
      </c>
      <c r="BL11" s="8">
        <v>11163</v>
      </c>
      <c r="BM11" s="8">
        <v>11341</v>
      </c>
      <c r="BN11" s="8">
        <v>11521</v>
      </c>
      <c r="BO11" s="8">
        <v>11701</v>
      </c>
      <c r="BP11" s="8">
        <v>11881</v>
      </c>
      <c r="BQ11" s="8">
        <v>12061</v>
      </c>
      <c r="BR11" s="8">
        <v>12241</v>
      </c>
      <c r="BS11" s="8">
        <v>12421</v>
      </c>
      <c r="BT11" s="8">
        <v>12601</v>
      </c>
      <c r="BU11" s="8">
        <v>12781</v>
      </c>
    </row>
    <row r="12" spans="2:73" x14ac:dyDescent="0.25">
      <c r="B12" s="8">
        <v>11</v>
      </c>
      <c r="C12" s="8">
        <v>191</v>
      </c>
      <c r="D12" s="8">
        <v>371</v>
      </c>
      <c r="E12" s="8">
        <v>551</v>
      </c>
      <c r="F12" s="8">
        <v>731</v>
      </c>
      <c r="G12" s="8">
        <v>911</v>
      </c>
      <c r="H12" s="8">
        <v>1091</v>
      </c>
      <c r="I12" s="8">
        <v>1271</v>
      </c>
      <c r="J12" s="8">
        <v>1451</v>
      </c>
      <c r="K12" s="8">
        <v>1631</v>
      </c>
      <c r="L12" s="8">
        <v>1811</v>
      </c>
      <c r="M12" s="8">
        <v>1991</v>
      </c>
      <c r="N12" s="8">
        <v>2169</v>
      </c>
      <c r="O12" s="8">
        <v>2349</v>
      </c>
      <c r="P12" s="8">
        <v>2529</v>
      </c>
      <c r="Q12" s="8">
        <v>2709</v>
      </c>
      <c r="R12" s="8">
        <v>2889</v>
      </c>
      <c r="S12" s="8">
        <v>3069</v>
      </c>
      <c r="T12" s="8">
        <v>3249</v>
      </c>
      <c r="U12" s="8">
        <v>3429</v>
      </c>
      <c r="V12" s="8">
        <v>3609</v>
      </c>
      <c r="W12" s="8">
        <v>3789</v>
      </c>
      <c r="X12" s="8">
        <v>3969</v>
      </c>
      <c r="Y12" s="8">
        <v>4149</v>
      </c>
      <c r="Z12" s="8">
        <v>4329</v>
      </c>
      <c r="AA12" s="8">
        <v>4509</v>
      </c>
      <c r="AB12" s="8">
        <v>4689</v>
      </c>
      <c r="AC12" s="8">
        <v>4869</v>
      </c>
      <c r="AD12" s="8">
        <v>5049</v>
      </c>
      <c r="AE12" s="8">
        <v>5229</v>
      </c>
      <c r="AF12" s="8">
        <v>5409</v>
      </c>
      <c r="AG12" s="8">
        <v>5589</v>
      </c>
      <c r="AH12" s="8">
        <v>5769</v>
      </c>
      <c r="AI12" s="8">
        <v>5949</v>
      </c>
      <c r="AJ12" s="8">
        <v>6129</v>
      </c>
      <c r="AK12" s="8">
        <v>6309</v>
      </c>
      <c r="AL12" s="8">
        <v>6489</v>
      </c>
      <c r="AM12" s="8">
        <v>6669</v>
      </c>
      <c r="AN12" s="8">
        <v>6849</v>
      </c>
      <c r="AO12" s="8">
        <v>7029</v>
      </c>
      <c r="AP12" s="8">
        <v>7209</v>
      </c>
      <c r="AQ12" s="8">
        <v>7384</v>
      </c>
      <c r="AR12" s="8">
        <v>7564</v>
      </c>
      <c r="AS12" s="8">
        <v>7744</v>
      </c>
      <c r="AT12" s="8">
        <v>7924</v>
      </c>
      <c r="AU12" s="8">
        <v>8104</v>
      </c>
      <c r="AV12" s="8">
        <v>8284</v>
      </c>
      <c r="AW12" s="8">
        <v>8464</v>
      </c>
      <c r="AX12" s="8">
        <v>8644</v>
      </c>
      <c r="AY12" s="8">
        <v>8824</v>
      </c>
      <c r="AZ12" s="8">
        <v>9004</v>
      </c>
      <c r="BA12" s="8">
        <v>9184</v>
      </c>
      <c r="BB12" s="8">
        <v>9364</v>
      </c>
      <c r="BC12" s="8">
        <v>9544</v>
      </c>
      <c r="BD12" s="8">
        <v>9724</v>
      </c>
      <c r="BE12" s="8">
        <v>9904</v>
      </c>
      <c r="BF12" s="8">
        <v>10084</v>
      </c>
      <c r="BG12" s="8">
        <v>10264</v>
      </c>
      <c r="BH12" s="8">
        <v>10444</v>
      </c>
      <c r="BI12" s="8">
        <v>10624</v>
      </c>
      <c r="BJ12" s="8">
        <v>10804</v>
      </c>
      <c r="BK12" s="8">
        <v>10984</v>
      </c>
      <c r="BL12" s="8">
        <v>11164</v>
      </c>
      <c r="BM12" s="8">
        <v>11342</v>
      </c>
      <c r="BN12" s="8">
        <v>11522</v>
      </c>
      <c r="BO12" s="8">
        <v>11702</v>
      </c>
      <c r="BP12" s="8">
        <v>11882</v>
      </c>
      <c r="BQ12" s="8">
        <v>12062</v>
      </c>
      <c r="BR12" s="8">
        <v>12242</v>
      </c>
      <c r="BS12" s="8">
        <v>12422</v>
      </c>
      <c r="BT12" s="8">
        <v>12602</v>
      </c>
      <c r="BU12" s="8">
        <v>12782</v>
      </c>
    </row>
    <row r="13" spans="2:73" x14ac:dyDescent="0.25">
      <c r="B13" s="8">
        <v>12</v>
      </c>
      <c r="C13" s="8">
        <v>192</v>
      </c>
      <c r="D13" s="8">
        <v>372</v>
      </c>
      <c r="E13" s="8">
        <v>552</v>
      </c>
      <c r="F13" s="8">
        <v>732</v>
      </c>
      <c r="G13" s="8">
        <v>912</v>
      </c>
      <c r="H13" s="8">
        <v>1092</v>
      </c>
      <c r="I13" s="8">
        <v>1272</v>
      </c>
      <c r="J13" s="8">
        <v>1452</v>
      </c>
      <c r="K13" s="8">
        <v>1632</v>
      </c>
      <c r="L13" s="8">
        <v>1812</v>
      </c>
      <c r="M13" s="8">
        <v>1992</v>
      </c>
      <c r="N13" s="8">
        <v>2170</v>
      </c>
      <c r="O13" s="8">
        <v>2350</v>
      </c>
      <c r="P13" s="8">
        <v>2530</v>
      </c>
      <c r="Q13" s="8">
        <v>2710</v>
      </c>
      <c r="R13" s="8">
        <v>2890</v>
      </c>
      <c r="S13" s="8">
        <v>3070</v>
      </c>
      <c r="T13" s="8">
        <v>3250</v>
      </c>
      <c r="U13" s="8">
        <v>3430</v>
      </c>
      <c r="V13" s="8">
        <v>3610</v>
      </c>
      <c r="W13" s="8">
        <v>3790</v>
      </c>
      <c r="X13" s="8">
        <v>3970</v>
      </c>
      <c r="Y13" s="8">
        <v>4150</v>
      </c>
      <c r="Z13" s="8">
        <v>4330</v>
      </c>
      <c r="AA13" s="8">
        <v>4510</v>
      </c>
      <c r="AB13" s="8">
        <v>4690</v>
      </c>
      <c r="AC13" s="8">
        <v>4870</v>
      </c>
      <c r="AD13" s="8">
        <v>5050</v>
      </c>
      <c r="AE13" s="8">
        <v>5230</v>
      </c>
      <c r="AF13" s="8">
        <v>5410</v>
      </c>
      <c r="AG13" s="8">
        <v>5590</v>
      </c>
      <c r="AH13" s="8">
        <v>5770</v>
      </c>
      <c r="AI13" s="8">
        <v>5950</v>
      </c>
      <c r="AJ13" s="8">
        <v>6130</v>
      </c>
      <c r="AK13" s="8">
        <v>6310</v>
      </c>
      <c r="AL13" s="8">
        <v>6490</v>
      </c>
      <c r="AM13" s="8">
        <v>6670</v>
      </c>
      <c r="AN13" s="8">
        <v>6850</v>
      </c>
      <c r="AO13" s="8">
        <v>7030</v>
      </c>
      <c r="AP13" s="8">
        <v>7210</v>
      </c>
      <c r="AQ13" s="8">
        <v>7385</v>
      </c>
      <c r="AR13" s="8">
        <v>7565</v>
      </c>
      <c r="AS13" s="8">
        <v>7745</v>
      </c>
      <c r="AT13" s="8">
        <v>7925</v>
      </c>
      <c r="AU13" s="8">
        <v>8105</v>
      </c>
      <c r="AV13" s="8">
        <v>8285</v>
      </c>
      <c r="AW13" s="8">
        <v>8465</v>
      </c>
      <c r="AX13" s="8">
        <v>8645</v>
      </c>
      <c r="AY13" s="8">
        <v>8825</v>
      </c>
      <c r="AZ13" s="8">
        <v>9005</v>
      </c>
      <c r="BA13" s="8">
        <v>9185</v>
      </c>
      <c r="BB13" s="8">
        <v>9365</v>
      </c>
      <c r="BC13" s="8">
        <v>9545</v>
      </c>
      <c r="BD13" s="8">
        <v>9725</v>
      </c>
      <c r="BE13" s="8">
        <v>9905</v>
      </c>
      <c r="BF13" s="8">
        <v>10085</v>
      </c>
      <c r="BG13" s="8">
        <v>10265</v>
      </c>
      <c r="BH13" s="8">
        <v>10445</v>
      </c>
      <c r="BI13" s="8">
        <v>10625</v>
      </c>
      <c r="BJ13" s="8">
        <v>10805</v>
      </c>
      <c r="BK13" s="8">
        <v>10985</v>
      </c>
      <c r="BL13" s="8">
        <v>11165</v>
      </c>
      <c r="BM13" s="8">
        <v>11343</v>
      </c>
      <c r="BN13" s="8">
        <v>11523</v>
      </c>
      <c r="BO13" s="8">
        <v>11703</v>
      </c>
      <c r="BP13" s="8">
        <v>11883</v>
      </c>
      <c r="BQ13" s="8">
        <v>12063</v>
      </c>
      <c r="BR13" s="8">
        <v>12243</v>
      </c>
      <c r="BS13" s="8">
        <v>12423</v>
      </c>
      <c r="BT13" s="8">
        <v>12603</v>
      </c>
      <c r="BU13" s="8">
        <v>12783</v>
      </c>
    </row>
    <row r="14" spans="2:73" x14ac:dyDescent="0.25">
      <c r="B14" s="8">
        <v>13</v>
      </c>
      <c r="C14" s="8">
        <v>193</v>
      </c>
      <c r="D14" s="8">
        <v>373</v>
      </c>
      <c r="E14" s="8">
        <v>553</v>
      </c>
      <c r="F14" s="8">
        <v>733</v>
      </c>
      <c r="G14" s="8">
        <v>913</v>
      </c>
      <c r="H14" s="8">
        <v>1093</v>
      </c>
      <c r="I14" s="8">
        <v>1273</v>
      </c>
      <c r="J14" s="8">
        <v>1453</v>
      </c>
      <c r="K14" s="8">
        <v>1633</v>
      </c>
      <c r="L14" s="8">
        <v>1813</v>
      </c>
      <c r="M14" s="8">
        <v>1993</v>
      </c>
      <c r="N14" s="8">
        <v>2171</v>
      </c>
      <c r="O14" s="8">
        <v>2351</v>
      </c>
      <c r="P14" s="8">
        <v>2531</v>
      </c>
      <c r="Q14" s="8">
        <v>2711</v>
      </c>
      <c r="R14" s="8">
        <v>2891</v>
      </c>
      <c r="S14" s="8">
        <v>3071</v>
      </c>
      <c r="T14" s="8">
        <v>3251</v>
      </c>
      <c r="U14" s="8">
        <v>3431</v>
      </c>
      <c r="V14" s="8">
        <v>3611</v>
      </c>
      <c r="W14" s="8">
        <v>3791</v>
      </c>
      <c r="X14" s="8">
        <v>3971</v>
      </c>
      <c r="Y14" s="8">
        <v>4151</v>
      </c>
      <c r="Z14" s="8">
        <v>4331</v>
      </c>
      <c r="AA14" s="8">
        <v>4511</v>
      </c>
      <c r="AB14" s="8">
        <v>4691</v>
      </c>
      <c r="AC14" s="8">
        <v>4871</v>
      </c>
      <c r="AD14" s="8">
        <v>5051</v>
      </c>
      <c r="AE14" s="8">
        <v>5231</v>
      </c>
      <c r="AF14" s="8">
        <v>5411</v>
      </c>
      <c r="AG14" s="8">
        <v>5591</v>
      </c>
      <c r="AH14" s="8">
        <v>5771</v>
      </c>
      <c r="AI14" s="8">
        <v>5951</v>
      </c>
      <c r="AJ14" s="8">
        <v>6131</v>
      </c>
      <c r="AK14" s="8">
        <v>6311</v>
      </c>
      <c r="AL14" s="8">
        <v>6491</v>
      </c>
      <c r="AM14" s="8">
        <v>6671</v>
      </c>
      <c r="AN14" s="8">
        <v>6851</v>
      </c>
      <c r="AO14" s="8">
        <v>7031</v>
      </c>
      <c r="AP14" s="8">
        <v>7211</v>
      </c>
      <c r="AQ14" s="8">
        <v>7386</v>
      </c>
      <c r="AR14" s="8">
        <v>7566</v>
      </c>
      <c r="AS14" s="8">
        <v>7746</v>
      </c>
      <c r="AT14" s="8">
        <v>7926</v>
      </c>
      <c r="AU14" s="8">
        <v>8106</v>
      </c>
      <c r="AV14" s="8">
        <v>8286</v>
      </c>
      <c r="AW14" s="8">
        <v>8466</v>
      </c>
      <c r="AX14" s="8">
        <v>8646</v>
      </c>
      <c r="AY14" s="8">
        <v>8826</v>
      </c>
      <c r="AZ14" s="8">
        <v>9006</v>
      </c>
      <c r="BA14" s="8">
        <v>9186</v>
      </c>
      <c r="BB14" s="8">
        <v>9366</v>
      </c>
      <c r="BC14" s="8">
        <v>9546</v>
      </c>
      <c r="BD14" s="8">
        <v>9726</v>
      </c>
      <c r="BE14" s="8">
        <v>9906</v>
      </c>
      <c r="BF14" s="8">
        <v>10086</v>
      </c>
      <c r="BG14" s="8">
        <v>10266</v>
      </c>
      <c r="BH14" s="8">
        <v>10446</v>
      </c>
      <c r="BI14" s="8">
        <v>10626</v>
      </c>
      <c r="BJ14" s="8">
        <v>10806</v>
      </c>
      <c r="BK14" s="8">
        <v>10986</v>
      </c>
      <c r="BL14" s="8">
        <v>11166</v>
      </c>
      <c r="BM14" s="8">
        <v>11344</v>
      </c>
      <c r="BN14" s="8">
        <v>11524</v>
      </c>
      <c r="BO14" s="8">
        <v>11704</v>
      </c>
      <c r="BP14" s="8">
        <v>11884</v>
      </c>
      <c r="BQ14" s="8">
        <v>12064</v>
      </c>
      <c r="BR14" s="8">
        <v>12244</v>
      </c>
      <c r="BS14" s="8">
        <v>12424</v>
      </c>
      <c r="BT14" s="8">
        <v>12604</v>
      </c>
      <c r="BU14" s="8">
        <v>12784</v>
      </c>
    </row>
    <row r="15" spans="2:73" x14ac:dyDescent="0.25">
      <c r="B15" s="8">
        <v>14</v>
      </c>
      <c r="C15" s="8">
        <v>194</v>
      </c>
      <c r="D15" s="8">
        <v>374</v>
      </c>
      <c r="E15" s="8">
        <v>554</v>
      </c>
      <c r="F15" s="8">
        <v>734</v>
      </c>
      <c r="G15" s="8">
        <v>914</v>
      </c>
      <c r="H15" s="8">
        <v>1094</v>
      </c>
      <c r="I15" s="8">
        <v>1274</v>
      </c>
      <c r="J15" s="8">
        <v>1454</v>
      </c>
      <c r="K15" s="8">
        <v>1634</v>
      </c>
      <c r="L15" s="8">
        <v>1814</v>
      </c>
      <c r="M15" s="8">
        <v>1994</v>
      </c>
      <c r="N15" s="8">
        <v>2172</v>
      </c>
      <c r="O15" s="8">
        <v>2352</v>
      </c>
      <c r="P15" s="8">
        <v>2532</v>
      </c>
      <c r="Q15" s="8">
        <v>2712</v>
      </c>
      <c r="R15" s="8">
        <v>2892</v>
      </c>
      <c r="S15" s="8">
        <v>3072</v>
      </c>
      <c r="T15" s="8">
        <v>3252</v>
      </c>
      <c r="U15" s="8">
        <v>3432</v>
      </c>
      <c r="V15" s="8">
        <v>3612</v>
      </c>
      <c r="W15" s="8">
        <v>3792</v>
      </c>
      <c r="X15" s="8">
        <v>3972</v>
      </c>
      <c r="Y15" s="8">
        <v>4152</v>
      </c>
      <c r="Z15" s="8">
        <v>4332</v>
      </c>
      <c r="AA15" s="8">
        <v>4512</v>
      </c>
      <c r="AB15" s="8">
        <v>4692</v>
      </c>
      <c r="AC15" s="8">
        <v>4872</v>
      </c>
      <c r="AD15" s="8">
        <v>5052</v>
      </c>
      <c r="AE15" s="8">
        <v>5232</v>
      </c>
      <c r="AF15" s="8">
        <v>5412</v>
      </c>
      <c r="AG15" s="8">
        <v>5592</v>
      </c>
      <c r="AH15" s="8">
        <v>5772</v>
      </c>
      <c r="AI15" s="8">
        <v>5952</v>
      </c>
      <c r="AJ15" s="8">
        <v>6132</v>
      </c>
      <c r="AK15" s="8">
        <v>6312</v>
      </c>
      <c r="AL15" s="8">
        <v>6492</v>
      </c>
      <c r="AM15" s="8">
        <v>6672</v>
      </c>
      <c r="AN15" s="8">
        <v>6852</v>
      </c>
      <c r="AO15" s="8">
        <v>7032</v>
      </c>
      <c r="AP15" s="8">
        <v>7212</v>
      </c>
      <c r="AQ15" s="8">
        <v>7387</v>
      </c>
      <c r="AR15" s="8">
        <v>7567</v>
      </c>
      <c r="AS15" s="8">
        <v>7747</v>
      </c>
      <c r="AT15" s="8">
        <v>7927</v>
      </c>
      <c r="AU15" s="8">
        <v>8107</v>
      </c>
      <c r="AV15" s="8">
        <v>8287</v>
      </c>
      <c r="AW15" s="8">
        <v>8467</v>
      </c>
      <c r="AX15" s="8">
        <v>8647</v>
      </c>
      <c r="AY15" s="8">
        <v>8827</v>
      </c>
      <c r="AZ15" s="8">
        <v>9007</v>
      </c>
      <c r="BA15" s="8">
        <v>9187</v>
      </c>
      <c r="BB15" s="8">
        <v>9367</v>
      </c>
      <c r="BC15" s="8">
        <v>9547</v>
      </c>
      <c r="BD15" s="8">
        <v>9727</v>
      </c>
      <c r="BE15" s="8">
        <v>9907</v>
      </c>
      <c r="BF15" s="8">
        <v>10087</v>
      </c>
      <c r="BG15" s="8">
        <v>10267</v>
      </c>
      <c r="BH15" s="8">
        <v>10447</v>
      </c>
      <c r="BI15" s="8">
        <v>10627</v>
      </c>
      <c r="BJ15" s="8">
        <v>10807</v>
      </c>
      <c r="BK15" s="8">
        <v>10987</v>
      </c>
      <c r="BL15" s="8">
        <v>11167</v>
      </c>
      <c r="BM15" s="8">
        <v>11345</v>
      </c>
      <c r="BN15" s="8">
        <v>11525</v>
      </c>
      <c r="BO15" s="8">
        <v>11705</v>
      </c>
      <c r="BP15" s="8">
        <v>11885</v>
      </c>
      <c r="BQ15" s="8">
        <v>12065</v>
      </c>
      <c r="BR15" s="8">
        <v>12245</v>
      </c>
      <c r="BS15" s="8">
        <v>12425</v>
      </c>
      <c r="BT15" s="8">
        <v>12605</v>
      </c>
      <c r="BU15" s="8">
        <v>12785</v>
      </c>
    </row>
    <row r="16" spans="2:73" x14ac:dyDescent="0.25">
      <c r="B16" s="8">
        <v>15</v>
      </c>
      <c r="C16" s="8">
        <v>195</v>
      </c>
      <c r="D16" s="8">
        <v>375</v>
      </c>
      <c r="E16" s="8">
        <v>555</v>
      </c>
      <c r="F16" s="8">
        <v>735</v>
      </c>
      <c r="G16" s="8">
        <v>915</v>
      </c>
      <c r="H16" s="8">
        <v>1095</v>
      </c>
      <c r="I16" s="8">
        <v>1275</v>
      </c>
      <c r="J16" s="8">
        <v>1455</v>
      </c>
      <c r="K16" s="8">
        <v>1635</v>
      </c>
      <c r="L16" s="8">
        <v>1815</v>
      </c>
      <c r="M16" s="8">
        <v>1995</v>
      </c>
      <c r="N16" s="8">
        <v>2173</v>
      </c>
      <c r="O16" s="8">
        <v>2353</v>
      </c>
      <c r="P16" s="8">
        <v>2533</v>
      </c>
      <c r="Q16" s="8">
        <v>2713</v>
      </c>
      <c r="R16" s="8">
        <v>2893</v>
      </c>
      <c r="S16" s="8">
        <v>3073</v>
      </c>
      <c r="T16" s="8">
        <v>3253</v>
      </c>
      <c r="U16" s="8">
        <v>3433</v>
      </c>
      <c r="V16" s="8">
        <v>3613</v>
      </c>
      <c r="W16" s="8">
        <v>3793</v>
      </c>
      <c r="X16" s="8">
        <v>3973</v>
      </c>
      <c r="Y16" s="8">
        <v>4153</v>
      </c>
      <c r="Z16" s="8">
        <v>4333</v>
      </c>
      <c r="AA16" s="8">
        <v>4513</v>
      </c>
      <c r="AB16" s="8">
        <v>4693</v>
      </c>
      <c r="AC16" s="8">
        <v>4873</v>
      </c>
      <c r="AD16" s="8">
        <v>5053</v>
      </c>
      <c r="AE16" s="8">
        <v>5233</v>
      </c>
      <c r="AF16" s="8">
        <v>5413</v>
      </c>
      <c r="AG16" s="8">
        <v>5593</v>
      </c>
      <c r="AH16" s="8">
        <v>5773</v>
      </c>
      <c r="AI16" s="8">
        <v>5953</v>
      </c>
      <c r="AJ16" s="8">
        <v>6133</v>
      </c>
      <c r="AK16" s="8">
        <v>6313</v>
      </c>
      <c r="AL16" s="8">
        <v>6493</v>
      </c>
      <c r="AM16" s="8">
        <v>6673</v>
      </c>
      <c r="AN16" s="8">
        <v>6853</v>
      </c>
      <c r="AO16" s="8">
        <v>7033</v>
      </c>
      <c r="AP16" s="8">
        <v>7213</v>
      </c>
      <c r="AQ16" s="8">
        <v>7388</v>
      </c>
      <c r="AR16" s="8">
        <v>7568</v>
      </c>
      <c r="AS16" s="8">
        <v>7748</v>
      </c>
      <c r="AT16" s="8">
        <v>7928</v>
      </c>
      <c r="AU16" s="8">
        <v>8108</v>
      </c>
      <c r="AV16" s="8">
        <v>8288</v>
      </c>
      <c r="AW16" s="8">
        <v>8468</v>
      </c>
      <c r="AX16" s="8">
        <v>8648</v>
      </c>
      <c r="AY16" s="8">
        <v>8828</v>
      </c>
      <c r="AZ16" s="8">
        <v>9008</v>
      </c>
      <c r="BA16" s="8">
        <v>9188</v>
      </c>
      <c r="BB16" s="8">
        <v>9368</v>
      </c>
      <c r="BC16" s="8">
        <v>9548</v>
      </c>
      <c r="BD16" s="8">
        <v>9728</v>
      </c>
      <c r="BE16" s="8">
        <v>9908</v>
      </c>
      <c r="BF16" s="8">
        <v>10088</v>
      </c>
      <c r="BG16" s="8">
        <v>10268</v>
      </c>
      <c r="BH16" s="8">
        <v>10448</v>
      </c>
      <c r="BI16" s="8">
        <v>10628</v>
      </c>
      <c r="BJ16" s="8">
        <v>10808</v>
      </c>
      <c r="BK16" s="8">
        <v>10988</v>
      </c>
      <c r="BL16" s="8">
        <v>11168</v>
      </c>
      <c r="BM16" s="8">
        <v>11346</v>
      </c>
      <c r="BN16" s="8">
        <v>11526</v>
      </c>
      <c r="BO16" s="8">
        <v>11706</v>
      </c>
      <c r="BP16" s="8">
        <v>11886</v>
      </c>
      <c r="BQ16" s="8">
        <v>12066</v>
      </c>
      <c r="BR16" s="8">
        <v>12246</v>
      </c>
      <c r="BS16" s="8">
        <v>12426</v>
      </c>
      <c r="BT16" s="8">
        <v>12606</v>
      </c>
      <c r="BU16" s="8">
        <v>12786</v>
      </c>
    </row>
    <row r="17" spans="2:73" x14ac:dyDescent="0.25">
      <c r="B17" s="8">
        <v>16</v>
      </c>
      <c r="C17" s="8">
        <v>196</v>
      </c>
      <c r="D17" s="8">
        <v>376</v>
      </c>
      <c r="E17" s="8">
        <v>556</v>
      </c>
      <c r="F17" s="8">
        <v>736</v>
      </c>
      <c r="G17" s="8">
        <v>916</v>
      </c>
      <c r="H17" s="8">
        <v>1096</v>
      </c>
      <c r="I17" s="8">
        <v>1276</v>
      </c>
      <c r="J17" s="8">
        <v>1456</v>
      </c>
      <c r="K17" s="8">
        <v>1636</v>
      </c>
      <c r="L17" s="8">
        <v>1816</v>
      </c>
      <c r="M17" s="8">
        <v>1996</v>
      </c>
      <c r="N17" s="8">
        <v>2174</v>
      </c>
      <c r="O17" s="8">
        <v>2354</v>
      </c>
      <c r="P17" s="8">
        <v>2534</v>
      </c>
      <c r="Q17" s="8">
        <v>2714</v>
      </c>
      <c r="R17" s="8">
        <v>2894</v>
      </c>
      <c r="S17" s="8">
        <v>3074</v>
      </c>
      <c r="T17" s="8">
        <v>3254</v>
      </c>
      <c r="U17" s="8">
        <v>3434</v>
      </c>
      <c r="V17" s="8">
        <v>3614</v>
      </c>
      <c r="W17" s="8">
        <v>3794</v>
      </c>
      <c r="X17" s="8">
        <v>3974</v>
      </c>
      <c r="Y17" s="8">
        <v>4154</v>
      </c>
      <c r="Z17" s="8">
        <v>4334</v>
      </c>
      <c r="AA17" s="8">
        <v>4514</v>
      </c>
      <c r="AB17" s="8">
        <v>4694</v>
      </c>
      <c r="AC17" s="8">
        <v>4874</v>
      </c>
      <c r="AD17" s="8">
        <v>5054</v>
      </c>
      <c r="AE17" s="8">
        <v>5234</v>
      </c>
      <c r="AF17" s="8">
        <v>5414</v>
      </c>
      <c r="AG17" s="8">
        <v>5594</v>
      </c>
      <c r="AH17" s="8">
        <v>5774</v>
      </c>
      <c r="AI17" s="8">
        <v>5954</v>
      </c>
      <c r="AJ17" s="8">
        <v>6134</v>
      </c>
      <c r="AK17" s="8">
        <v>6314</v>
      </c>
      <c r="AL17" s="8">
        <v>6494</v>
      </c>
      <c r="AM17" s="8">
        <v>6674</v>
      </c>
      <c r="AN17" s="8">
        <v>6854</v>
      </c>
      <c r="AO17" s="8">
        <v>7034</v>
      </c>
      <c r="AP17" s="8">
        <v>7214</v>
      </c>
      <c r="AQ17" s="8">
        <v>7389</v>
      </c>
      <c r="AR17" s="8">
        <v>7569</v>
      </c>
      <c r="AS17" s="8">
        <v>7749</v>
      </c>
      <c r="AT17" s="8">
        <v>7929</v>
      </c>
      <c r="AU17" s="8">
        <v>8109</v>
      </c>
      <c r="AV17" s="8">
        <v>8289</v>
      </c>
      <c r="AW17" s="8">
        <v>8469</v>
      </c>
      <c r="AX17" s="8">
        <v>8649</v>
      </c>
      <c r="AY17" s="8">
        <v>8829</v>
      </c>
      <c r="AZ17" s="8">
        <v>9009</v>
      </c>
      <c r="BA17" s="8">
        <v>9189</v>
      </c>
      <c r="BB17" s="8">
        <v>9369</v>
      </c>
      <c r="BC17" s="8">
        <v>9549</v>
      </c>
      <c r="BD17" s="8">
        <v>9729</v>
      </c>
      <c r="BE17" s="8">
        <v>9909</v>
      </c>
      <c r="BF17" s="8">
        <v>10089</v>
      </c>
      <c r="BG17" s="8">
        <v>10269</v>
      </c>
      <c r="BH17" s="8">
        <v>10449</v>
      </c>
      <c r="BI17" s="8">
        <v>10629</v>
      </c>
      <c r="BJ17" s="8">
        <v>10809</v>
      </c>
      <c r="BK17" s="8">
        <v>10989</v>
      </c>
      <c r="BL17" s="8">
        <v>11169</v>
      </c>
      <c r="BM17" s="8">
        <v>11347</v>
      </c>
      <c r="BN17" s="8">
        <v>11527</v>
      </c>
      <c r="BO17" s="8">
        <v>11707</v>
      </c>
      <c r="BP17" s="8">
        <v>11887</v>
      </c>
      <c r="BQ17" s="8">
        <v>12067</v>
      </c>
      <c r="BR17" s="8">
        <v>12247</v>
      </c>
      <c r="BS17" s="8">
        <v>12427</v>
      </c>
      <c r="BT17" s="8">
        <v>12607</v>
      </c>
      <c r="BU17" s="8">
        <v>12787</v>
      </c>
    </row>
    <row r="18" spans="2:73" x14ac:dyDescent="0.25">
      <c r="B18" s="8">
        <v>17</v>
      </c>
      <c r="C18" s="8">
        <v>197</v>
      </c>
      <c r="D18" s="8">
        <v>377</v>
      </c>
      <c r="E18" s="8">
        <v>557</v>
      </c>
      <c r="F18" s="8">
        <v>737</v>
      </c>
      <c r="G18" s="8">
        <v>917</v>
      </c>
      <c r="H18" s="8">
        <v>1097</v>
      </c>
      <c r="I18" s="8">
        <v>1277</v>
      </c>
      <c r="J18" s="8">
        <v>1457</v>
      </c>
      <c r="K18" s="8">
        <v>1637</v>
      </c>
      <c r="L18" s="8">
        <v>1817</v>
      </c>
      <c r="M18" s="8">
        <v>1997</v>
      </c>
      <c r="N18" s="8">
        <v>2175</v>
      </c>
      <c r="O18" s="8">
        <v>2355</v>
      </c>
      <c r="P18" s="8">
        <v>2535</v>
      </c>
      <c r="Q18" s="8">
        <v>2715</v>
      </c>
      <c r="R18" s="8">
        <v>2895</v>
      </c>
      <c r="S18" s="8">
        <v>3075</v>
      </c>
      <c r="T18" s="8">
        <v>3255</v>
      </c>
      <c r="U18" s="8">
        <v>3435</v>
      </c>
      <c r="V18" s="8">
        <v>3615</v>
      </c>
      <c r="W18" s="8">
        <v>3795</v>
      </c>
      <c r="X18" s="8">
        <v>3975</v>
      </c>
      <c r="Y18" s="8">
        <v>4155</v>
      </c>
      <c r="Z18" s="8">
        <v>4335</v>
      </c>
      <c r="AA18" s="8">
        <v>4515</v>
      </c>
      <c r="AB18" s="8">
        <v>4695</v>
      </c>
      <c r="AC18" s="8">
        <v>4875</v>
      </c>
      <c r="AD18" s="8">
        <v>5055</v>
      </c>
      <c r="AE18" s="8">
        <v>5235</v>
      </c>
      <c r="AF18" s="8">
        <v>5415</v>
      </c>
      <c r="AG18" s="8">
        <v>5595</v>
      </c>
      <c r="AH18" s="8">
        <v>5775</v>
      </c>
      <c r="AI18" s="8">
        <v>5955</v>
      </c>
      <c r="AJ18" s="8">
        <v>6135</v>
      </c>
      <c r="AK18" s="8">
        <v>6315</v>
      </c>
      <c r="AL18" s="8">
        <v>6495</v>
      </c>
      <c r="AM18" s="8">
        <v>6675</v>
      </c>
      <c r="AN18" s="8">
        <v>6855</v>
      </c>
      <c r="AO18" s="8">
        <v>7035</v>
      </c>
      <c r="AP18" s="8">
        <v>7215</v>
      </c>
      <c r="AQ18" s="8">
        <v>7390</v>
      </c>
      <c r="AR18" s="8">
        <v>7570</v>
      </c>
      <c r="AS18" s="8">
        <v>7750</v>
      </c>
      <c r="AT18" s="8">
        <v>7930</v>
      </c>
      <c r="AU18" s="8">
        <v>8110</v>
      </c>
      <c r="AV18" s="8">
        <v>8290</v>
      </c>
      <c r="AW18" s="8">
        <v>8470</v>
      </c>
      <c r="AX18" s="8">
        <v>8650</v>
      </c>
      <c r="AY18" s="8">
        <v>8830</v>
      </c>
      <c r="AZ18" s="8">
        <v>9010</v>
      </c>
      <c r="BA18" s="8">
        <v>9190</v>
      </c>
      <c r="BB18" s="8">
        <v>9370</v>
      </c>
      <c r="BC18" s="8">
        <v>9550</v>
      </c>
      <c r="BD18" s="8">
        <v>9730</v>
      </c>
      <c r="BE18" s="8">
        <v>9910</v>
      </c>
      <c r="BF18" s="8">
        <v>10090</v>
      </c>
      <c r="BG18" s="8">
        <v>10270</v>
      </c>
      <c r="BH18" s="8">
        <v>10450</v>
      </c>
      <c r="BI18" s="8">
        <v>10630</v>
      </c>
      <c r="BJ18" s="8">
        <v>10810</v>
      </c>
      <c r="BK18" s="8">
        <v>10990</v>
      </c>
      <c r="BL18" s="8">
        <v>11170</v>
      </c>
      <c r="BM18" s="8">
        <v>11348</v>
      </c>
      <c r="BN18" s="8">
        <v>11528</v>
      </c>
      <c r="BO18" s="8">
        <v>11708</v>
      </c>
      <c r="BP18" s="8">
        <v>11888</v>
      </c>
      <c r="BQ18" s="8">
        <v>12068</v>
      </c>
      <c r="BR18" s="8">
        <v>12248</v>
      </c>
      <c r="BS18" s="8">
        <v>12428</v>
      </c>
      <c r="BT18" s="8">
        <v>12608</v>
      </c>
      <c r="BU18" s="8">
        <v>12788</v>
      </c>
    </row>
    <row r="19" spans="2:73" x14ac:dyDescent="0.25">
      <c r="B19" s="8">
        <v>18</v>
      </c>
      <c r="C19" s="8">
        <v>198</v>
      </c>
      <c r="D19" s="8">
        <v>378</v>
      </c>
      <c r="E19" s="8">
        <v>558</v>
      </c>
      <c r="F19" s="8">
        <v>738</v>
      </c>
      <c r="G19" s="8">
        <v>918</v>
      </c>
      <c r="H19" s="8">
        <v>1098</v>
      </c>
      <c r="I19" s="8">
        <v>1278</v>
      </c>
      <c r="J19" s="8">
        <v>1458</v>
      </c>
      <c r="K19" s="8">
        <v>1638</v>
      </c>
      <c r="L19" s="8">
        <v>1818</v>
      </c>
      <c r="M19" s="8">
        <v>1998</v>
      </c>
      <c r="N19" s="8">
        <v>2176</v>
      </c>
      <c r="O19" s="8">
        <v>2356</v>
      </c>
      <c r="P19" s="8">
        <v>2536</v>
      </c>
      <c r="Q19" s="8">
        <v>2716</v>
      </c>
      <c r="R19" s="8">
        <v>2896</v>
      </c>
      <c r="S19" s="8">
        <v>3076</v>
      </c>
      <c r="T19" s="8">
        <v>3256</v>
      </c>
      <c r="U19" s="8">
        <v>3436</v>
      </c>
      <c r="V19" s="8">
        <v>3616</v>
      </c>
      <c r="W19" s="8">
        <v>3796</v>
      </c>
      <c r="X19" s="8">
        <v>3976</v>
      </c>
      <c r="Y19" s="8">
        <v>4156</v>
      </c>
      <c r="Z19" s="8">
        <v>4336</v>
      </c>
      <c r="AA19" s="8">
        <v>4516</v>
      </c>
      <c r="AB19" s="8">
        <v>4696</v>
      </c>
      <c r="AC19" s="8">
        <v>4876</v>
      </c>
      <c r="AD19" s="8">
        <v>5056</v>
      </c>
      <c r="AE19" s="8">
        <v>5236</v>
      </c>
      <c r="AF19" s="8">
        <v>5416</v>
      </c>
      <c r="AG19" s="8">
        <v>5596</v>
      </c>
      <c r="AH19" s="8">
        <v>5776</v>
      </c>
      <c r="AI19" s="8">
        <v>5956</v>
      </c>
      <c r="AJ19" s="8">
        <v>6136</v>
      </c>
      <c r="AK19" s="8">
        <v>6316</v>
      </c>
      <c r="AL19" s="8">
        <v>6496</v>
      </c>
      <c r="AM19" s="8">
        <v>6676</v>
      </c>
      <c r="AN19" s="8">
        <v>6856</v>
      </c>
      <c r="AO19" s="8">
        <v>7036</v>
      </c>
      <c r="AP19" s="8">
        <v>7216</v>
      </c>
      <c r="AQ19" s="8">
        <v>7391</v>
      </c>
      <c r="AR19" s="8">
        <v>7571</v>
      </c>
      <c r="AS19" s="8">
        <v>7751</v>
      </c>
      <c r="AT19" s="8">
        <v>7931</v>
      </c>
      <c r="AU19" s="8">
        <v>8111</v>
      </c>
      <c r="AV19" s="8">
        <v>8291</v>
      </c>
      <c r="AW19" s="8">
        <v>8471</v>
      </c>
      <c r="AX19" s="8">
        <v>8651</v>
      </c>
      <c r="AY19" s="8">
        <v>8831</v>
      </c>
      <c r="AZ19" s="8">
        <v>9011</v>
      </c>
      <c r="BA19" s="8">
        <v>9191</v>
      </c>
      <c r="BB19" s="8">
        <v>9371</v>
      </c>
      <c r="BC19" s="8">
        <v>9551</v>
      </c>
      <c r="BD19" s="8">
        <v>9731</v>
      </c>
      <c r="BE19" s="8">
        <v>9911</v>
      </c>
      <c r="BF19" s="8">
        <v>10091</v>
      </c>
      <c r="BG19" s="8">
        <v>10271</v>
      </c>
      <c r="BH19" s="8">
        <v>10451</v>
      </c>
      <c r="BI19" s="8">
        <v>10631</v>
      </c>
      <c r="BJ19" s="8">
        <v>10811</v>
      </c>
      <c r="BK19" s="8">
        <v>10991</v>
      </c>
      <c r="BL19" s="8">
        <v>11171</v>
      </c>
      <c r="BM19" s="8">
        <v>11349</v>
      </c>
      <c r="BN19" s="8">
        <v>11529</v>
      </c>
      <c r="BO19" s="8">
        <v>11709</v>
      </c>
      <c r="BP19" s="8">
        <v>11889</v>
      </c>
      <c r="BQ19" s="8">
        <v>12069</v>
      </c>
      <c r="BR19" s="8">
        <v>12249</v>
      </c>
      <c r="BS19" s="8">
        <v>12429</v>
      </c>
      <c r="BT19" s="8">
        <v>12609</v>
      </c>
      <c r="BU19" s="8">
        <v>12789</v>
      </c>
    </row>
    <row r="20" spans="2:73" x14ac:dyDescent="0.25">
      <c r="B20" s="8">
        <v>19</v>
      </c>
      <c r="C20" s="8">
        <v>199</v>
      </c>
      <c r="D20" s="8">
        <v>379</v>
      </c>
      <c r="E20" s="8">
        <v>559</v>
      </c>
      <c r="F20" s="8">
        <v>739</v>
      </c>
      <c r="G20" s="8">
        <v>919</v>
      </c>
      <c r="H20" s="8">
        <v>1099</v>
      </c>
      <c r="I20" s="8">
        <v>1279</v>
      </c>
      <c r="J20" s="8">
        <v>1459</v>
      </c>
      <c r="K20" s="8">
        <v>1639</v>
      </c>
      <c r="L20" s="8">
        <v>1819</v>
      </c>
      <c r="M20" s="8">
        <v>1999</v>
      </c>
      <c r="N20" s="8">
        <v>2177</v>
      </c>
      <c r="O20" s="8">
        <v>2357</v>
      </c>
      <c r="P20" s="8">
        <v>2537</v>
      </c>
      <c r="Q20" s="8">
        <v>2717</v>
      </c>
      <c r="R20" s="8">
        <v>2897</v>
      </c>
      <c r="S20" s="8">
        <v>3077</v>
      </c>
      <c r="T20" s="8">
        <v>3257</v>
      </c>
      <c r="U20" s="8">
        <v>3437</v>
      </c>
      <c r="V20" s="8">
        <v>3617</v>
      </c>
      <c r="W20" s="8">
        <v>3797</v>
      </c>
      <c r="X20" s="8">
        <v>3977</v>
      </c>
      <c r="Y20" s="8">
        <v>4157</v>
      </c>
      <c r="Z20" s="8">
        <v>4337</v>
      </c>
      <c r="AA20" s="8">
        <v>4517</v>
      </c>
      <c r="AB20" s="8">
        <v>4697</v>
      </c>
      <c r="AC20" s="8">
        <v>4877</v>
      </c>
      <c r="AD20" s="8">
        <v>5057</v>
      </c>
      <c r="AE20" s="8">
        <v>5237</v>
      </c>
      <c r="AF20" s="8">
        <v>5417</v>
      </c>
      <c r="AG20" s="8">
        <v>5597</v>
      </c>
      <c r="AH20" s="8">
        <v>5777</v>
      </c>
      <c r="AI20" s="8">
        <v>5957</v>
      </c>
      <c r="AJ20" s="8">
        <v>6137</v>
      </c>
      <c r="AK20" s="8">
        <v>6317</v>
      </c>
      <c r="AL20" s="8">
        <v>6497</v>
      </c>
      <c r="AM20" s="8">
        <v>6677</v>
      </c>
      <c r="AN20" s="8">
        <v>6857</v>
      </c>
      <c r="AO20" s="8">
        <v>7037</v>
      </c>
      <c r="AP20" s="8">
        <v>7217</v>
      </c>
      <c r="AQ20" s="8">
        <v>7392</v>
      </c>
      <c r="AR20" s="8">
        <v>7572</v>
      </c>
      <c r="AS20" s="8">
        <v>7752</v>
      </c>
      <c r="AT20" s="8">
        <v>7932</v>
      </c>
      <c r="AU20" s="8">
        <v>8112</v>
      </c>
      <c r="AV20" s="8">
        <v>8292</v>
      </c>
      <c r="AW20" s="8">
        <v>8472</v>
      </c>
      <c r="AX20" s="8">
        <v>8652</v>
      </c>
      <c r="AY20" s="8">
        <v>8832</v>
      </c>
      <c r="AZ20" s="8">
        <v>9012</v>
      </c>
      <c r="BA20" s="8">
        <v>9192</v>
      </c>
      <c r="BB20" s="8">
        <v>9372</v>
      </c>
      <c r="BC20" s="8">
        <v>9552</v>
      </c>
      <c r="BD20" s="8">
        <v>9732</v>
      </c>
      <c r="BE20" s="8">
        <v>9912</v>
      </c>
      <c r="BF20" s="8">
        <v>10092</v>
      </c>
      <c r="BG20" s="8">
        <v>10272</v>
      </c>
      <c r="BH20" s="8">
        <v>10452</v>
      </c>
      <c r="BI20" s="8">
        <v>10632</v>
      </c>
      <c r="BJ20" s="8">
        <v>10812</v>
      </c>
      <c r="BK20" s="8">
        <v>10992</v>
      </c>
      <c r="BL20" s="8">
        <v>11172</v>
      </c>
      <c r="BM20" s="8">
        <v>11350</v>
      </c>
      <c r="BN20" s="8">
        <v>11530</v>
      </c>
      <c r="BO20" s="8">
        <v>11710</v>
      </c>
      <c r="BP20" s="8">
        <v>11890</v>
      </c>
      <c r="BQ20" s="8">
        <v>12070</v>
      </c>
      <c r="BR20" s="8">
        <v>12250</v>
      </c>
      <c r="BS20" s="8">
        <v>12430</v>
      </c>
      <c r="BT20" s="8">
        <v>12610</v>
      </c>
      <c r="BU20" s="8">
        <v>12790</v>
      </c>
    </row>
    <row r="21" spans="2:73" x14ac:dyDescent="0.25">
      <c r="B21" s="8">
        <v>20</v>
      </c>
      <c r="C21" s="8">
        <v>200</v>
      </c>
      <c r="D21" s="8">
        <v>380</v>
      </c>
      <c r="E21" s="8">
        <v>560</v>
      </c>
      <c r="F21" s="8">
        <v>740</v>
      </c>
      <c r="G21" s="8">
        <v>920</v>
      </c>
      <c r="H21" s="8">
        <v>1100</v>
      </c>
      <c r="I21" s="8">
        <v>1280</v>
      </c>
      <c r="J21" s="8">
        <v>1460</v>
      </c>
      <c r="K21" s="8">
        <v>1640</v>
      </c>
      <c r="L21" s="8">
        <v>1820</v>
      </c>
      <c r="M21" s="8">
        <v>2000</v>
      </c>
      <c r="N21" s="8">
        <v>2178</v>
      </c>
      <c r="O21" s="8">
        <v>2358</v>
      </c>
      <c r="P21" s="8">
        <v>2538</v>
      </c>
      <c r="Q21" s="8">
        <v>2718</v>
      </c>
      <c r="R21" s="8">
        <v>2898</v>
      </c>
      <c r="S21" s="8">
        <v>3078</v>
      </c>
      <c r="T21" s="8">
        <v>3258</v>
      </c>
      <c r="U21" s="8">
        <v>3438</v>
      </c>
      <c r="V21" s="8">
        <v>3618</v>
      </c>
      <c r="W21" s="8">
        <v>3798</v>
      </c>
      <c r="X21" s="8">
        <v>3978</v>
      </c>
      <c r="Y21" s="8">
        <v>4158</v>
      </c>
      <c r="Z21" s="8">
        <v>4338</v>
      </c>
      <c r="AA21" s="8">
        <v>4518</v>
      </c>
      <c r="AB21" s="8">
        <v>4698</v>
      </c>
      <c r="AC21" s="8">
        <v>4878</v>
      </c>
      <c r="AD21" s="8">
        <v>5058</v>
      </c>
      <c r="AE21" s="8">
        <v>5238</v>
      </c>
      <c r="AF21" s="8">
        <v>5418</v>
      </c>
      <c r="AG21" s="8">
        <v>5598</v>
      </c>
      <c r="AH21" s="8">
        <v>5778</v>
      </c>
      <c r="AI21" s="8">
        <v>5958</v>
      </c>
      <c r="AJ21" s="8">
        <v>6138</v>
      </c>
      <c r="AK21" s="8">
        <v>6318</v>
      </c>
      <c r="AL21" s="8">
        <v>6498</v>
      </c>
      <c r="AM21" s="8">
        <v>6678</v>
      </c>
      <c r="AN21" s="8">
        <v>6858</v>
      </c>
      <c r="AO21" s="8">
        <v>7038</v>
      </c>
      <c r="AP21" s="8">
        <v>7218</v>
      </c>
      <c r="AQ21" s="8">
        <v>7393</v>
      </c>
      <c r="AR21" s="8">
        <v>7573</v>
      </c>
      <c r="AS21" s="8">
        <v>7753</v>
      </c>
      <c r="AT21" s="8">
        <v>7933</v>
      </c>
      <c r="AU21" s="8">
        <v>8113</v>
      </c>
      <c r="AV21" s="8">
        <v>8293</v>
      </c>
      <c r="AW21" s="8">
        <v>8473</v>
      </c>
      <c r="AX21" s="8">
        <v>8653</v>
      </c>
      <c r="AY21" s="8">
        <v>8833</v>
      </c>
      <c r="AZ21" s="8">
        <v>9013</v>
      </c>
      <c r="BA21" s="8">
        <v>9193</v>
      </c>
      <c r="BB21" s="8">
        <v>9373</v>
      </c>
      <c r="BC21" s="8">
        <v>9553</v>
      </c>
      <c r="BD21" s="8">
        <v>9733</v>
      </c>
      <c r="BE21" s="8">
        <v>9913</v>
      </c>
      <c r="BF21" s="8">
        <v>10093</v>
      </c>
      <c r="BG21" s="8">
        <v>10273</v>
      </c>
      <c r="BH21" s="8">
        <v>10453</v>
      </c>
      <c r="BI21" s="8">
        <v>10633</v>
      </c>
      <c r="BJ21" s="8">
        <v>10813</v>
      </c>
      <c r="BK21" s="8">
        <v>10993</v>
      </c>
      <c r="BL21" s="8">
        <v>11173</v>
      </c>
      <c r="BM21" s="8">
        <v>11351</v>
      </c>
      <c r="BN21" s="8">
        <v>11531</v>
      </c>
      <c r="BO21" s="8">
        <v>11711</v>
      </c>
      <c r="BP21" s="8">
        <v>11891</v>
      </c>
      <c r="BQ21" s="8">
        <v>12071</v>
      </c>
      <c r="BR21" s="8">
        <v>12251</v>
      </c>
      <c r="BS21" s="8">
        <v>12431</v>
      </c>
      <c r="BT21" s="8">
        <v>12611</v>
      </c>
      <c r="BU21" s="8">
        <v>12791</v>
      </c>
    </row>
    <row r="22" spans="2:73" x14ac:dyDescent="0.25">
      <c r="B22" s="8">
        <v>21</v>
      </c>
      <c r="C22" s="8">
        <v>201</v>
      </c>
      <c r="D22" s="8">
        <v>381</v>
      </c>
      <c r="E22" s="8">
        <v>561</v>
      </c>
      <c r="F22" s="8">
        <v>741</v>
      </c>
      <c r="G22" s="8">
        <v>921</v>
      </c>
      <c r="H22" s="8">
        <v>1101</v>
      </c>
      <c r="I22" s="8">
        <v>1281</v>
      </c>
      <c r="J22" s="8">
        <v>1461</v>
      </c>
      <c r="K22" s="8">
        <v>1641</v>
      </c>
      <c r="L22" s="8">
        <v>1821</v>
      </c>
      <c r="M22" s="8">
        <v>2001</v>
      </c>
      <c r="N22" s="8">
        <v>2179</v>
      </c>
      <c r="O22" s="8">
        <v>2359</v>
      </c>
      <c r="P22" s="8">
        <v>2539</v>
      </c>
      <c r="Q22" s="8">
        <v>2719</v>
      </c>
      <c r="R22" s="8">
        <v>2899</v>
      </c>
      <c r="S22" s="8">
        <v>3079</v>
      </c>
      <c r="T22" s="8">
        <v>3259</v>
      </c>
      <c r="U22" s="8">
        <v>3439</v>
      </c>
      <c r="V22" s="8">
        <v>3619</v>
      </c>
      <c r="W22" s="8">
        <v>3799</v>
      </c>
      <c r="X22" s="8">
        <v>3979</v>
      </c>
      <c r="Y22" s="8">
        <v>4159</v>
      </c>
      <c r="Z22" s="8">
        <v>4339</v>
      </c>
      <c r="AA22" s="8">
        <v>4519</v>
      </c>
      <c r="AB22" s="8">
        <v>4699</v>
      </c>
      <c r="AC22" s="8">
        <v>4879</v>
      </c>
      <c r="AD22" s="8">
        <v>5059</v>
      </c>
      <c r="AE22" s="8">
        <v>5239</v>
      </c>
      <c r="AF22" s="8">
        <v>5419</v>
      </c>
      <c r="AG22" s="8">
        <v>5599</v>
      </c>
      <c r="AH22" s="8">
        <v>5779</v>
      </c>
      <c r="AI22" s="8">
        <v>5959</v>
      </c>
      <c r="AJ22" s="8">
        <v>6139</v>
      </c>
      <c r="AK22" s="8">
        <v>6319</v>
      </c>
      <c r="AL22" s="8">
        <v>6499</v>
      </c>
      <c r="AM22" s="8">
        <v>6679</v>
      </c>
      <c r="AN22" s="8">
        <v>6859</v>
      </c>
      <c r="AO22" s="8">
        <v>7039</v>
      </c>
      <c r="AP22" s="8">
        <v>7219</v>
      </c>
      <c r="AQ22" s="8">
        <v>7394</v>
      </c>
      <c r="AR22" s="8">
        <v>7574</v>
      </c>
      <c r="AS22" s="8">
        <v>7754</v>
      </c>
      <c r="AT22" s="8">
        <v>7934</v>
      </c>
      <c r="AU22" s="8">
        <v>8114</v>
      </c>
      <c r="AV22" s="8">
        <v>8294</v>
      </c>
      <c r="AW22" s="8">
        <v>8474</v>
      </c>
      <c r="AX22" s="8">
        <v>8654</v>
      </c>
      <c r="AY22" s="8">
        <v>8834</v>
      </c>
      <c r="AZ22" s="8">
        <v>9014</v>
      </c>
      <c r="BA22" s="8">
        <v>9194</v>
      </c>
      <c r="BB22" s="8">
        <v>9374</v>
      </c>
      <c r="BC22" s="8">
        <v>9554</v>
      </c>
      <c r="BD22" s="8">
        <v>9734</v>
      </c>
      <c r="BE22" s="8">
        <v>9914</v>
      </c>
      <c r="BF22" s="8">
        <v>10094</v>
      </c>
      <c r="BG22" s="8">
        <v>10274</v>
      </c>
      <c r="BH22" s="8">
        <v>10454</v>
      </c>
      <c r="BI22" s="8">
        <v>10634</v>
      </c>
      <c r="BJ22" s="8">
        <v>10814</v>
      </c>
      <c r="BK22" s="8">
        <v>10994</v>
      </c>
      <c r="BL22" s="8">
        <v>11174</v>
      </c>
      <c r="BM22" s="8">
        <v>11352</v>
      </c>
      <c r="BN22" s="8">
        <v>11532</v>
      </c>
      <c r="BO22" s="8">
        <v>11712</v>
      </c>
      <c r="BP22" s="8">
        <v>11892</v>
      </c>
      <c r="BQ22" s="8">
        <v>12072</v>
      </c>
      <c r="BR22" s="8">
        <v>12252</v>
      </c>
      <c r="BS22" s="8">
        <v>12432</v>
      </c>
      <c r="BT22" s="8">
        <v>12612</v>
      </c>
      <c r="BU22" s="8">
        <v>12792</v>
      </c>
    </row>
    <row r="23" spans="2:73" x14ac:dyDescent="0.25">
      <c r="B23" s="8">
        <v>22</v>
      </c>
      <c r="C23" s="8">
        <v>202</v>
      </c>
      <c r="D23" s="8">
        <v>382</v>
      </c>
      <c r="E23" s="8">
        <v>562</v>
      </c>
      <c r="F23" s="8">
        <v>742</v>
      </c>
      <c r="G23" s="8">
        <v>922</v>
      </c>
      <c r="H23" s="8">
        <v>1102</v>
      </c>
      <c r="I23" s="8">
        <v>1282</v>
      </c>
      <c r="J23" s="8">
        <v>1462</v>
      </c>
      <c r="K23" s="8">
        <v>1642</v>
      </c>
      <c r="L23" s="8">
        <v>1822</v>
      </c>
      <c r="M23" s="8">
        <v>2002</v>
      </c>
      <c r="N23" s="8">
        <v>2180</v>
      </c>
      <c r="O23" s="8">
        <v>2360</v>
      </c>
      <c r="P23" s="8">
        <v>2540</v>
      </c>
      <c r="Q23" s="8">
        <v>2720</v>
      </c>
      <c r="R23" s="8">
        <v>2900</v>
      </c>
      <c r="S23" s="8">
        <v>3080</v>
      </c>
      <c r="T23" s="8">
        <v>3260</v>
      </c>
      <c r="U23" s="8">
        <v>3440</v>
      </c>
      <c r="V23" s="8">
        <v>3620</v>
      </c>
      <c r="W23" s="8">
        <v>3800</v>
      </c>
      <c r="X23" s="8">
        <v>3980</v>
      </c>
      <c r="Y23" s="8">
        <v>4160</v>
      </c>
      <c r="Z23" s="8">
        <v>4340</v>
      </c>
      <c r="AA23" s="8">
        <v>4520</v>
      </c>
      <c r="AB23" s="8">
        <v>4700</v>
      </c>
      <c r="AC23" s="8">
        <v>4880</v>
      </c>
      <c r="AD23" s="8">
        <v>5060</v>
      </c>
      <c r="AE23" s="8">
        <v>5240</v>
      </c>
      <c r="AF23" s="8">
        <v>5420</v>
      </c>
      <c r="AG23" s="8">
        <v>5600</v>
      </c>
      <c r="AH23" s="8">
        <v>5780</v>
      </c>
      <c r="AI23" s="8">
        <v>5960</v>
      </c>
      <c r="AJ23" s="8">
        <v>6140</v>
      </c>
      <c r="AK23" s="8">
        <v>6320</v>
      </c>
      <c r="AL23" s="8">
        <v>6500</v>
      </c>
      <c r="AM23" s="8">
        <v>6680</v>
      </c>
      <c r="AN23" s="8">
        <v>6860</v>
      </c>
      <c r="AO23" s="8">
        <v>7040</v>
      </c>
      <c r="AP23" s="8">
        <v>7220</v>
      </c>
      <c r="AQ23" s="8">
        <v>7395</v>
      </c>
      <c r="AR23" s="8">
        <v>7575</v>
      </c>
      <c r="AS23" s="8">
        <v>7755</v>
      </c>
      <c r="AT23" s="8">
        <v>7935</v>
      </c>
      <c r="AU23" s="8">
        <v>8115</v>
      </c>
      <c r="AV23" s="8">
        <v>8295</v>
      </c>
      <c r="AW23" s="8">
        <v>8475</v>
      </c>
      <c r="AX23" s="8">
        <v>8655</v>
      </c>
      <c r="AY23" s="8">
        <v>8835</v>
      </c>
      <c r="AZ23" s="8">
        <v>9015</v>
      </c>
      <c r="BA23" s="8">
        <v>9195</v>
      </c>
      <c r="BB23" s="8">
        <v>9375</v>
      </c>
      <c r="BC23" s="8">
        <v>9555</v>
      </c>
      <c r="BD23" s="8">
        <v>9735</v>
      </c>
      <c r="BE23" s="8">
        <v>9915</v>
      </c>
      <c r="BF23" s="8">
        <v>10095</v>
      </c>
      <c r="BG23" s="8">
        <v>10275</v>
      </c>
      <c r="BH23" s="8">
        <v>10455</v>
      </c>
      <c r="BI23" s="8">
        <v>10635</v>
      </c>
      <c r="BJ23" s="8">
        <v>10815</v>
      </c>
      <c r="BK23" s="8">
        <v>10995</v>
      </c>
      <c r="BL23" s="8">
        <v>11175</v>
      </c>
      <c r="BM23" s="8">
        <v>11353</v>
      </c>
      <c r="BN23" s="8">
        <v>11533</v>
      </c>
      <c r="BO23" s="8">
        <v>11713</v>
      </c>
      <c r="BP23" s="8">
        <v>11893</v>
      </c>
      <c r="BQ23" s="8">
        <v>12073</v>
      </c>
      <c r="BR23" s="8">
        <v>12253</v>
      </c>
      <c r="BS23" s="8">
        <v>12433</v>
      </c>
      <c r="BT23" s="8">
        <v>12613</v>
      </c>
      <c r="BU23" s="8">
        <v>12793</v>
      </c>
    </row>
    <row r="24" spans="2:73" x14ac:dyDescent="0.25">
      <c r="B24" s="8">
        <v>23</v>
      </c>
      <c r="C24" s="8">
        <v>203</v>
      </c>
      <c r="D24" s="8">
        <v>383</v>
      </c>
      <c r="E24" s="8">
        <v>563</v>
      </c>
      <c r="F24" s="8">
        <v>743</v>
      </c>
      <c r="G24" s="8">
        <v>923</v>
      </c>
      <c r="H24" s="8">
        <v>1103</v>
      </c>
      <c r="I24" s="8">
        <v>1283</v>
      </c>
      <c r="J24" s="8">
        <v>1463</v>
      </c>
      <c r="K24" s="8">
        <v>1643</v>
      </c>
      <c r="L24" s="8">
        <v>1823</v>
      </c>
      <c r="M24" s="8">
        <v>2003</v>
      </c>
      <c r="N24" s="8">
        <v>2181</v>
      </c>
      <c r="O24" s="8">
        <v>2361</v>
      </c>
      <c r="P24" s="8">
        <v>2541</v>
      </c>
      <c r="Q24" s="8">
        <v>2721</v>
      </c>
      <c r="R24" s="8">
        <v>2901</v>
      </c>
      <c r="S24" s="8">
        <v>3081</v>
      </c>
      <c r="T24" s="8">
        <v>3261</v>
      </c>
      <c r="U24" s="8">
        <v>3441</v>
      </c>
      <c r="V24" s="8">
        <v>3621</v>
      </c>
      <c r="W24" s="8">
        <v>3801</v>
      </c>
      <c r="X24" s="8">
        <v>3981</v>
      </c>
      <c r="Y24" s="8">
        <v>4161</v>
      </c>
      <c r="Z24" s="8">
        <v>4341</v>
      </c>
      <c r="AA24" s="8">
        <v>4521</v>
      </c>
      <c r="AB24" s="8">
        <v>4701</v>
      </c>
      <c r="AC24" s="8">
        <v>4881</v>
      </c>
      <c r="AD24" s="8">
        <v>5061</v>
      </c>
      <c r="AE24" s="8">
        <v>5241</v>
      </c>
      <c r="AF24" s="8">
        <v>5421</v>
      </c>
      <c r="AG24" s="8">
        <v>5601</v>
      </c>
      <c r="AH24" s="8">
        <v>5781</v>
      </c>
      <c r="AI24" s="8">
        <v>5961</v>
      </c>
      <c r="AJ24" s="8">
        <v>6141</v>
      </c>
      <c r="AK24" s="8">
        <v>6321</v>
      </c>
      <c r="AL24" s="8">
        <v>6501</v>
      </c>
      <c r="AM24" s="8">
        <v>6681</v>
      </c>
      <c r="AN24" s="8">
        <v>6861</v>
      </c>
      <c r="AO24" s="8">
        <v>7041</v>
      </c>
      <c r="AP24" s="8">
        <v>7221</v>
      </c>
      <c r="AQ24" s="8">
        <v>7396</v>
      </c>
      <c r="AR24" s="8">
        <v>7576</v>
      </c>
      <c r="AS24" s="8">
        <v>7756</v>
      </c>
      <c r="AT24" s="8">
        <v>7936</v>
      </c>
      <c r="AU24" s="8">
        <v>8116</v>
      </c>
      <c r="AV24" s="8">
        <v>8296</v>
      </c>
      <c r="AW24" s="8">
        <v>8476</v>
      </c>
      <c r="AX24" s="8">
        <v>8656</v>
      </c>
      <c r="AY24" s="8">
        <v>8836</v>
      </c>
      <c r="AZ24" s="8">
        <v>9016</v>
      </c>
      <c r="BA24" s="8">
        <v>9196</v>
      </c>
      <c r="BB24" s="8">
        <v>9376</v>
      </c>
      <c r="BC24" s="8">
        <v>9556</v>
      </c>
      <c r="BD24" s="8">
        <v>9736</v>
      </c>
      <c r="BE24" s="8">
        <v>9916</v>
      </c>
      <c r="BF24" s="8">
        <v>10096</v>
      </c>
      <c r="BG24" s="8">
        <v>10276</v>
      </c>
      <c r="BH24" s="8">
        <v>10456</v>
      </c>
      <c r="BI24" s="8">
        <v>10636</v>
      </c>
      <c r="BJ24" s="8">
        <v>10816</v>
      </c>
      <c r="BK24" s="8">
        <v>10996</v>
      </c>
      <c r="BL24" s="8">
        <v>11176</v>
      </c>
      <c r="BM24" s="8">
        <v>11354</v>
      </c>
      <c r="BN24" s="8">
        <v>11534</v>
      </c>
      <c r="BO24" s="8">
        <v>11714</v>
      </c>
      <c r="BP24" s="8">
        <v>11894</v>
      </c>
      <c r="BQ24" s="8">
        <v>12074</v>
      </c>
      <c r="BR24" s="8">
        <v>12254</v>
      </c>
      <c r="BS24" s="8">
        <v>12434</v>
      </c>
      <c r="BT24" s="8">
        <v>12614</v>
      </c>
      <c r="BU24" s="8">
        <v>12794</v>
      </c>
    </row>
    <row r="25" spans="2:73" x14ac:dyDescent="0.25">
      <c r="B25" s="8">
        <v>24</v>
      </c>
      <c r="C25" s="8">
        <v>204</v>
      </c>
      <c r="D25" s="8">
        <v>384</v>
      </c>
      <c r="E25" s="8">
        <v>564</v>
      </c>
      <c r="F25" s="8">
        <v>744</v>
      </c>
      <c r="G25" s="8">
        <v>924</v>
      </c>
      <c r="H25" s="8">
        <v>1104</v>
      </c>
      <c r="I25" s="8">
        <v>1284</v>
      </c>
      <c r="J25" s="8">
        <v>1464</v>
      </c>
      <c r="K25" s="8">
        <v>1644</v>
      </c>
      <c r="L25" s="8">
        <v>1824</v>
      </c>
      <c r="M25" s="8">
        <v>2004</v>
      </c>
      <c r="N25" s="8">
        <v>2182</v>
      </c>
      <c r="O25" s="8">
        <v>2362</v>
      </c>
      <c r="P25" s="8">
        <v>2542</v>
      </c>
      <c r="Q25" s="8">
        <v>2722</v>
      </c>
      <c r="R25" s="8">
        <v>2902</v>
      </c>
      <c r="S25" s="8">
        <v>3082</v>
      </c>
      <c r="T25" s="8">
        <v>3262</v>
      </c>
      <c r="U25" s="8">
        <v>3442</v>
      </c>
      <c r="V25" s="8">
        <v>3622</v>
      </c>
      <c r="W25" s="8">
        <v>3802</v>
      </c>
      <c r="X25" s="8">
        <v>3982</v>
      </c>
      <c r="Y25" s="8">
        <v>4162</v>
      </c>
      <c r="Z25" s="8">
        <v>4342</v>
      </c>
      <c r="AA25" s="8">
        <v>4522</v>
      </c>
      <c r="AB25" s="8">
        <v>4702</v>
      </c>
      <c r="AC25" s="8">
        <v>4882</v>
      </c>
      <c r="AD25" s="8">
        <v>5062</v>
      </c>
      <c r="AE25" s="8">
        <v>5242</v>
      </c>
      <c r="AF25" s="8">
        <v>5422</v>
      </c>
      <c r="AG25" s="8">
        <v>5602</v>
      </c>
      <c r="AH25" s="8">
        <v>5782</v>
      </c>
      <c r="AI25" s="8">
        <v>5962</v>
      </c>
      <c r="AJ25" s="8">
        <v>6142</v>
      </c>
      <c r="AK25" s="8">
        <v>6322</v>
      </c>
      <c r="AL25" s="8">
        <v>6502</v>
      </c>
      <c r="AM25" s="8">
        <v>6682</v>
      </c>
      <c r="AN25" s="8">
        <v>6862</v>
      </c>
      <c r="AO25" s="8">
        <v>7042</v>
      </c>
      <c r="AP25" s="8">
        <v>7222</v>
      </c>
      <c r="AQ25" s="8">
        <v>7397</v>
      </c>
      <c r="AR25" s="8">
        <v>7577</v>
      </c>
      <c r="AS25" s="8">
        <v>7757</v>
      </c>
      <c r="AT25" s="8">
        <v>7937</v>
      </c>
      <c r="AU25" s="8">
        <v>8117</v>
      </c>
      <c r="AV25" s="8">
        <v>8297</v>
      </c>
      <c r="AW25" s="8">
        <v>8477</v>
      </c>
      <c r="AX25" s="8">
        <v>8657</v>
      </c>
      <c r="AY25" s="8">
        <v>8837</v>
      </c>
      <c r="AZ25" s="8">
        <v>9017</v>
      </c>
      <c r="BA25" s="8">
        <v>9197</v>
      </c>
      <c r="BB25" s="8">
        <v>9377</v>
      </c>
      <c r="BC25" s="8">
        <v>9557</v>
      </c>
      <c r="BD25" s="8">
        <v>9737</v>
      </c>
      <c r="BE25" s="8">
        <v>9917</v>
      </c>
      <c r="BF25" s="8">
        <v>10097</v>
      </c>
      <c r="BG25" s="8">
        <v>10277</v>
      </c>
      <c r="BH25" s="8">
        <v>10457</v>
      </c>
      <c r="BI25" s="8">
        <v>10637</v>
      </c>
      <c r="BJ25" s="8">
        <v>10817</v>
      </c>
      <c r="BK25" s="8">
        <v>10997</v>
      </c>
      <c r="BL25" s="8">
        <v>11177</v>
      </c>
      <c r="BM25" s="8">
        <v>11355</v>
      </c>
      <c r="BN25" s="8">
        <v>11535</v>
      </c>
      <c r="BO25" s="8">
        <v>11715</v>
      </c>
      <c r="BP25" s="8">
        <v>11895</v>
      </c>
      <c r="BQ25" s="8">
        <v>12075</v>
      </c>
      <c r="BR25" s="8">
        <v>12255</v>
      </c>
      <c r="BS25" s="8">
        <v>12435</v>
      </c>
      <c r="BT25" s="8">
        <v>12615</v>
      </c>
      <c r="BU25" s="8">
        <v>12795</v>
      </c>
    </row>
    <row r="26" spans="2:73" x14ac:dyDescent="0.25">
      <c r="B26" s="8">
        <v>25</v>
      </c>
      <c r="C26" s="8">
        <v>205</v>
      </c>
      <c r="D26" s="8">
        <v>385</v>
      </c>
      <c r="E26" s="8">
        <v>565</v>
      </c>
      <c r="F26" s="8">
        <v>745</v>
      </c>
      <c r="G26" s="8">
        <v>925</v>
      </c>
      <c r="H26" s="8">
        <v>1105</v>
      </c>
      <c r="I26" s="8">
        <v>1285</v>
      </c>
      <c r="J26" s="8">
        <v>1465</v>
      </c>
      <c r="K26" s="8">
        <v>1645</v>
      </c>
      <c r="L26" s="8">
        <v>1825</v>
      </c>
      <c r="M26" s="8">
        <v>2005</v>
      </c>
      <c r="N26" s="8">
        <v>2183</v>
      </c>
      <c r="O26" s="8">
        <v>2363</v>
      </c>
      <c r="P26" s="8">
        <v>2543</v>
      </c>
      <c r="Q26" s="8">
        <v>2723</v>
      </c>
      <c r="R26" s="8">
        <v>2903</v>
      </c>
      <c r="S26" s="8">
        <v>3083</v>
      </c>
      <c r="T26" s="8">
        <v>3263</v>
      </c>
      <c r="U26" s="8">
        <v>3443</v>
      </c>
      <c r="V26" s="8">
        <v>3623</v>
      </c>
      <c r="W26" s="8">
        <v>3803</v>
      </c>
      <c r="X26" s="8">
        <v>3983</v>
      </c>
      <c r="Y26" s="8">
        <v>4163</v>
      </c>
      <c r="Z26" s="8">
        <v>4343</v>
      </c>
      <c r="AA26" s="8">
        <v>4523</v>
      </c>
      <c r="AB26" s="8">
        <v>4703</v>
      </c>
      <c r="AC26" s="8">
        <v>4883</v>
      </c>
      <c r="AD26" s="8">
        <v>5063</v>
      </c>
      <c r="AE26" s="8">
        <v>5243</v>
      </c>
      <c r="AF26" s="8">
        <v>5423</v>
      </c>
      <c r="AG26" s="8">
        <v>5603</v>
      </c>
      <c r="AH26" s="8">
        <v>5783</v>
      </c>
      <c r="AI26" s="8">
        <v>5963</v>
      </c>
      <c r="AJ26" s="8">
        <v>6143</v>
      </c>
      <c r="AK26" s="8">
        <v>6323</v>
      </c>
      <c r="AL26" s="8">
        <v>6503</v>
      </c>
      <c r="AM26" s="8">
        <v>6683</v>
      </c>
      <c r="AN26" s="8">
        <v>6863</v>
      </c>
      <c r="AO26" s="8">
        <v>7043</v>
      </c>
      <c r="AP26" s="8">
        <v>7223</v>
      </c>
      <c r="AQ26" s="8">
        <v>7398</v>
      </c>
      <c r="AR26" s="8">
        <v>7578</v>
      </c>
      <c r="AS26" s="8">
        <v>7758</v>
      </c>
      <c r="AT26" s="8">
        <v>7938</v>
      </c>
      <c r="AU26" s="8">
        <v>8118</v>
      </c>
      <c r="AV26" s="8">
        <v>8298</v>
      </c>
      <c r="AW26" s="8">
        <v>8478</v>
      </c>
      <c r="AX26" s="8">
        <v>8658</v>
      </c>
      <c r="AY26" s="8">
        <v>8838</v>
      </c>
      <c r="AZ26" s="8">
        <v>9018</v>
      </c>
      <c r="BA26" s="8">
        <v>9198</v>
      </c>
      <c r="BB26" s="8">
        <v>9378</v>
      </c>
      <c r="BC26" s="8">
        <v>9558</v>
      </c>
      <c r="BD26" s="8">
        <v>9738</v>
      </c>
      <c r="BE26" s="8">
        <v>9918</v>
      </c>
      <c r="BF26" s="8">
        <v>10098</v>
      </c>
      <c r="BG26" s="8">
        <v>10278</v>
      </c>
      <c r="BH26" s="8">
        <v>10458</v>
      </c>
      <c r="BI26" s="8">
        <v>10638</v>
      </c>
      <c r="BJ26" s="8">
        <v>10818</v>
      </c>
      <c r="BK26" s="8">
        <v>10998</v>
      </c>
      <c r="BL26" s="8">
        <v>11178</v>
      </c>
      <c r="BM26" s="8">
        <v>11356</v>
      </c>
      <c r="BN26" s="8">
        <v>11536</v>
      </c>
      <c r="BO26" s="8">
        <v>11716</v>
      </c>
      <c r="BP26" s="8">
        <v>11896</v>
      </c>
      <c r="BQ26" s="8">
        <v>12076</v>
      </c>
      <c r="BR26" s="8">
        <v>12256</v>
      </c>
      <c r="BS26" s="8">
        <v>12436</v>
      </c>
      <c r="BT26" s="8">
        <v>12616</v>
      </c>
      <c r="BU26" s="8">
        <v>12796</v>
      </c>
    </row>
    <row r="27" spans="2:73" x14ac:dyDescent="0.25">
      <c r="B27" s="8">
        <v>26</v>
      </c>
      <c r="C27" s="8">
        <v>206</v>
      </c>
      <c r="D27" s="8">
        <v>386</v>
      </c>
      <c r="E27" s="8">
        <v>566</v>
      </c>
      <c r="F27" s="8">
        <v>746</v>
      </c>
      <c r="G27" s="8">
        <v>926</v>
      </c>
      <c r="H27" s="8">
        <v>1106</v>
      </c>
      <c r="I27" s="8">
        <v>1286</v>
      </c>
      <c r="J27" s="8">
        <v>1466</v>
      </c>
      <c r="K27" s="8">
        <v>1646</v>
      </c>
      <c r="L27" s="8">
        <v>1826</v>
      </c>
      <c r="M27" s="8">
        <v>2006</v>
      </c>
      <c r="N27" s="8">
        <v>2184</v>
      </c>
      <c r="O27" s="8">
        <v>2364</v>
      </c>
      <c r="P27" s="8">
        <v>2544</v>
      </c>
      <c r="Q27" s="8">
        <v>2724</v>
      </c>
      <c r="R27" s="8">
        <v>2904</v>
      </c>
      <c r="S27" s="8">
        <v>3084</v>
      </c>
      <c r="T27" s="8">
        <v>3264</v>
      </c>
      <c r="U27" s="8">
        <v>3444</v>
      </c>
      <c r="V27" s="8">
        <v>3624</v>
      </c>
      <c r="W27" s="8">
        <v>3804</v>
      </c>
      <c r="X27" s="8">
        <v>3984</v>
      </c>
      <c r="Y27" s="8">
        <v>4164</v>
      </c>
      <c r="Z27" s="8">
        <v>4344</v>
      </c>
      <c r="AA27" s="8">
        <v>4524</v>
      </c>
      <c r="AB27" s="8">
        <v>4704</v>
      </c>
      <c r="AC27" s="8">
        <v>4884</v>
      </c>
      <c r="AD27" s="8">
        <v>5064</v>
      </c>
      <c r="AE27" s="8">
        <v>5244</v>
      </c>
      <c r="AF27" s="8">
        <v>5424</v>
      </c>
      <c r="AG27" s="8">
        <v>5604</v>
      </c>
      <c r="AH27" s="8">
        <v>5784</v>
      </c>
      <c r="AI27" s="8">
        <v>5964</v>
      </c>
      <c r="AJ27" s="8">
        <v>6144</v>
      </c>
      <c r="AK27" s="8">
        <v>6324</v>
      </c>
      <c r="AL27" s="8">
        <v>6504</v>
      </c>
      <c r="AM27" s="8">
        <v>6684</v>
      </c>
      <c r="AN27" s="8">
        <v>6864</v>
      </c>
      <c r="AO27" s="8">
        <v>7044</v>
      </c>
      <c r="AP27" s="8">
        <v>7224</v>
      </c>
      <c r="AQ27" s="8">
        <v>7399</v>
      </c>
      <c r="AR27" s="8">
        <v>7579</v>
      </c>
      <c r="AS27" s="8">
        <v>7759</v>
      </c>
      <c r="AT27" s="8">
        <v>7939</v>
      </c>
      <c r="AU27" s="8">
        <v>8119</v>
      </c>
      <c r="AV27" s="8">
        <v>8299</v>
      </c>
      <c r="AW27" s="8">
        <v>8479</v>
      </c>
      <c r="AX27" s="8">
        <v>8659</v>
      </c>
      <c r="AY27" s="8">
        <v>8839</v>
      </c>
      <c r="AZ27" s="8">
        <v>9019</v>
      </c>
      <c r="BA27" s="8">
        <v>9199</v>
      </c>
      <c r="BB27" s="8">
        <v>9379</v>
      </c>
      <c r="BC27" s="8">
        <v>9559</v>
      </c>
      <c r="BD27" s="8">
        <v>9739</v>
      </c>
      <c r="BE27" s="8">
        <v>9919</v>
      </c>
      <c r="BF27" s="8">
        <v>10099</v>
      </c>
      <c r="BG27" s="8">
        <v>10279</v>
      </c>
      <c r="BH27" s="8">
        <v>10459</v>
      </c>
      <c r="BI27" s="8">
        <v>10639</v>
      </c>
      <c r="BJ27" s="8">
        <v>10819</v>
      </c>
      <c r="BK27" s="8">
        <v>10999</v>
      </c>
      <c r="BL27" s="8">
        <v>11179</v>
      </c>
      <c r="BM27" s="8">
        <v>11357</v>
      </c>
      <c r="BN27" s="8">
        <v>11537</v>
      </c>
      <c r="BO27" s="8">
        <v>11717</v>
      </c>
      <c r="BP27" s="8">
        <v>11897</v>
      </c>
      <c r="BQ27" s="8">
        <v>12077</v>
      </c>
      <c r="BR27" s="8">
        <v>12257</v>
      </c>
      <c r="BS27" s="8">
        <v>12437</v>
      </c>
      <c r="BT27" s="8">
        <v>12617</v>
      </c>
      <c r="BU27" s="8">
        <v>12797</v>
      </c>
    </row>
    <row r="28" spans="2:73" x14ac:dyDescent="0.25">
      <c r="B28" s="8">
        <v>27</v>
      </c>
      <c r="C28" s="8">
        <v>207</v>
      </c>
      <c r="D28" s="8">
        <v>387</v>
      </c>
      <c r="E28" s="8">
        <v>567</v>
      </c>
      <c r="F28" s="8">
        <v>747</v>
      </c>
      <c r="G28" s="8">
        <v>927</v>
      </c>
      <c r="H28" s="8">
        <v>1107</v>
      </c>
      <c r="I28" s="8">
        <v>1287</v>
      </c>
      <c r="J28" s="8">
        <v>1467</v>
      </c>
      <c r="K28" s="8">
        <v>1647</v>
      </c>
      <c r="L28" s="8">
        <v>1827</v>
      </c>
      <c r="M28" s="8">
        <v>2007</v>
      </c>
      <c r="N28" s="8">
        <v>2185</v>
      </c>
      <c r="O28" s="8">
        <v>2365</v>
      </c>
      <c r="P28" s="8">
        <v>2545</v>
      </c>
      <c r="Q28" s="8">
        <v>2725</v>
      </c>
      <c r="R28" s="8">
        <v>2905</v>
      </c>
      <c r="S28" s="8">
        <v>3085</v>
      </c>
      <c r="T28" s="8">
        <v>3265</v>
      </c>
      <c r="U28" s="8">
        <v>3445</v>
      </c>
      <c r="V28" s="8">
        <v>3625</v>
      </c>
      <c r="W28" s="8">
        <v>3805</v>
      </c>
      <c r="X28" s="8">
        <v>3985</v>
      </c>
      <c r="Y28" s="8">
        <v>4165</v>
      </c>
      <c r="Z28" s="8">
        <v>4345</v>
      </c>
      <c r="AA28" s="8">
        <v>4525</v>
      </c>
      <c r="AB28" s="8">
        <v>4705</v>
      </c>
      <c r="AC28" s="8">
        <v>4885</v>
      </c>
      <c r="AD28" s="8">
        <v>5065</v>
      </c>
      <c r="AE28" s="8">
        <v>5245</v>
      </c>
      <c r="AF28" s="8">
        <v>5425</v>
      </c>
      <c r="AG28" s="8">
        <v>5605</v>
      </c>
      <c r="AH28" s="8">
        <v>5785</v>
      </c>
      <c r="AI28" s="8">
        <v>5965</v>
      </c>
      <c r="AJ28" s="8">
        <v>6145</v>
      </c>
      <c r="AK28" s="8">
        <v>6325</v>
      </c>
      <c r="AL28" s="8">
        <v>6505</v>
      </c>
      <c r="AM28" s="8">
        <v>6685</v>
      </c>
      <c r="AN28" s="8">
        <v>6865</v>
      </c>
      <c r="AO28" s="8">
        <v>7045</v>
      </c>
      <c r="AP28" s="8">
        <v>7225</v>
      </c>
      <c r="AQ28" s="8">
        <v>7400</v>
      </c>
      <c r="AR28" s="8">
        <v>7580</v>
      </c>
      <c r="AS28" s="8">
        <v>7760</v>
      </c>
      <c r="AT28" s="8">
        <v>7940</v>
      </c>
      <c r="AU28" s="8">
        <v>8120</v>
      </c>
      <c r="AV28" s="8">
        <v>8300</v>
      </c>
      <c r="AW28" s="8">
        <v>8480</v>
      </c>
      <c r="AX28" s="8">
        <v>8660</v>
      </c>
      <c r="AY28" s="8">
        <v>8840</v>
      </c>
      <c r="AZ28" s="8">
        <v>9020</v>
      </c>
      <c r="BA28" s="8">
        <v>9200</v>
      </c>
      <c r="BB28" s="8">
        <v>9380</v>
      </c>
      <c r="BC28" s="8">
        <v>9560</v>
      </c>
      <c r="BD28" s="8">
        <v>9740</v>
      </c>
      <c r="BE28" s="8">
        <v>9920</v>
      </c>
      <c r="BF28" s="8">
        <v>10100</v>
      </c>
      <c r="BG28" s="8">
        <v>10280</v>
      </c>
      <c r="BH28" s="8">
        <v>10460</v>
      </c>
      <c r="BI28" s="8">
        <v>10640</v>
      </c>
      <c r="BJ28" s="8">
        <v>10820</v>
      </c>
      <c r="BK28" s="8">
        <v>11000</v>
      </c>
      <c r="BL28" s="8">
        <v>11180</v>
      </c>
      <c r="BM28" s="8">
        <v>11358</v>
      </c>
      <c r="BN28" s="8">
        <v>11538</v>
      </c>
      <c r="BO28" s="8">
        <v>11718</v>
      </c>
      <c r="BP28" s="8">
        <v>11898</v>
      </c>
      <c r="BQ28" s="8">
        <v>12078</v>
      </c>
      <c r="BR28" s="8">
        <v>12258</v>
      </c>
      <c r="BS28" s="8">
        <v>12438</v>
      </c>
      <c r="BT28" s="8">
        <v>12618</v>
      </c>
      <c r="BU28" s="8">
        <v>12798</v>
      </c>
    </row>
    <row r="29" spans="2:73" x14ac:dyDescent="0.25">
      <c r="B29" s="8">
        <v>28</v>
      </c>
      <c r="C29" s="8">
        <v>208</v>
      </c>
      <c r="D29" s="8">
        <v>388</v>
      </c>
      <c r="E29" s="8">
        <v>568</v>
      </c>
      <c r="F29" s="8">
        <v>748</v>
      </c>
      <c r="G29" s="8">
        <v>928</v>
      </c>
      <c r="H29" s="8">
        <v>1108</v>
      </c>
      <c r="I29" s="8">
        <v>1288</v>
      </c>
      <c r="J29" s="8">
        <v>1468</v>
      </c>
      <c r="K29" s="8">
        <v>1648</v>
      </c>
      <c r="L29" s="8">
        <v>1828</v>
      </c>
      <c r="M29" s="8">
        <v>2008</v>
      </c>
      <c r="N29" s="8">
        <v>2186</v>
      </c>
      <c r="O29" s="8">
        <v>2366</v>
      </c>
      <c r="P29" s="8">
        <v>2546</v>
      </c>
      <c r="Q29" s="8">
        <v>2726</v>
      </c>
      <c r="R29" s="8">
        <v>2906</v>
      </c>
      <c r="S29" s="8">
        <v>3086</v>
      </c>
      <c r="T29" s="8">
        <v>3266</v>
      </c>
      <c r="U29" s="8">
        <v>3446</v>
      </c>
      <c r="V29" s="8">
        <v>3626</v>
      </c>
      <c r="W29" s="8">
        <v>3806</v>
      </c>
      <c r="X29" s="8">
        <v>3986</v>
      </c>
      <c r="Y29" s="8">
        <v>4166</v>
      </c>
      <c r="Z29" s="8">
        <v>4346</v>
      </c>
      <c r="AA29" s="8">
        <v>4526</v>
      </c>
      <c r="AB29" s="8">
        <v>4706</v>
      </c>
      <c r="AC29" s="8">
        <v>4886</v>
      </c>
      <c r="AD29" s="8">
        <v>5066</v>
      </c>
      <c r="AE29" s="8">
        <v>5246</v>
      </c>
      <c r="AF29" s="8">
        <v>5426</v>
      </c>
      <c r="AG29" s="8">
        <v>5606</v>
      </c>
      <c r="AH29" s="8">
        <v>5786</v>
      </c>
      <c r="AI29" s="8">
        <v>5966</v>
      </c>
      <c r="AJ29" s="8">
        <v>6146</v>
      </c>
      <c r="AK29" s="8">
        <v>6326</v>
      </c>
      <c r="AL29" s="8">
        <v>6506</v>
      </c>
      <c r="AM29" s="8">
        <v>6686</v>
      </c>
      <c r="AN29" s="8">
        <v>6866</v>
      </c>
      <c r="AO29" s="8">
        <v>7046</v>
      </c>
      <c r="AP29" s="8">
        <v>7226</v>
      </c>
      <c r="AQ29" s="8">
        <v>7401</v>
      </c>
      <c r="AR29" s="8">
        <v>7581</v>
      </c>
      <c r="AS29" s="8">
        <v>7761</v>
      </c>
      <c r="AT29" s="8">
        <v>7941</v>
      </c>
      <c r="AU29" s="8">
        <v>8121</v>
      </c>
      <c r="AV29" s="8">
        <v>8301</v>
      </c>
      <c r="AW29" s="8">
        <v>8481</v>
      </c>
      <c r="AX29" s="8">
        <v>8661</v>
      </c>
      <c r="AY29" s="8">
        <v>8841</v>
      </c>
      <c r="AZ29" s="8">
        <v>9021</v>
      </c>
      <c r="BA29" s="8">
        <v>9201</v>
      </c>
      <c r="BB29" s="8">
        <v>9381</v>
      </c>
      <c r="BC29" s="8">
        <v>9561</v>
      </c>
      <c r="BD29" s="8">
        <v>9741</v>
      </c>
      <c r="BE29" s="8">
        <v>9921</v>
      </c>
      <c r="BF29" s="8">
        <v>10101</v>
      </c>
      <c r="BG29" s="8">
        <v>10281</v>
      </c>
      <c r="BH29" s="8">
        <v>10461</v>
      </c>
      <c r="BI29" s="8">
        <v>10641</v>
      </c>
      <c r="BJ29" s="8">
        <v>10821</v>
      </c>
      <c r="BK29" s="8">
        <v>11001</v>
      </c>
      <c r="BL29" s="8">
        <v>11181</v>
      </c>
      <c r="BM29" s="8">
        <v>11359</v>
      </c>
      <c r="BN29" s="8">
        <v>11539</v>
      </c>
      <c r="BO29" s="8">
        <v>11719</v>
      </c>
      <c r="BP29" s="8">
        <v>11899</v>
      </c>
      <c r="BQ29" s="8">
        <v>12079</v>
      </c>
      <c r="BR29" s="8">
        <v>12259</v>
      </c>
      <c r="BS29" s="8">
        <v>12439</v>
      </c>
      <c r="BT29" s="8">
        <v>12619</v>
      </c>
      <c r="BU29" s="8">
        <v>12799</v>
      </c>
    </row>
    <row r="30" spans="2:73" x14ac:dyDescent="0.25">
      <c r="B30" s="8">
        <v>29</v>
      </c>
      <c r="C30" s="8">
        <v>209</v>
      </c>
      <c r="D30" s="8">
        <v>389</v>
      </c>
      <c r="E30" s="8">
        <v>569</v>
      </c>
      <c r="F30" s="8">
        <v>749</v>
      </c>
      <c r="G30" s="8">
        <v>929</v>
      </c>
      <c r="H30" s="8">
        <v>1109</v>
      </c>
      <c r="I30" s="8">
        <v>1289</v>
      </c>
      <c r="J30" s="8">
        <v>1469</v>
      </c>
      <c r="K30" s="8">
        <v>1649</v>
      </c>
      <c r="L30" s="8">
        <v>1829</v>
      </c>
      <c r="M30" s="8">
        <v>2009</v>
      </c>
      <c r="N30" s="8">
        <v>2187</v>
      </c>
      <c r="O30" s="8">
        <v>2367</v>
      </c>
      <c r="P30" s="8">
        <v>2547</v>
      </c>
      <c r="Q30" s="8">
        <v>2727</v>
      </c>
      <c r="R30" s="8">
        <v>2907</v>
      </c>
      <c r="S30" s="8">
        <v>3087</v>
      </c>
      <c r="T30" s="8">
        <v>3267</v>
      </c>
      <c r="U30" s="8">
        <v>3447</v>
      </c>
      <c r="V30" s="8">
        <v>3627</v>
      </c>
      <c r="W30" s="8">
        <v>3807</v>
      </c>
      <c r="X30" s="8">
        <v>3987</v>
      </c>
      <c r="Y30" s="8">
        <v>4167</v>
      </c>
      <c r="Z30" s="8">
        <v>4347</v>
      </c>
      <c r="AA30" s="8">
        <v>4527</v>
      </c>
      <c r="AB30" s="8">
        <v>4707</v>
      </c>
      <c r="AC30" s="8">
        <v>4887</v>
      </c>
      <c r="AD30" s="8">
        <v>5067</v>
      </c>
      <c r="AE30" s="8">
        <v>5247</v>
      </c>
      <c r="AF30" s="8">
        <v>5427</v>
      </c>
      <c r="AG30" s="8">
        <v>5607</v>
      </c>
      <c r="AH30" s="8">
        <v>5787</v>
      </c>
      <c r="AI30" s="8">
        <v>5967</v>
      </c>
      <c r="AJ30" s="8">
        <v>6147</v>
      </c>
      <c r="AK30" s="8">
        <v>6327</v>
      </c>
      <c r="AL30" s="8">
        <v>6507</v>
      </c>
      <c r="AM30" s="8">
        <v>6687</v>
      </c>
      <c r="AN30" s="8">
        <v>6867</v>
      </c>
      <c r="AO30" s="8">
        <v>7047</v>
      </c>
      <c r="AP30" s="8">
        <v>7227</v>
      </c>
      <c r="AQ30" s="8">
        <v>7402</v>
      </c>
      <c r="AR30" s="8">
        <v>7582</v>
      </c>
      <c r="AS30" s="8">
        <v>7762</v>
      </c>
      <c r="AT30" s="8">
        <v>7942</v>
      </c>
      <c r="AU30" s="8">
        <v>8122</v>
      </c>
      <c r="AV30" s="8">
        <v>8302</v>
      </c>
      <c r="AW30" s="8">
        <v>8482</v>
      </c>
      <c r="AX30" s="8">
        <v>8662</v>
      </c>
      <c r="AY30" s="8">
        <v>8842</v>
      </c>
      <c r="AZ30" s="8">
        <v>9022</v>
      </c>
      <c r="BA30" s="8">
        <v>9202</v>
      </c>
      <c r="BB30" s="8">
        <v>9382</v>
      </c>
      <c r="BC30" s="8">
        <v>9562</v>
      </c>
      <c r="BD30" s="8">
        <v>9742</v>
      </c>
      <c r="BE30" s="8">
        <v>9922</v>
      </c>
      <c r="BF30" s="8">
        <v>10102</v>
      </c>
      <c r="BG30" s="8">
        <v>10282</v>
      </c>
      <c r="BH30" s="8">
        <v>10462</v>
      </c>
      <c r="BI30" s="8">
        <v>10642</v>
      </c>
      <c r="BJ30" s="8">
        <v>10822</v>
      </c>
      <c r="BK30" s="8">
        <v>11002</v>
      </c>
      <c r="BL30" s="8">
        <v>11182</v>
      </c>
      <c r="BM30" s="8">
        <v>11360</v>
      </c>
      <c r="BN30" s="8">
        <v>11540</v>
      </c>
      <c r="BO30" s="8">
        <v>11720</v>
      </c>
      <c r="BP30" s="8">
        <v>11900</v>
      </c>
      <c r="BQ30" s="8">
        <v>12080</v>
      </c>
      <c r="BR30" s="8">
        <v>12260</v>
      </c>
      <c r="BS30" s="8">
        <v>12440</v>
      </c>
      <c r="BT30" s="8">
        <v>12620</v>
      </c>
      <c r="BU30" s="8">
        <v>12800</v>
      </c>
    </row>
    <row r="31" spans="2:73" x14ac:dyDescent="0.25">
      <c r="B31" s="8">
        <v>30</v>
      </c>
      <c r="C31" s="8">
        <v>210</v>
      </c>
      <c r="D31" s="8">
        <v>390</v>
      </c>
      <c r="E31" s="8">
        <v>570</v>
      </c>
      <c r="F31" s="8">
        <v>750</v>
      </c>
      <c r="G31" s="8">
        <v>930</v>
      </c>
      <c r="H31" s="8">
        <v>1110</v>
      </c>
      <c r="I31" s="8">
        <v>1290</v>
      </c>
      <c r="J31" s="8">
        <v>1470</v>
      </c>
      <c r="K31" s="8">
        <v>1650</v>
      </c>
      <c r="L31" s="8">
        <v>1830</v>
      </c>
      <c r="M31" s="8">
        <v>2010</v>
      </c>
      <c r="N31" s="8">
        <v>2188</v>
      </c>
      <c r="O31" s="8">
        <v>2368</v>
      </c>
      <c r="P31" s="8">
        <v>2548</v>
      </c>
      <c r="Q31" s="8">
        <v>2728</v>
      </c>
      <c r="R31" s="8">
        <v>2908</v>
      </c>
      <c r="S31" s="8">
        <v>3088</v>
      </c>
      <c r="T31" s="8">
        <v>3268</v>
      </c>
      <c r="U31" s="8">
        <v>3448</v>
      </c>
      <c r="V31" s="8">
        <v>3628</v>
      </c>
      <c r="W31" s="8">
        <v>3808</v>
      </c>
      <c r="X31" s="8">
        <v>3988</v>
      </c>
      <c r="Y31" s="8">
        <v>4168</v>
      </c>
      <c r="Z31" s="8">
        <v>4348</v>
      </c>
      <c r="AA31" s="8">
        <v>4528</v>
      </c>
      <c r="AB31" s="8">
        <v>4708</v>
      </c>
      <c r="AC31" s="8">
        <v>4888</v>
      </c>
      <c r="AD31" s="8">
        <v>5068</v>
      </c>
      <c r="AE31" s="8">
        <v>5248</v>
      </c>
      <c r="AF31" s="8">
        <v>5428</v>
      </c>
      <c r="AG31" s="8">
        <v>5608</v>
      </c>
      <c r="AH31" s="8">
        <v>5788</v>
      </c>
      <c r="AI31" s="8">
        <v>5968</v>
      </c>
      <c r="AJ31" s="8">
        <v>6148</v>
      </c>
      <c r="AK31" s="8">
        <v>6328</v>
      </c>
      <c r="AL31" s="8">
        <v>6508</v>
      </c>
      <c r="AM31" s="8">
        <v>6688</v>
      </c>
      <c r="AN31" s="8">
        <v>6868</v>
      </c>
      <c r="AO31" s="8">
        <v>7048</v>
      </c>
      <c r="AP31" s="8">
        <v>7228</v>
      </c>
      <c r="AQ31" s="8">
        <v>7403</v>
      </c>
      <c r="AR31" s="8">
        <v>7583</v>
      </c>
      <c r="AS31" s="8">
        <v>7763</v>
      </c>
      <c r="AT31" s="8">
        <v>7943</v>
      </c>
      <c r="AU31" s="8">
        <v>8123</v>
      </c>
      <c r="AV31" s="8">
        <v>8303</v>
      </c>
      <c r="AW31" s="8">
        <v>8483</v>
      </c>
      <c r="AX31" s="8">
        <v>8663</v>
      </c>
      <c r="AY31" s="8">
        <v>8843</v>
      </c>
      <c r="AZ31" s="8">
        <v>9023</v>
      </c>
      <c r="BA31" s="8">
        <v>9203</v>
      </c>
      <c r="BB31" s="8">
        <v>9383</v>
      </c>
      <c r="BC31" s="8">
        <v>9563</v>
      </c>
      <c r="BD31" s="8">
        <v>9743</v>
      </c>
      <c r="BE31" s="8">
        <v>9923</v>
      </c>
      <c r="BF31" s="8">
        <v>10103</v>
      </c>
      <c r="BG31" s="8">
        <v>10283</v>
      </c>
      <c r="BH31" s="8">
        <v>10463</v>
      </c>
      <c r="BI31" s="8">
        <v>10643</v>
      </c>
      <c r="BJ31" s="8">
        <v>10823</v>
      </c>
      <c r="BK31" s="8">
        <v>11003</v>
      </c>
      <c r="BL31" s="8">
        <v>11183</v>
      </c>
      <c r="BM31" s="8">
        <v>11361</v>
      </c>
      <c r="BN31" s="8">
        <v>11541</v>
      </c>
      <c r="BO31" s="8">
        <v>11721</v>
      </c>
      <c r="BP31" s="8">
        <v>11901</v>
      </c>
      <c r="BQ31" s="8">
        <v>12081</v>
      </c>
      <c r="BR31" s="8">
        <v>12261</v>
      </c>
      <c r="BS31" s="8">
        <v>12441</v>
      </c>
      <c r="BT31" s="8">
        <v>12621</v>
      </c>
      <c r="BU31" s="8">
        <v>12801</v>
      </c>
    </row>
    <row r="32" spans="2:73" x14ac:dyDescent="0.25">
      <c r="B32" s="8">
        <v>31</v>
      </c>
      <c r="C32" s="8">
        <v>211</v>
      </c>
      <c r="D32" s="8">
        <v>391</v>
      </c>
      <c r="E32" s="8">
        <v>571</v>
      </c>
      <c r="F32" s="8">
        <v>751</v>
      </c>
      <c r="G32" s="8">
        <v>931</v>
      </c>
      <c r="H32" s="8">
        <v>1111</v>
      </c>
      <c r="I32" s="8">
        <v>1291</v>
      </c>
      <c r="J32" s="8">
        <v>1471</v>
      </c>
      <c r="K32" s="8">
        <v>1651</v>
      </c>
      <c r="L32" s="8">
        <v>1831</v>
      </c>
      <c r="M32" s="8">
        <v>2011</v>
      </c>
      <c r="N32" s="8">
        <v>2189</v>
      </c>
      <c r="O32" s="8">
        <v>2369</v>
      </c>
      <c r="P32" s="8">
        <v>2549</v>
      </c>
      <c r="Q32" s="8">
        <v>2729</v>
      </c>
      <c r="R32" s="8">
        <v>2909</v>
      </c>
      <c r="S32" s="8">
        <v>3089</v>
      </c>
      <c r="T32" s="8">
        <v>3269</v>
      </c>
      <c r="U32" s="8">
        <v>3449</v>
      </c>
      <c r="V32" s="8">
        <v>3629</v>
      </c>
      <c r="W32" s="8">
        <v>3809</v>
      </c>
      <c r="X32" s="8">
        <v>3989</v>
      </c>
      <c r="Y32" s="8">
        <v>4169</v>
      </c>
      <c r="Z32" s="8">
        <v>4349</v>
      </c>
      <c r="AA32" s="8">
        <v>4529</v>
      </c>
      <c r="AB32" s="8">
        <v>4709</v>
      </c>
      <c r="AC32" s="8">
        <v>4889</v>
      </c>
      <c r="AD32" s="8">
        <v>5069</v>
      </c>
      <c r="AE32" s="8">
        <v>5249</v>
      </c>
      <c r="AF32" s="8">
        <v>5429</v>
      </c>
      <c r="AG32" s="8">
        <v>5609</v>
      </c>
      <c r="AH32" s="8">
        <v>5789</v>
      </c>
      <c r="AI32" s="8">
        <v>5969</v>
      </c>
      <c r="AJ32" s="8">
        <v>6149</v>
      </c>
      <c r="AK32" s="8">
        <v>6329</v>
      </c>
      <c r="AL32" s="8">
        <v>6509</v>
      </c>
      <c r="AM32" s="8">
        <v>6689</v>
      </c>
      <c r="AN32" s="8">
        <v>6869</v>
      </c>
      <c r="AO32" s="8">
        <v>7049</v>
      </c>
      <c r="AP32" s="8">
        <v>7229</v>
      </c>
      <c r="AQ32" s="8">
        <v>7404</v>
      </c>
      <c r="AR32" s="8">
        <v>7584</v>
      </c>
      <c r="AS32" s="8">
        <v>7764</v>
      </c>
      <c r="AT32" s="8">
        <v>7944</v>
      </c>
      <c r="AU32" s="8">
        <v>8124</v>
      </c>
      <c r="AV32" s="8">
        <v>8304</v>
      </c>
      <c r="AW32" s="8">
        <v>8484</v>
      </c>
      <c r="AX32" s="8">
        <v>8664</v>
      </c>
      <c r="AY32" s="8">
        <v>8844</v>
      </c>
      <c r="AZ32" s="8">
        <v>9024</v>
      </c>
      <c r="BA32" s="8">
        <v>9204</v>
      </c>
      <c r="BB32" s="8">
        <v>9384</v>
      </c>
      <c r="BC32" s="8">
        <v>9564</v>
      </c>
      <c r="BD32" s="8">
        <v>9744</v>
      </c>
      <c r="BE32" s="8">
        <v>9924</v>
      </c>
      <c r="BF32" s="8">
        <v>10104</v>
      </c>
      <c r="BG32" s="8">
        <v>10284</v>
      </c>
      <c r="BH32" s="8">
        <v>10464</v>
      </c>
      <c r="BI32" s="8">
        <v>10644</v>
      </c>
      <c r="BJ32" s="8">
        <v>10824</v>
      </c>
      <c r="BK32" s="8">
        <v>11004</v>
      </c>
      <c r="BL32" s="8">
        <v>11184</v>
      </c>
      <c r="BM32" s="8">
        <v>11362</v>
      </c>
      <c r="BN32" s="8">
        <v>11542</v>
      </c>
      <c r="BO32" s="8">
        <v>11722</v>
      </c>
      <c r="BP32" s="8">
        <v>11902</v>
      </c>
      <c r="BQ32" s="8">
        <v>12082</v>
      </c>
      <c r="BR32" s="8">
        <v>12262</v>
      </c>
      <c r="BS32" s="8">
        <v>12442</v>
      </c>
      <c r="BT32" s="8">
        <v>12622</v>
      </c>
      <c r="BU32" s="8">
        <v>12802</v>
      </c>
    </row>
    <row r="33" spans="2:73" x14ac:dyDescent="0.25">
      <c r="B33" s="8">
        <v>32</v>
      </c>
      <c r="C33" s="8">
        <v>212</v>
      </c>
      <c r="D33" s="8">
        <v>392</v>
      </c>
      <c r="E33" s="8">
        <v>572</v>
      </c>
      <c r="F33" s="8">
        <v>752</v>
      </c>
      <c r="G33" s="8">
        <v>932</v>
      </c>
      <c r="H33" s="8">
        <v>1112</v>
      </c>
      <c r="I33" s="8">
        <v>1292</v>
      </c>
      <c r="J33" s="8">
        <v>1472</v>
      </c>
      <c r="K33" s="8">
        <v>1652</v>
      </c>
      <c r="L33" s="8">
        <v>1832</v>
      </c>
      <c r="M33" s="8">
        <v>2012</v>
      </c>
      <c r="N33" s="8">
        <v>2190</v>
      </c>
      <c r="O33" s="8">
        <v>2370</v>
      </c>
      <c r="P33" s="8">
        <v>2550</v>
      </c>
      <c r="Q33" s="8">
        <v>2730</v>
      </c>
      <c r="R33" s="8">
        <v>2910</v>
      </c>
      <c r="S33" s="8">
        <v>3090</v>
      </c>
      <c r="T33" s="8">
        <v>3270</v>
      </c>
      <c r="U33" s="8">
        <v>3450</v>
      </c>
      <c r="V33" s="8">
        <v>3630</v>
      </c>
      <c r="W33" s="8">
        <v>3810</v>
      </c>
      <c r="X33" s="8">
        <v>3990</v>
      </c>
      <c r="Y33" s="8">
        <v>4170</v>
      </c>
      <c r="Z33" s="8">
        <v>4350</v>
      </c>
      <c r="AA33" s="8">
        <v>4530</v>
      </c>
      <c r="AB33" s="8">
        <v>4710</v>
      </c>
      <c r="AC33" s="8">
        <v>4890</v>
      </c>
      <c r="AD33" s="8">
        <v>5070</v>
      </c>
      <c r="AE33" s="8">
        <v>5250</v>
      </c>
      <c r="AF33" s="8">
        <v>5430</v>
      </c>
      <c r="AG33" s="8">
        <v>5610</v>
      </c>
      <c r="AH33" s="8">
        <v>5790</v>
      </c>
      <c r="AI33" s="8">
        <v>5970</v>
      </c>
      <c r="AJ33" s="8">
        <v>6150</v>
      </c>
      <c r="AK33" s="8">
        <v>6330</v>
      </c>
      <c r="AL33" s="8">
        <v>6510</v>
      </c>
      <c r="AM33" s="8">
        <v>6690</v>
      </c>
      <c r="AN33" s="8">
        <v>6870</v>
      </c>
      <c r="AO33" s="8">
        <v>7050</v>
      </c>
      <c r="AP33" s="8">
        <v>7230</v>
      </c>
      <c r="AQ33" s="8">
        <v>7405</v>
      </c>
      <c r="AR33" s="8">
        <v>7585</v>
      </c>
      <c r="AS33" s="8">
        <v>7765</v>
      </c>
      <c r="AT33" s="8">
        <v>7945</v>
      </c>
      <c r="AU33" s="8">
        <v>8125</v>
      </c>
      <c r="AV33" s="8">
        <v>8305</v>
      </c>
      <c r="AW33" s="8">
        <v>8485</v>
      </c>
      <c r="AX33" s="8">
        <v>8665</v>
      </c>
      <c r="AY33" s="8">
        <v>8845</v>
      </c>
      <c r="AZ33" s="8">
        <v>9025</v>
      </c>
      <c r="BA33" s="8">
        <v>9205</v>
      </c>
      <c r="BB33" s="8">
        <v>9385</v>
      </c>
      <c r="BC33" s="8">
        <v>9565</v>
      </c>
      <c r="BD33" s="8">
        <v>9745</v>
      </c>
      <c r="BE33" s="8">
        <v>9925</v>
      </c>
      <c r="BF33" s="8">
        <v>10105</v>
      </c>
      <c r="BG33" s="8">
        <v>10285</v>
      </c>
      <c r="BH33" s="8">
        <v>10465</v>
      </c>
      <c r="BI33" s="8">
        <v>10645</v>
      </c>
      <c r="BJ33" s="8">
        <v>10825</v>
      </c>
      <c r="BK33" s="8">
        <v>11005</v>
      </c>
      <c r="BL33" s="8">
        <v>11185</v>
      </c>
      <c r="BM33" s="8">
        <v>11363</v>
      </c>
      <c r="BN33" s="8">
        <v>11543</v>
      </c>
      <c r="BO33" s="8">
        <v>11723</v>
      </c>
      <c r="BP33" s="8">
        <v>11903</v>
      </c>
      <c r="BQ33" s="8">
        <v>12083</v>
      </c>
      <c r="BR33" s="8">
        <v>12263</v>
      </c>
      <c r="BS33" s="8">
        <v>12443</v>
      </c>
      <c r="BT33" s="8">
        <v>12623</v>
      </c>
      <c r="BU33" s="8">
        <v>12803</v>
      </c>
    </row>
    <row r="34" spans="2:73" x14ac:dyDescent="0.25">
      <c r="B34" s="8">
        <v>33</v>
      </c>
      <c r="C34" s="8">
        <v>213</v>
      </c>
      <c r="D34" s="8">
        <v>393</v>
      </c>
      <c r="E34" s="8">
        <v>573</v>
      </c>
      <c r="F34" s="8">
        <v>753</v>
      </c>
      <c r="G34" s="8">
        <v>933</v>
      </c>
      <c r="H34" s="8">
        <v>1113</v>
      </c>
      <c r="I34" s="8">
        <v>1293</v>
      </c>
      <c r="J34" s="8">
        <v>1473</v>
      </c>
      <c r="K34" s="8">
        <v>1653</v>
      </c>
      <c r="L34" s="8">
        <v>1833</v>
      </c>
      <c r="M34" s="8">
        <v>2013</v>
      </c>
      <c r="N34" s="8">
        <v>2191</v>
      </c>
      <c r="O34" s="8">
        <v>2371</v>
      </c>
      <c r="P34" s="8">
        <v>2551</v>
      </c>
      <c r="Q34" s="8">
        <v>2731</v>
      </c>
      <c r="R34" s="8">
        <v>2911</v>
      </c>
      <c r="S34" s="8">
        <v>3091</v>
      </c>
      <c r="T34" s="8">
        <v>3271</v>
      </c>
      <c r="U34" s="8">
        <v>3451</v>
      </c>
      <c r="V34" s="8">
        <v>3631</v>
      </c>
      <c r="W34" s="8">
        <v>3811</v>
      </c>
      <c r="X34" s="8">
        <v>3991</v>
      </c>
      <c r="Y34" s="8">
        <v>4171</v>
      </c>
      <c r="Z34" s="8">
        <v>4351</v>
      </c>
      <c r="AA34" s="8">
        <v>4531</v>
      </c>
      <c r="AB34" s="8">
        <v>4711</v>
      </c>
      <c r="AC34" s="8">
        <v>4891</v>
      </c>
      <c r="AD34" s="8">
        <v>5071</v>
      </c>
      <c r="AE34" s="8">
        <v>5251</v>
      </c>
      <c r="AF34" s="8">
        <v>5431</v>
      </c>
      <c r="AG34" s="8">
        <v>5611</v>
      </c>
      <c r="AH34" s="8">
        <v>5791</v>
      </c>
      <c r="AI34" s="8">
        <v>5971</v>
      </c>
      <c r="AJ34" s="8">
        <v>6151</v>
      </c>
      <c r="AK34" s="8">
        <v>6331</v>
      </c>
      <c r="AL34" s="8">
        <v>6511</v>
      </c>
      <c r="AM34" s="8">
        <v>6691</v>
      </c>
      <c r="AN34" s="8">
        <v>6871</v>
      </c>
      <c r="AO34" s="8">
        <v>7051</v>
      </c>
      <c r="AP34" s="8">
        <v>7231</v>
      </c>
      <c r="AQ34" s="8">
        <v>7406</v>
      </c>
      <c r="AR34" s="8">
        <v>7586</v>
      </c>
      <c r="AS34" s="8">
        <v>7766</v>
      </c>
      <c r="AT34" s="8">
        <v>7946</v>
      </c>
      <c r="AU34" s="8">
        <v>8126</v>
      </c>
      <c r="AV34" s="8">
        <v>8306</v>
      </c>
      <c r="AW34" s="8">
        <v>8486</v>
      </c>
      <c r="AX34" s="8">
        <v>8666</v>
      </c>
      <c r="AY34" s="8">
        <v>8846</v>
      </c>
      <c r="AZ34" s="8">
        <v>9026</v>
      </c>
      <c r="BA34" s="8">
        <v>9206</v>
      </c>
      <c r="BB34" s="8">
        <v>9386</v>
      </c>
      <c r="BC34" s="8">
        <v>9566</v>
      </c>
      <c r="BD34" s="8">
        <v>9746</v>
      </c>
      <c r="BE34" s="8">
        <v>9926</v>
      </c>
      <c r="BF34" s="8">
        <v>10106</v>
      </c>
      <c r="BG34" s="8">
        <v>10286</v>
      </c>
      <c r="BH34" s="8">
        <v>10466</v>
      </c>
      <c r="BI34" s="8">
        <v>10646</v>
      </c>
      <c r="BJ34" s="8">
        <v>10826</v>
      </c>
      <c r="BK34" s="8">
        <v>11006</v>
      </c>
      <c r="BL34" s="8">
        <v>11186</v>
      </c>
      <c r="BM34" s="8">
        <v>11364</v>
      </c>
      <c r="BN34" s="8">
        <v>11544</v>
      </c>
      <c r="BO34" s="8">
        <v>11724</v>
      </c>
      <c r="BP34" s="8">
        <v>11904</v>
      </c>
      <c r="BQ34" s="8">
        <v>12084</v>
      </c>
      <c r="BR34" s="8">
        <v>12264</v>
      </c>
      <c r="BS34" s="8">
        <v>12444</v>
      </c>
      <c r="BT34" s="8">
        <v>12624</v>
      </c>
      <c r="BU34" s="8">
        <v>12804</v>
      </c>
    </row>
    <row r="35" spans="2:73" x14ac:dyDescent="0.25">
      <c r="B35" s="8">
        <v>34</v>
      </c>
      <c r="C35" s="8">
        <v>214</v>
      </c>
      <c r="D35" s="8">
        <v>394</v>
      </c>
      <c r="E35" s="8">
        <v>574</v>
      </c>
      <c r="F35" s="8">
        <v>754</v>
      </c>
      <c r="G35" s="8">
        <v>934</v>
      </c>
      <c r="H35" s="8">
        <v>1114</v>
      </c>
      <c r="I35" s="8">
        <v>1294</v>
      </c>
      <c r="J35" s="8">
        <v>1474</v>
      </c>
      <c r="K35" s="8">
        <v>1654</v>
      </c>
      <c r="L35" s="8">
        <v>1834</v>
      </c>
      <c r="M35" s="8">
        <v>2014</v>
      </c>
      <c r="N35" s="8">
        <v>2192</v>
      </c>
      <c r="O35" s="8">
        <v>2372</v>
      </c>
      <c r="P35" s="8">
        <v>2552</v>
      </c>
      <c r="Q35" s="8">
        <v>2732</v>
      </c>
      <c r="R35" s="8">
        <v>2912</v>
      </c>
      <c r="S35" s="8">
        <v>3092</v>
      </c>
      <c r="T35" s="8">
        <v>3272</v>
      </c>
      <c r="U35" s="8">
        <v>3452</v>
      </c>
      <c r="V35" s="8">
        <v>3632</v>
      </c>
      <c r="W35" s="8">
        <v>3812</v>
      </c>
      <c r="X35" s="8">
        <v>3992</v>
      </c>
      <c r="Y35" s="8">
        <v>4172</v>
      </c>
      <c r="Z35" s="8">
        <v>4352</v>
      </c>
      <c r="AA35" s="8">
        <v>4532</v>
      </c>
      <c r="AB35" s="8">
        <v>4712</v>
      </c>
      <c r="AC35" s="8">
        <v>4892</v>
      </c>
      <c r="AD35" s="8">
        <v>5072</v>
      </c>
      <c r="AE35" s="8">
        <v>5252</v>
      </c>
      <c r="AF35" s="8">
        <v>5432</v>
      </c>
      <c r="AG35" s="8">
        <v>5612</v>
      </c>
      <c r="AH35" s="8">
        <v>5792</v>
      </c>
      <c r="AI35" s="8">
        <v>5972</v>
      </c>
      <c r="AJ35" s="8">
        <v>6152</v>
      </c>
      <c r="AK35" s="8">
        <v>6332</v>
      </c>
      <c r="AL35" s="8">
        <v>6512</v>
      </c>
      <c r="AM35" s="8">
        <v>6692</v>
      </c>
      <c r="AN35" s="8">
        <v>6872</v>
      </c>
      <c r="AO35" s="8">
        <v>7052</v>
      </c>
      <c r="AP35" s="8">
        <v>7232</v>
      </c>
      <c r="AQ35" s="8">
        <v>7407</v>
      </c>
      <c r="AR35" s="8">
        <v>7587</v>
      </c>
      <c r="AS35" s="8">
        <v>7767</v>
      </c>
      <c r="AT35" s="8">
        <v>7947</v>
      </c>
      <c r="AU35" s="8">
        <v>8127</v>
      </c>
      <c r="AV35" s="8">
        <v>8307</v>
      </c>
      <c r="AW35" s="8">
        <v>8487</v>
      </c>
      <c r="AX35" s="8">
        <v>8667</v>
      </c>
      <c r="AY35" s="8">
        <v>8847</v>
      </c>
      <c r="AZ35" s="8">
        <v>9027</v>
      </c>
      <c r="BA35" s="8">
        <v>9207</v>
      </c>
      <c r="BB35" s="8">
        <v>9387</v>
      </c>
      <c r="BC35" s="8">
        <v>9567</v>
      </c>
      <c r="BD35" s="8">
        <v>9747</v>
      </c>
      <c r="BE35" s="8">
        <v>9927</v>
      </c>
      <c r="BF35" s="8">
        <v>10107</v>
      </c>
      <c r="BG35" s="8">
        <v>10287</v>
      </c>
      <c r="BH35" s="8">
        <v>10467</v>
      </c>
      <c r="BI35" s="8">
        <v>10647</v>
      </c>
      <c r="BJ35" s="8">
        <v>10827</v>
      </c>
      <c r="BK35" s="8">
        <v>11007</v>
      </c>
      <c r="BL35" s="8">
        <v>11187</v>
      </c>
      <c r="BM35" s="8">
        <v>11365</v>
      </c>
      <c r="BN35" s="8">
        <v>11545</v>
      </c>
      <c r="BO35" s="8">
        <v>11725</v>
      </c>
      <c r="BP35" s="8">
        <v>11905</v>
      </c>
      <c r="BQ35" s="8">
        <v>12085</v>
      </c>
      <c r="BR35" s="8">
        <v>12265</v>
      </c>
      <c r="BS35" s="8">
        <v>12445</v>
      </c>
      <c r="BT35" s="8">
        <v>12625</v>
      </c>
      <c r="BU35" s="8">
        <v>12805</v>
      </c>
    </row>
    <row r="36" spans="2:73" x14ac:dyDescent="0.25">
      <c r="B36" s="8">
        <v>35</v>
      </c>
      <c r="C36" s="8">
        <v>215</v>
      </c>
      <c r="D36" s="8">
        <v>395</v>
      </c>
      <c r="E36" s="8">
        <v>575</v>
      </c>
      <c r="F36" s="8">
        <v>755</v>
      </c>
      <c r="G36" s="8">
        <v>935</v>
      </c>
      <c r="H36" s="8">
        <v>1115</v>
      </c>
      <c r="I36" s="8">
        <v>1295</v>
      </c>
      <c r="J36" s="8">
        <v>1475</v>
      </c>
      <c r="K36" s="8">
        <v>1655</v>
      </c>
      <c r="L36" s="8">
        <v>1835</v>
      </c>
      <c r="M36" s="8">
        <v>2015</v>
      </c>
      <c r="N36" s="8">
        <v>2193</v>
      </c>
      <c r="O36" s="8">
        <v>2373</v>
      </c>
      <c r="P36" s="8">
        <v>2553</v>
      </c>
      <c r="Q36" s="8">
        <v>2733</v>
      </c>
      <c r="R36" s="8">
        <v>2913</v>
      </c>
      <c r="S36" s="8">
        <v>3093</v>
      </c>
      <c r="T36" s="8">
        <v>3273</v>
      </c>
      <c r="U36" s="8">
        <v>3453</v>
      </c>
      <c r="V36" s="8">
        <v>3633</v>
      </c>
      <c r="W36" s="8">
        <v>3813</v>
      </c>
      <c r="X36" s="8">
        <v>3993</v>
      </c>
      <c r="Y36" s="8">
        <v>4173</v>
      </c>
      <c r="Z36" s="8">
        <v>4353</v>
      </c>
      <c r="AA36" s="8">
        <v>4533</v>
      </c>
      <c r="AB36" s="8">
        <v>4713</v>
      </c>
      <c r="AC36" s="8">
        <v>4893</v>
      </c>
      <c r="AD36" s="8">
        <v>5073</v>
      </c>
      <c r="AE36" s="8">
        <v>5253</v>
      </c>
      <c r="AF36" s="8">
        <v>5433</v>
      </c>
      <c r="AG36" s="8">
        <v>5613</v>
      </c>
      <c r="AH36" s="8">
        <v>5793</v>
      </c>
      <c r="AI36" s="8">
        <v>5973</v>
      </c>
      <c r="AJ36" s="8">
        <v>6153</v>
      </c>
      <c r="AK36" s="8">
        <v>6333</v>
      </c>
      <c r="AL36" s="8">
        <v>6513</v>
      </c>
      <c r="AM36" s="8">
        <v>6693</v>
      </c>
      <c r="AN36" s="8">
        <v>6873</v>
      </c>
      <c r="AO36" s="8">
        <v>7053</v>
      </c>
      <c r="AP36" s="8">
        <v>7233</v>
      </c>
      <c r="AQ36" s="8">
        <v>7408</v>
      </c>
      <c r="AR36" s="8">
        <v>7588</v>
      </c>
      <c r="AS36" s="8">
        <v>7768</v>
      </c>
      <c r="AT36" s="8">
        <v>7948</v>
      </c>
      <c r="AU36" s="8">
        <v>8128</v>
      </c>
      <c r="AV36" s="8">
        <v>8308</v>
      </c>
      <c r="AW36" s="8">
        <v>8488</v>
      </c>
      <c r="AX36" s="8">
        <v>8668</v>
      </c>
      <c r="AY36" s="8">
        <v>8848</v>
      </c>
      <c r="AZ36" s="8">
        <v>9028</v>
      </c>
      <c r="BA36" s="8">
        <v>9208</v>
      </c>
      <c r="BB36" s="8">
        <v>9388</v>
      </c>
      <c r="BC36" s="8">
        <v>9568</v>
      </c>
      <c r="BD36" s="8">
        <v>9748</v>
      </c>
      <c r="BE36" s="8">
        <v>9928</v>
      </c>
      <c r="BF36" s="8">
        <v>10108</v>
      </c>
      <c r="BG36" s="8">
        <v>10288</v>
      </c>
      <c r="BH36" s="8">
        <v>10468</v>
      </c>
      <c r="BI36" s="8">
        <v>10648</v>
      </c>
      <c r="BJ36" s="8">
        <v>10828</v>
      </c>
      <c r="BK36" s="8">
        <v>11008</v>
      </c>
      <c r="BL36" s="8">
        <v>11188</v>
      </c>
      <c r="BM36" s="8">
        <v>11366</v>
      </c>
      <c r="BN36" s="8">
        <v>11546</v>
      </c>
      <c r="BO36" s="8">
        <v>11726</v>
      </c>
      <c r="BP36" s="8">
        <v>11906</v>
      </c>
      <c r="BQ36" s="8">
        <v>12086</v>
      </c>
      <c r="BR36" s="8">
        <v>12266</v>
      </c>
      <c r="BS36" s="8">
        <v>12446</v>
      </c>
      <c r="BT36" s="8">
        <v>12626</v>
      </c>
      <c r="BU36" s="8">
        <v>12806</v>
      </c>
    </row>
    <row r="37" spans="2:73" x14ac:dyDescent="0.25">
      <c r="B37" s="8">
        <v>36</v>
      </c>
      <c r="C37" s="8">
        <v>216</v>
      </c>
      <c r="D37" s="8">
        <v>396</v>
      </c>
      <c r="E37" s="8">
        <v>576</v>
      </c>
      <c r="F37" s="8">
        <v>756</v>
      </c>
      <c r="G37" s="8">
        <v>936</v>
      </c>
      <c r="H37" s="8">
        <v>1116</v>
      </c>
      <c r="I37" s="8">
        <v>1296</v>
      </c>
      <c r="J37" s="8">
        <v>1476</v>
      </c>
      <c r="K37" s="8">
        <v>1656</v>
      </c>
      <c r="L37" s="8">
        <v>1836</v>
      </c>
      <c r="M37" s="8">
        <v>2016</v>
      </c>
      <c r="N37" s="8">
        <v>2194</v>
      </c>
      <c r="O37" s="8">
        <v>2374</v>
      </c>
      <c r="P37" s="8">
        <v>2554</v>
      </c>
      <c r="Q37" s="8">
        <v>2734</v>
      </c>
      <c r="R37" s="8">
        <v>2914</v>
      </c>
      <c r="S37" s="8">
        <v>3094</v>
      </c>
      <c r="T37" s="8">
        <v>3274</v>
      </c>
      <c r="U37" s="8">
        <v>3454</v>
      </c>
      <c r="V37" s="8">
        <v>3634</v>
      </c>
      <c r="W37" s="8">
        <v>3814</v>
      </c>
      <c r="X37" s="8">
        <v>3994</v>
      </c>
      <c r="Y37" s="8">
        <v>4174</v>
      </c>
      <c r="Z37" s="8">
        <v>4354</v>
      </c>
      <c r="AA37" s="8">
        <v>4534</v>
      </c>
      <c r="AB37" s="8">
        <v>4714</v>
      </c>
      <c r="AC37" s="8">
        <v>4894</v>
      </c>
      <c r="AD37" s="8">
        <v>5074</v>
      </c>
      <c r="AE37" s="8">
        <v>5254</v>
      </c>
      <c r="AF37" s="8">
        <v>5434</v>
      </c>
      <c r="AG37" s="8">
        <v>5614</v>
      </c>
      <c r="AH37" s="8">
        <v>5794</v>
      </c>
      <c r="AI37" s="8">
        <v>5974</v>
      </c>
      <c r="AJ37" s="8">
        <v>6154</v>
      </c>
      <c r="AK37" s="8">
        <v>6334</v>
      </c>
      <c r="AL37" s="8">
        <v>6514</v>
      </c>
      <c r="AM37" s="8">
        <v>6694</v>
      </c>
      <c r="AN37" s="8">
        <v>6874</v>
      </c>
      <c r="AO37" s="8">
        <v>7054</v>
      </c>
      <c r="AP37" s="8">
        <v>7234</v>
      </c>
      <c r="AQ37" s="8">
        <v>7409</v>
      </c>
      <c r="AR37" s="8">
        <v>7589</v>
      </c>
      <c r="AS37" s="8">
        <v>7769</v>
      </c>
      <c r="AT37" s="8">
        <v>7949</v>
      </c>
      <c r="AU37" s="8">
        <v>8129</v>
      </c>
      <c r="AV37" s="8">
        <v>8309</v>
      </c>
      <c r="AW37" s="8">
        <v>8489</v>
      </c>
      <c r="AX37" s="8">
        <v>8669</v>
      </c>
      <c r="AY37" s="8">
        <v>8849</v>
      </c>
      <c r="AZ37" s="8">
        <v>9029</v>
      </c>
      <c r="BA37" s="8">
        <v>9209</v>
      </c>
      <c r="BB37" s="8">
        <v>9389</v>
      </c>
      <c r="BC37" s="8">
        <v>9569</v>
      </c>
      <c r="BD37" s="8">
        <v>9749</v>
      </c>
      <c r="BE37" s="8">
        <v>9929</v>
      </c>
      <c r="BF37" s="8">
        <v>10109</v>
      </c>
      <c r="BG37" s="8">
        <v>10289</v>
      </c>
      <c r="BH37" s="8">
        <v>10469</v>
      </c>
      <c r="BI37" s="8">
        <v>10649</v>
      </c>
      <c r="BJ37" s="8">
        <v>10829</v>
      </c>
      <c r="BK37" s="8">
        <v>11009</v>
      </c>
      <c r="BL37" s="8">
        <v>11189</v>
      </c>
      <c r="BM37" s="8">
        <v>11367</v>
      </c>
      <c r="BN37" s="8">
        <v>11547</v>
      </c>
      <c r="BO37" s="8">
        <v>11727</v>
      </c>
      <c r="BP37" s="8">
        <v>11907</v>
      </c>
      <c r="BQ37" s="8">
        <v>12087</v>
      </c>
      <c r="BR37" s="8">
        <v>12267</v>
      </c>
      <c r="BS37" s="8">
        <v>12447</v>
      </c>
      <c r="BT37" s="8">
        <v>12627</v>
      </c>
      <c r="BU37" s="8">
        <v>12807</v>
      </c>
    </row>
    <row r="38" spans="2:73" x14ac:dyDescent="0.25">
      <c r="B38" s="8">
        <v>37</v>
      </c>
      <c r="C38" s="8">
        <v>217</v>
      </c>
      <c r="D38" s="8">
        <v>397</v>
      </c>
      <c r="E38" s="8">
        <v>577</v>
      </c>
      <c r="F38" s="8">
        <v>757</v>
      </c>
      <c r="G38" s="8">
        <v>937</v>
      </c>
      <c r="H38" s="8">
        <v>1117</v>
      </c>
      <c r="I38" s="8">
        <v>1297</v>
      </c>
      <c r="J38" s="8">
        <v>1477</v>
      </c>
      <c r="K38" s="8">
        <v>1657</v>
      </c>
      <c r="L38" s="8">
        <v>1837</v>
      </c>
      <c r="M38" s="8">
        <v>2017</v>
      </c>
      <c r="N38" s="8">
        <v>2195</v>
      </c>
      <c r="O38" s="8">
        <v>2375</v>
      </c>
      <c r="P38" s="8">
        <v>2555</v>
      </c>
      <c r="Q38" s="8">
        <v>2735</v>
      </c>
      <c r="R38" s="8">
        <v>2915</v>
      </c>
      <c r="S38" s="8">
        <v>3095</v>
      </c>
      <c r="T38" s="8">
        <v>3275</v>
      </c>
      <c r="U38" s="8">
        <v>3455</v>
      </c>
      <c r="V38" s="8">
        <v>3635</v>
      </c>
      <c r="W38" s="8">
        <v>3815</v>
      </c>
      <c r="X38" s="8">
        <v>3995</v>
      </c>
      <c r="Y38" s="8">
        <v>4175</v>
      </c>
      <c r="Z38" s="8">
        <v>4355</v>
      </c>
      <c r="AA38" s="8">
        <v>4535</v>
      </c>
      <c r="AB38" s="8">
        <v>4715</v>
      </c>
      <c r="AC38" s="8">
        <v>4895</v>
      </c>
      <c r="AD38" s="8">
        <v>5075</v>
      </c>
      <c r="AE38" s="8">
        <v>5255</v>
      </c>
      <c r="AF38" s="8">
        <v>5435</v>
      </c>
      <c r="AG38" s="8">
        <v>5615</v>
      </c>
      <c r="AH38" s="8">
        <v>5795</v>
      </c>
      <c r="AI38" s="8">
        <v>5975</v>
      </c>
      <c r="AJ38" s="8">
        <v>6155</v>
      </c>
      <c r="AK38" s="8">
        <v>6335</v>
      </c>
      <c r="AL38" s="8">
        <v>6515</v>
      </c>
      <c r="AM38" s="8">
        <v>6695</v>
      </c>
      <c r="AN38" s="8">
        <v>6875</v>
      </c>
      <c r="AO38" s="8">
        <v>7055</v>
      </c>
      <c r="AP38" s="8">
        <v>7235</v>
      </c>
      <c r="AQ38" s="8">
        <v>7410</v>
      </c>
      <c r="AR38" s="8">
        <v>7590</v>
      </c>
      <c r="AS38" s="8">
        <v>7770</v>
      </c>
      <c r="AT38" s="8">
        <v>7950</v>
      </c>
      <c r="AU38" s="8">
        <v>8130</v>
      </c>
      <c r="AV38" s="8">
        <v>8310</v>
      </c>
      <c r="AW38" s="8">
        <v>8490</v>
      </c>
      <c r="AX38" s="8">
        <v>8670</v>
      </c>
      <c r="AY38" s="8">
        <v>8850</v>
      </c>
      <c r="AZ38" s="8">
        <v>9030</v>
      </c>
      <c r="BA38" s="8">
        <v>9210</v>
      </c>
      <c r="BB38" s="8">
        <v>9390</v>
      </c>
      <c r="BC38" s="8">
        <v>9570</v>
      </c>
      <c r="BD38" s="8">
        <v>9750</v>
      </c>
      <c r="BE38" s="8">
        <v>9930</v>
      </c>
      <c r="BF38" s="8">
        <v>10110</v>
      </c>
      <c r="BG38" s="8">
        <v>10290</v>
      </c>
      <c r="BH38" s="8">
        <v>10470</v>
      </c>
      <c r="BI38" s="8">
        <v>10650</v>
      </c>
      <c r="BJ38" s="8">
        <v>10830</v>
      </c>
      <c r="BK38" s="8">
        <v>11010</v>
      </c>
      <c r="BL38" s="8">
        <v>11190</v>
      </c>
      <c r="BM38" s="8">
        <v>11368</v>
      </c>
      <c r="BN38" s="8">
        <v>11548</v>
      </c>
      <c r="BO38" s="8">
        <v>11728</v>
      </c>
      <c r="BP38" s="8">
        <v>11908</v>
      </c>
      <c r="BQ38" s="8">
        <v>12088</v>
      </c>
      <c r="BR38" s="8">
        <v>12268</v>
      </c>
      <c r="BS38" s="8">
        <v>12448</v>
      </c>
      <c r="BT38" s="8">
        <v>12628</v>
      </c>
      <c r="BU38" s="8">
        <v>12808</v>
      </c>
    </row>
    <row r="39" spans="2:73" x14ac:dyDescent="0.25">
      <c r="B39" s="8">
        <v>38</v>
      </c>
      <c r="C39" s="8">
        <v>218</v>
      </c>
      <c r="D39" s="8">
        <v>398</v>
      </c>
      <c r="E39" s="8">
        <v>578</v>
      </c>
      <c r="F39" s="8">
        <v>758</v>
      </c>
      <c r="G39" s="8">
        <v>938</v>
      </c>
      <c r="H39" s="8">
        <v>1118</v>
      </c>
      <c r="I39" s="8">
        <v>1298</v>
      </c>
      <c r="J39" s="8">
        <v>1478</v>
      </c>
      <c r="K39" s="8">
        <v>1658</v>
      </c>
      <c r="L39" s="8">
        <v>1838</v>
      </c>
      <c r="M39" s="8">
        <v>2018</v>
      </c>
      <c r="N39" s="8">
        <v>2196</v>
      </c>
      <c r="O39" s="8">
        <v>2376</v>
      </c>
      <c r="P39" s="8">
        <v>2556</v>
      </c>
      <c r="Q39" s="8">
        <v>2736</v>
      </c>
      <c r="R39" s="8">
        <v>2916</v>
      </c>
      <c r="S39" s="8">
        <v>3096</v>
      </c>
      <c r="T39" s="8">
        <v>3276</v>
      </c>
      <c r="U39" s="8">
        <v>3456</v>
      </c>
      <c r="V39" s="8">
        <v>3636</v>
      </c>
      <c r="W39" s="8">
        <v>3816</v>
      </c>
      <c r="X39" s="8">
        <v>3996</v>
      </c>
      <c r="Y39" s="8">
        <v>4176</v>
      </c>
      <c r="Z39" s="8">
        <v>4356</v>
      </c>
      <c r="AA39" s="8">
        <v>4536</v>
      </c>
      <c r="AB39" s="8">
        <v>4716</v>
      </c>
      <c r="AC39" s="8">
        <v>4896</v>
      </c>
      <c r="AD39" s="8">
        <v>5076</v>
      </c>
      <c r="AE39" s="8">
        <v>5256</v>
      </c>
      <c r="AF39" s="8">
        <v>5436</v>
      </c>
      <c r="AG39" s="8">
        <v>5616</v>
      </c>
      <c r="AH39" s="8">
        <v>5796</v>
      </c>
      <c r="AI39" s="8">
        <v>5976</v>
      </c>
      <c r="AJ39" s="8">
        <v>6156</v>
      </c>
      <c r="AK39" s="8">
        <v>6336</v>
      </c>
      <c r="AL39" s="8">
        <v>6516</v>
      </c>
      <c r="AM39" s="8">
        <v>6696</v>
      </c>
      <c r="AN39" s="8">
        <v>6876</v>
      </c>
      <c r="AO39" s="8">
        <v>7056</v>
      </c>
      <c r="AP39" s="8">
        <v>7236</v>
      </c>
      <c r="AQ39" s="8">
        <v>7411</v>
      </c>
      <c r="AR39" s="8">
        <v>7591</v>
      </c>
      <c r="AS39" s="8">
        <v>7771</v>
      </c>
      <c r="AT39" s="8">
        <v>7951</v>
      </c>
      <c r="AU39" s="8">
        <v>8131</v>
      </c>
      <c r="AV39" s="8">
        <v>8311</v>
      </c>
      <c r="AW39" s="8">
        <v>8491</v>
      </c>
      <c r="AX39" s="8">
        <v>8671</v>
      </c>
      <c r="AY39" s="8">
        <v>8851</v>
      </c>
      <c r="AZ39" s="8">
        <v>9031</v>
      </c>
      <c r="BA39" s="8">
        <v>9211</v>
      </c>
      <c r="BB39" s="8">
        <v>9391</v>
      </c>
      <c r="BC39" s="8">
        <v>9571</v>
      </c>
      <c r="BD39" s="8">
        <v>9751</v>
      </c>
      <c r="BE39" s="8">
        <v>9931</v>
      </c>
      <c r="BF39" s="8">
        <v>10111</v>
      </c>
      <c r="BG39" s="8">
        <v>10291</v>
      </c>
      <c r="BH39" s="8">
        <v>10471</v>
      </c>
      <c r="BI39" s="8">
        <v>10651</v>
      </c>
      <c r="BJ39" s="8">
        <v>10831</v>
      </c>
      <c r="BK39" s="8">
        <v>11011</v>
      </c>
      <c r="BL39" s="8">
        <v>11191</v>
      </c>
      <c r="BM39" s="8">
        <v>11369</v>
      </c>
      <c r="BN39" s="8">
        <v>11549</v>
      </c>
      <c r="BO39" s="8">
        <v>11729</v>
      </c>
      <c r="BP39" s="8">
        <v>11909</v>
      </c>
      <c r="BQ39" s="8">
        <v>12089</v>
      </c>
      <c r="BR39" s="8">
        <v>12269</v>
      </c>
      <c r="BS39" s="8">
        <v>12449</v>
      </c>
      <c r="BT39" s="8">
        <v>12629</v>
      </c>
      <c r="BU39" s="8">
        <v>12809</v>
      </c>
    </row>
    <row r="40" spans="2:73" x14ac:dyDescent="0.25">
      <c r="B40" s="8">
        <v>39</v>
      </c>
      <c r="C40" s="8">
        <v>219</v>
      </c>
      <c r="D40" s="8">
        <v>399</v>
      </c>
      <c r="E40" s="8">
        <v>579</v>
      </c>
      <c r="F40" s="8">
        <v>759</v>
      </c>
      <c r="G40" s="8">
        <v>939</v>
      </c>
      <c r="H40" s="8">
        <v>1119</v>
      </c>
      <c r="I40" s="8">
        <v>1299</v>
      </c>
      <c r="J40" s="8">
        <v>1479</v>
      </c>
      <c r="K40" s="8">
        <v>1659</v>
      </c>
      <c r="L40" s="8">
        <v>1839</v>
      </c>
      <c r="M40" s="8">
        <v>2019</v>
      </c>
      <c r="N40" s="8">
        <v>2197</v>
      </c>
      <c r="O40" s="8">
        <v>2377</v>
      </c>
      <c r="P40" s="8">
        <v>2557</v>
      </c>
      <c r="Q40" s="8">
        <v>2737</v>
      </c>
      <c r="R40" s="8">
        <v>2917</v>
      </c>
      <c r="S40" s="8">
        <v>3097</v>
      </c>
      <c r="T40" s="8">
        <v>3277</v>
      </c>
      <c r="U40" s="8">
        <v>3457</v>
      </c>
      <c r="V40" s="8">
        <v>3637</v>
      </c>
      <c r="W40" s="8">
        <v>3817</v>
      </c>
      <c r="X40" s="8">
        <v>3997</v>
      </c>
      <c r="Y40" s="8">
        <v>4177</v>
      </c>
      <c r="Z40" s="8">
        <v>4357</v>
      </c>
      <c r="AA40" s="8">
        <v>4537</v>
      </c>
      <c r="AB40" s="8">
        <v>4717</v>
      </c>
      <c r="AC40" s="8">
        <v>4897</v>
      </c>
      <c r="AD40" s="8">
        <v>5077</v>
      </c>
      <c r="AE40" s="8">
        <v>5257</v>
      </c>
      <c r="AF40" s="8">
        <v>5437</v>
      </c>
      <c r="AG40" s="8">
        <v>5617</v>
      </c>
      <c r="AH40" s="8">
        <v>5797</v>
      </c>
      <c r="AI40" s="8">
        <v>5977</v>
      </c>
      <c r="AJ40" s="8">
        <v>6157</v>
      </c>
      <c r="AK40" s="8">
        <v>6337</v>
      </c>
      <c r="AL40" s="8">
        <v>6517</v>
      </c>
      <c r="AM40" s="8">
        <v>6697</v>
      </c>
      <c r="AN40" s="8">
        <v>6877</v>
      </c>
      <c r="AO40" s="8">
        <v>7057</v>
      </c>
      <c r="AP40" s="8">
        <v>7237</v>
      </c>
      <c r="AQ40" s="8">
        <v>7412</v>
      </c>
      <c r="AR40" s="8">
        <v>7592</v>
      </c>
      <c r="AS40" s="8">
        <v>7772</v>
      </c>
      <c r="AT40" s="8">
        <v>7952</v>
      </c>
      <c r="AU40" s="8">
        <v>8132</v>
      </c>
      <c r="AV40" s="8">
        <v>8312</v>
      </c>
      <c r="AW40" s="8">
        <v>8492</v>
      </c>
      <c r="AX40" s="8">
        <v>8672</v>
      </c>
      <c r="AY40" s="8">
        <v>8852</v>
      </c>
      <c r="AZ40" s="8">
        <v>9032</v>
      </c>
      <c r="BA40" s="8">
        <v>9212</v>
      </c>
      <c r="BB40" s="8">
        <v>9392</v>
      </c>
      <c r="BC40" s="8">
        <v>9572</v>
      </c>
      <c r="BD40" s="8">
        <v>9752</v>
      </c>
      <c r="BE40" s="8">
        <v>9932</v>
      </c>
      <c r="BF40" s="8">
        <v>10112</v>
      </c>
      <c r="BG40" s="8">
        <v>10292</v>
      </c>
      <c r="BH40" s="8">
        <v>10472</v>
      </c>
      <c r="BI40" s="8">
        <v>10652</v>
      </c>
      <c r="BJ40" s="8">
        <v>10832</v>
      </c>
      <c r="BK40" s="8">
        <v>11012</v>
      </c>
      <c r="BL40" s="8">
        <v>11192</v>
      </c>
      <c r="BM40" s="8">
        <v>11370</v>
      </c>
      <c r="BN40" s="8">
        <v>11550</v>
      </c>
      <c r="BO40" s="8">
        <v>11730</v>
      </c>
      <c r="BP40" s="8">
        <v>11910</v>
      </c>
      <c r="BQ40" s="8">
        <v>12090</v>
      </c>
      <c r="BR40" s="8">
        <v>12270</v>
      </c>
      <c r="BS40" s="8">
        <v>12450</v>
      </c>
      <c r="BT40" s="8">
        <v>12630</v>
      </c>
      <c r="BU40" s="8">
        <v>12810</v>
      </c>
    </row>
    <row r="41" spans="2:73" x14ac:dyDescent="0.25">
      <c r="B41" s="8">
        <v>40</v>
      </c>
      <c r="C41" s="8">
        <v>220</v>
      </c>
      <c r="D41" s="8">
        <v>400</v>
      </c>
      <c r="E41" s="8">
        <v>580</v>
      </c>
      <c r="F41" s="8">
        <v>760</v>
      </c>
      <c r="G41" s="8">
        <v>940</v>
      </c>
      <c r="H41" s="8">
        <v>1120</v>
      </c>
      <c r="I41" s="8">
        <v>1300</v>
      </c>
      <c r="J41" s="8">
        <v>1480</v>
      </c>
      <c r="K41" s="8">
        <v>1660</v>
      </c>
      <c r="L41" s="8">
        <v>1840</v>
      </c>
      <c r="M41" s="8">
        <v>2020</v>
      </c>
      <c r="N41" s="8">
        <v>2198</v>
      </c>
      <c r="O41" s="8">
        <v>2378</v>
      </c>
      <c r="P41" s="8">
        <v>2558</v>
      </c>
      <c r="Q41" s="8">
        <v>2738</v>
      </c>
      <c r="R41" s="8">
        <v>2918</v>
      </c>
      <c r="S41" s="8">
        <v>3098</v>
      </c>
      <c r="T41" s="8">
        <v>3278</v>
      </c>
      <c r="U41" s="8">
        <v>3458</v>
      </c>
      <c r="V41" s="8">
        <v>3638</v>
      </c>
      <c r="W41" s="8">
        <v>3818</v>
      </c>
      <c r="X41" s="8">
        <v>3998</v>
      </c>
      <c r="Y41" s="8">
        <v>4178</v>
      </c>
      <c r="Z41" s="8">
        <v>4358</v>
      </c>
      <c r="AA41" s="8">
        <v>4538</v>
      </c>
      <c r="AB41" s="8">
        <v>4718</v>
      </c>
      <c r="AC41" s="8">
        <v>4898</v>
      </c>
      <c r="AD41" s="8">
        <v>5078</v>
      </c>
      <c r="AE41" s="8">
        <v>5258</v>
      </c>
      <c r="AF41" s="8">
        <v>5438</v>
      </c>
      <c r="AG41" s="8">
        <v>5618</v>
      </c>
      <c r="AH41" s="8">
        <v>5798</v>
      </c>
      <c r="AI41" s="8">
        <v>5978</v>
      </c>
      <c r="AJ41" s="8">
        <v>6158</v>
      </c>
      <c r="AK41" s="8">
        <v>6338</v>
      </c>
      <c r="AL41" s="8">
        <v>6518</v>
      </c>
      <c r="AM41" s="8">
        <v>6698</v>
      </c>
      <c r="AN41" s="8">
        <v>6878</v>
      </c>
      <c r="AO41" s="8">
        <v>7058</v>
      </c>
      <c r="AP41" s="8">
        <v>7238</v>
      </c>
      <c r="AQ41" s="8">
        <v>7413</v>
      </c>
      <c r="AR41" s="8">
        <v>7593</v>
      </c>
      <c r="AS41" s="8">
        <v>7773</v>
      </c>
      <c r="AT41" s="8">
        <v>7953</v>
      </c>
      <c r="AU41" s="8">
        <v>8133</v>
      </c>
      <c r="AV41" s="8">
        <v>8313</v>
      </c>
      <c r="AW41" s="8">
        <v>8493</v>
      </c>
      <c r="AX41" s="8">
        <v>8673</v>
      </c>
      <c r="AY41" s="8">
        <v>8853</v>
      </c>
      <c r="AZ41" s="8">
        <v>9033</v>
      </c>
      <c r="BA41" s="8">
        <v>9213</v>
      </c>
      <c r="BB41" s="8">
        <v>9393</v>
      </c>
      <c r="BC41" s="8">
        <v>9573</v>
      </c>
      <c r="BD41" s="8">
        <v>9753</v>
      </c>
      <c r="BE41" s="8">
        <v>9933</v>
      </c>
      <c r="BF41" s="8">
        <v>10113</v>
      </c>
      <c r="BG41" s="8">
        <v>10293</v>
      </c>
      <c r="BH41" s="8">
        <v>10473</v>
      </c>
      <c r="BI41" s="8">
        <v>10653</v>
      </c>
      <c r="BJ41" s="8">
        <v>10833</v>
      </c>
      <c r="BK41" s="8">
        <v>11013</v>
      </c>
      <c r="BL41" s="8">
        <v>11193</v>
      </c>
      <c r="BM41" s="8">
        <v>11371</v>
      </c>
      <c r="BN41" s="8">
        <v>11551</v>
      </c>
      <c r="BO41" s="8">
        <v>11731</v>
      </c>
      <c r="BP41" s="8">
        <v>11911</v>
      </c>
      <c r="BQ41" s="8">
        <v>12091</v>
      </c>
      <c r="BR41" s="8">
        <v>12271</v>
      </c>
      <c r="BS41" s="8">
        <v>12451</v>
      </c>
      <c r="BT41" s="8">
        <v>12631</v>
      </c>
      <c r="BU41" s="8">
        <v>12811</v>
      </c>
    </row>
    <row r="42" spans="2:73" x14ac:dyDescent="0.25">
      <c r="B42" s="8">
        <v>41</v>
      </c>
      <c r="C42" s="8">
        <v>221</v>
      </c>
      <c r="D42" s="8">
        <v>401</v>
      </c>
      <c r="E42" s="8">
        <v>581</v>
      </c>
      <c r="F42" s="8">
        <v>761</v>
      </c>
      <c r="G42" s="8">
        <v>941</v>
      </c>
      <c r="H42" s="8">
        <v>1121</v>
      </c>
      <c r="I42" s="8">
        <v>1301</v>
      </c>
      <c r="J42" s="8">
        <v>1481</v>
      </c>
      <c r="K42" s="8">
        <v>1661</v>
      </c>
      <c r="L42" s="8">
        <v>1841</v>
      </c>
      <c r="M42" s="8">
        <v>2021</v>
      </c>
      <c r="N42" s="8">
        <v>2199</v>
      </c>
      <c r="O42" s="8">
        <v>2379</v>
      </c>
      <c r="P42" s="8">
        <v>2559</v>
      </c>
      <c r="Q42" s="8">
        <v>2739</v>
      </c>
      <c r="R42" s="8">
        <v>2919</v>
      </c>
      <c r="S42" s="8">
        <v>3099</v>
      </c>
      <c r="T42" s="8">
        <v>3279</v>
      </c>
      <c r="U42" s="8">
        <v>3459</v>
      </c>
      <c r="V42" s="8">
        <v>3639</v>
      </c>
      <c r="W42" s="8">
        <v>3819</v>
      </c>
      <c r="X42" s="8">
        <v>3999</v>
      </c>
      <c r="Y42" s="8">
        <v>4179</v>
      </c>
      <c r="Z42" s="8">
        <v>4359</v>
      </c>
      <c r="AA42" s="8">
        <v>4539</v>
      </c>
      <c r="AB42" s="8">
        <v>4719</v>
      </c>
      <c r="AC42" s="8">
        <v>4899</v>
      </c>
      <c r="AD42" s="8">
        <v>5079</v>
      </c>
      <c r="AE42" s="8">
        <v>5259</v>
      </c>
      <c r="AF42" s="8">
        <v>5439</v>
      </c>
      <c r="AG42" s="8">
        <v>5619</v>
      </c>
      <c r="AH42" s="8">
        <v>5799</v>
      </c>
      <c r="AI42" s="8">
        <v>5979</v>
      </c>
      <c r="AJ42" s="8">
        <v>6159</v>
      </c>
      <c r="AK42" s="8">
        <v>6339</v>
      </c>
      <c r="AL42" s="8">
        <v>6519</v>
      </c>
      <c r="AM42" s="8">
        <v>6699</v>
      </c>
      <c r="AN42" s="8">
        <v>6879</v>
      </c>
      <c r="AO42" s="8">
        <v>7059</v>
      </c>
      <c r="AP42" s="8">
        <v>7239</v>
      </c>
      <c r="AQ42" s="8">
        <v>7414</v>
      </c>
      <c r="AR42" s="8">
        <v>7594</v>
      </c>
      <c r="AS42" s="8">
        <v>7774</v>
      </c>
      <c r="AT42" s="8">
        <v>7954</v>
      </c>
      <c r="AU42" s="8">
        <v>8134</v>
      </c>
      <c r="AV42" s="8">
        <v>8314</v>
      </c>
      <c r="AW42" s="8">
        <v>8494</v>
      </c>
      <c r="AX42" s="8">
        <v>8674</v>
      </c>
      <c r="AY42" s="8">
        <v>8854</v>
      </c>
      <c r="AZ42" s="8">
        <v>9034</v>
      </c>
      <c r="BA42" s="8">
        <v>9214</v>
      </c>
      <c r="BB42" s="8">
        <v>9394</v>
      </c>
      <c r="BC42" s="8">
        <v>9574</v>
      </c>
      <c r="BD42" s="8">
        <v>9754</v>
      </c>
      <c r="BE42" s="8">
        <v>9934</v>
      </c>
      <c r="BF42" s="8">
        <v>10114</v>
      </c>
      <c r="BG42" s="8">
        <v>10294</v>
      </c>
      <c r="BH42" s="8">
        <v>10474</v>
      </c>
      <c r="BI42" s="8">
        <v>10654</v>
      </c>
      <c r="BJ42" s="8">
        <v>10834</v>
      </c>
      <c r="BK42" s="8">
        <v>11014</v>
      </c>
      <c r="BL42" s="8">
        <v>11194</v>
      </c>
      <c r="BM42" s="8">
        <v>11372</v>
      </c>
      <c r="BN42" s="8">
        <v>11552</v>
      </c>
      <c r="BO42" s="8">
        <v>11732</v>
      </c>
      <c r="BP42" s="8">
        <v>11912</v>
      </c>
      <c r="BQ42" s="8">
        <v>12092</v>
      </c>
      <c r="BR42" s="8">
        <v>12272</v>
      </c>
      <c r="BS42" s="8">
        <v>12452</v>
      </c>
      <c r="BT42" s="8">
        <v>12632</v>
      </c>
      <c r="BU42" s="8">
        <v>12812</v>
      </c>
    </row>
    <row r="43" spans="2:73" x14ac:dyDescent="0.25">
      <c r="B43" s="8">
        <v>42</v>
      </c>
      <c r="C43" s="8">
        <v>222</v>
      </c>
      <c r="D43" s="8">
        <v>402</v>
      </c>
      <c r="E43" s="8">
        <v>582</v>
      </c>
      <c r="F43" s="8">
        <v>762</v>
      </c>
      <c r="G43" s="8">
        <v>942</v>
      </c>
      <c r="H43" s="8">
        <v>1122</v>
      </c>
      <c r="I43" s="8">
        <v>1302</v>
      </c>
      <c r="J43" s="8">
        <v>1482</v>
      </c>
      <c r="K43" s="8">
        <v>1662</v>
      </c>
      <c r="L43" s="8">
        <v>1842</v>
      </c>
      <c r="M43" s="8">
        <v>2022</v>
      </c>
      <c r="N43" s="8">
        <v>2200</v>
      </c>
      <c r="O43" s="8">
        <v>2380</v>
      </c>
      <c r="P43" s="8">
        <v>2560</v>
      </c>
      <c r="Q43" s="8">
        <v>2740</v>
      </c>
      <c r="R43" s="8">
        <v>2920</v>
      </c>
      <c r="S43" s="8">
        <v>3100</v>
      </c>
      <c r="T43" s="8">
        <v>3280</v>
      </c>
      <c r="U43" s="8">
        <v>3460</v>
      </c>
      <c r="V43" s="8">
        <v>3640</v>
      </c>
      <c r="W43" s="8">
        <v>3820</v>
      </c>
      <c r="X43" s="8">
        <v>4000</v>
      </c>
      <c r="Y43" s="8">
        <v>4180</v>
      </c>
      <c r="Z43" s="8">
        <v>4360</v>
      </c>
      <c r="AA43" s="8">
        <v>4540</v>
      </c>
      <c r="AB43" s="8">
        <v>4720</v>
      </c>
      <c r="AC43" s="8">
        <v>4900</v>
      </c>
      <c r="AD43" s="8">
        <v>5080</v>
      </c>
      <c r="AE43" s="8">
        <v>5260</v>
      </c>
      <c r="AF43" s="8">
        <v>5440</v>
      </c>
      <c r="AG43" s="8">
        <v>5620</v>
      </c>
      <c r="AH43" s="8">
        <v>5800</v>
      </c>
      <c r="AI43" s="8">
        <v>5980</v>
      </c>
      <c r="AJ43" s="8">
        <v>6160</v>
      </c>
      <c r="AK43" s="8">
        <v>6340</v>
      </c>
      <c r="AL43" s="8">
        <v>6520</v>
      </c>
      <c r="AM43" s="8">
        <v>6700</v>
      </c>
      <c r="AN43" s="8">
        <v>6880</v>
      </c>
      <c r="AO43" s="8">
        <v>7060</v>
      </c>
      <c r="AP43" s="8">
        <v>7240</v>
      </c>
      <c r="AQ43" s="8">
        <v>7415</v>
      </c>
      <c r="AR43" s="8">
        <v>7595</v>
      </c>
      <c r="AS43" s="8">
        <v>7775</v>
      </c>
      <c r="AT43" s="8">
        <v>7955</v>
      </c>
      <c r="AU43" s="8">
        <v>8135</v>
      </c>
      <c r="AV43" s="8">
        <v>8315</v>
      </c>
      <c r="AW43" s="8">
        <v>8495</v>
      </c>
      <c r="AX43" s="8">
        <v>8675</v>
      </c>
      <c r="AY43" s="8">
        <v>8855</v>
      </c>
      <c r="AZ43" s="8">
        <v>9035</v>
      </c>
      <c r="BA43" s="8">
        <v>9215</v>
      </c>
      <c r="BB43" s="8">
        <v>9395</v>
      </c>
      <c r="BC43" s="8">
        <v>9575</v>
      </c>
      <c r="BD43" s="8">
        <v>9755</v>
      </c>
      <c r="BE43" s="8">
        <v>9935</v>
      </c>
      <c r="BF43" s="8">
        <v>10115</v>
      </c>
      <c r="BG43" s="8">
        <v>10295</v>
      </c>
      <c r="BH43" s="8">
        <v>10475</v>
      </c>
      <c r="BI43" s="8">
        <v>10655</v>
      </c>
      <c r="BJ43" s="8">
        <v>10835</v>
      </c>
      <c r="BK43" s="8">
        <v>11015</v>
      </c>
      <c r="BL43" s="8">
        <v>11195</v>
      </c>
      <c r="BM43" s="8">
        <v>11373</v>
      </c>
      <c r="BN43" s="8">
        <v>11553</v>
      </c>
      <c r="BO43" s="8">
        <v>11733</v>
      </c>
      <c r="BP43" s="8">
        <v>11913</v>
      </c>
      <c r="BQ43" s="8">
        <v>12093</v>
      </c>
      <c r="BR43" s="8">
        <v>12273</v>
      </c>
      <c r="BS43" s="8">
        <v>12453</v>
      </c>
      <c r="BT43" s="8">
        <v>12633</v>
      </c>
      <c r="BU43" s="8">
        <v>12813</v>
      </c>
    </row>
    <row r="44" spans="2:73" x14ac:dyDescent="0.25">
      <c r="B44" s="8">
        <v>43</v>
      </c>
      <c r="C44" s="8">
        <v>223</v>
      </c>
      <c r="D44" s="8">
        <v>403</v>
      </c>
      <c r="E44" s="8">
        <v>583</v>
      </c>
      <c r="F44" s="8">
        <v>763</v>
      </c>
      <c r="G44" s="8">
        <v>943</v>
      </c>
      <c r="H44" s="8">
        <v>1123</v>
      </c>
      <c r="I44" s="8">
        <v>1303</v>
      </c>
      <c r="J44" s="8">
        <v>1483</v>
      </c>
      <c r="K44" s="8">
        <v>1663</v>
      </c>
      <c r="L44" s="8">
        <v>1843</v>
      </c>
      <c r="M44" s="8">
        <v>2023</v>
      </c>
      <c r="N44" s="8">
        <v>2201</v>
      </c>
      <c r="O44" s="8">
        <v>2381</v>
      </c>
      <c r="P44" s="8">
        <v>2561</v>
      </c>
      <c r="Q44" s="8">
        <v>2741</v>
      </c>
      <c r="R44" s="8">
        <v>2921</v>
      </c>
      <c r="S44" s="8">
        <v>3101</v>
      </c>
      <c r="T44" s="8">
        <v>3281</v>
      </c>
      <c r="U44" s="8">
        <v>3461</v>
      </c>
      <c r="V44" s="8">
        <v>3641</v>
      </c>
      <c r="W44" s="8">
        <v>3821</v>
      </c>
      <c r="X44" s="8">
        <v>4001</v>
      </c>
      <c r="Y44" s="8">
        <v>4181</v>
      </c>
      <c r="Z44" s="8">
        <v>4361</v>
      </c>
      <c r="AA44" s="8">
        <v>4541</v>
      </c>
      <c r="AB44" s="8">
        <v>4721</v>
      </c>
      <c r="AC44" s="8">
        <v>4901</v>
      </c>
      <c r="AD44" s="8">
        <v>5081</v>
      </c>
      <c r="AE44" s="8">
        <v>5261</v>
      </c>
      <c r="AF44" s="8">
        <v>5441</v>
      </c>
      <c r="AG44" s="8">
        <v>5621</v>
      </c>
      <c r="AH44" s="8">
        <v>5801</v>
      </c>
      <c r="AI44" s="8">
        <v>5981</v>
      </c>
      <c r="AJ44" s="8">
        <v>6161</v>
      </c>
      <c r="AK44" s="8">
        <v>6341</v>
      </c>
      <c r="AL44" s="8">
        <v>6521</v>
      </c>
      <c r="AM44" s="8">
        <v>6701</v>
      </c>
      <c r="AN44" s="8">
        <v>6881</v>
      </c>
      <c r="AO44" s="8">
        <v>7061</v>
      </c>
      <c r="AP44" s="8">
        <v>7241</v>
      </c>
      <c r="AQ44" s="8">
        <v>7416</v>
      </c>
      <c r="AR44" s="8">
        <v>7596</v>
      </c>
      <c r="AS44" s="8">
        <v>7776</v>
      </c>
      <c r="AT44" s="8">
        <v>7956</v>
      </c>
      <c r="AU44" s="8">
        <v>8136</v>
      </c>
      <c r="AV44" s="8">
        <v>8316</v>
      </c>
      <c r="AW44" s="8">
        <v>8496</v>
      </c>
      <c r="AX44" s="8">
        <v>8676</v>
      </c>
      <c r="AY44" s="8">
        <v>8856</v>
      </c>
      <c r="AZ44" s="8">
        <v>9036</v>
      </c>
      <c r="BA44" s="8">
        <v>9216</v>
      </c>
      <c r="BB44" s="8">
        <v>9396</v>
      </c>
      <c r="BC44" s="8">
        <v>9576</v>
      </c>
      <c r="BD44" s="8">
        <v>9756</v>
      </c>
      <c r="BE44" s="8">
        <v>9936</v>
      </c>
      <c r="BF44" s="8">
        <v>10116</v>
      </c>
      <c r="BG44" s="8">
        <v>10296</v>
      </c>
      <c r="BH44" s="8">
        <v>10476</v>
      </c>
      <c r="BI44" s="8">
        <v>10656</v>
      </c>
      <c r="BJ44" s="8">
        <v>10836</v>
      </c>
      <c r="BK44" s="8">
        <v>11016</v>
      </c>
      <c r="BL44" s="8">
        <v>11196</v>
      </c>
      <c r="BM44" s="8">
        <v>11374</v>
      </c>
      <c r="BN44" s="8">
        <v>11554</v>
      </c>
      <c r="BO44" s="8">
        <v>11734</v>
      </c>
      <c r="BP44" s="8">
        <v>11914</v>
      </c>
      <c r="BQ44" s="8">
        <v>12094</v>
      </c>
      <c r="BR44" s="8">
        <v>12274</v>
      </c>
      <c r="BS44" s="8">
        <v>12454</v>
      </c>
      <c r="BT44" s="8">
        <v>12634</v>
      </c>
      <c r="BU44" s="8">
        <v>12814</v>
      </c>
    </row>
    <row r="45" spans="2:73" x14ac:dyDescent="0.25">
      <c r="B45" s="8">
        <v>44</v>
      </c>
      <c r="C45" s="8">
        <v>224</v>
      </c>
      <c r="D45" s="8">
        <v>404</v>
      </c>
      <c r="E45" s="8">
        <v>584</v>
      </c>
      <c r="F45" s="8">
        <v>764</v>
      </c>
      <c r="G45" s="8">
        <v>944</v>
      </c>
      <c r="H45" s="8">
        <v>1124</v>
      </c>
      <c r="I45" s="8">
        <v>1304</v>
      </c>
      <c r="J45" s="8">
        <v>1484</v>
      </c>
      <c r="K45" s="8">
        <v>1664</v>
      </c>
      <c r="L45" s="8">
        <v>1844</v>
      </c>
      <c r="M45" s="8">
        <v>2024</v>
      </c>
      <c r="N45" s="8">
        <v>2202</v>
      </c>
      <c r="O45" s="8">
        <v>2382</v>
      </c>
      <c r="P45" s="8">
        <v>2562</v>
      </c>
      <c r="Q45" s="8">
        <v>2742</v>
      </c>
      <c r="R45" s="8">
        <v>2922</v>
      </c>
      <c r="S45" s="8">
        <v>3102</v>
      </c>
      <c r="T45" s="8">
        <v>3282</v>
      </c>
      <c r="U45" s="8">
        <v>3462</v>
      </c>
      <c r="V45" s="8">
        <v>3642</v>
      </c>
      <c r="W45" s="8">
        <v>3822</v>
      </c>
      <c r="X45" s="8">
        <v>4002</v>
      </c>
      <c r="Y45" s="8">
        <v>4182</v>
      </c>
      <c r="Z45" s="8">
        <v>4362</v>
      </c>
      <c r="AA45" s="8">
        <v>4542</v>
      </c>
      <c r="AB45" s="8">
        <v>4722</v>
      </c>
      <c r="AC45" s="8">
        <v>4902</v>
      </c>
      <c r="AD45" s="8">
        <v>5082</v>
      </c>
      <c r="AE45" s="8">
        <v>5262</v>
      </c>
      <c r="AF45" s="8">
        <v>5442</v>
      </c>
      <c r="AG45" s="8">
        <v>5622</v>
      </c>
      <c r="AH45" s="8">
        <v>5802</v>
      </c>
      <c r="AI45" s="8">
        <v>5982</v>
      </c>
      <c r="AJ45" s="8">
        <v>6162</v>
      </c>
      <c r="AK45" s="8">
        <v>6342</v>
      </c>
      <c r="AL45" s="8">
        <v>6522</v>
      </c>
      <c r="AM45" s="8">
        <v>6702</v>
      </c>
      <c r="AN45" s="8">
        <v>6882</v>
      </c>
      <c r="AO45" s="8">
        <v>7062</v>
      </c>
      <c r="AP45" s="8">
        <v>7242</v>
      </c>
      <c r="AQ45" s="8">
        <v>7417</v>
      </c>
      <c r="AR45" s="8">
        <v>7597</v>
      </c>
      <c r="AS45" s="8">
        <v>7777</v>
      </c>
      <c r="AT45" s="8">
        <v>7957</v>
      </c>
      <c r="AU45" s="8">
        <v>8137</v>
      </c>
      <c r="AV45" s="8">
        <v>8317</v>
      </c>
      <c r="AW45" s="8">
        <v>8497</v>
      </c>
      <c r="AX45" s="8">
        <v>8677</v>
      </c>
      <c r="AY45" s="8">
        <v>8857</v>
      </c>
      <c r="AZ45" s="8">
        <v>9037</v>
      </c>
      <c r="BA45" s="8">
        <v>9217</v>
      </c>
      <c r="BB45" s="8">
        <v>9397</v>
      </c>
      <c r="BC45" s="8">
        <v>9577</v>
      </c>
      <c r="BD45" s="8">
        <v>9757</v>
      </c>
      <c r="BE45" s="8">
        <v>9937</v>
      </c>
      <c r="BF45" s="8">
        <v>10117</v>
      </c>
      <c r="BG45" s="8">
        <v>10297</v>
      </c>
      <c r="BH45" s="8">
        <v>10477</v>
      </c>
      <c r="BI45" s="8">
        <v>10657</v>
      </c>
      <c r="BJ45" s="8">
        <v>10837</v>
      </c>
      <c r="BK45" s="8">
        <v>11017</v>
      </c>
      <c r="BL45" s="8">
        <v>11197</v>
      </c>
      <c r="BM45" s="8">
        <v>11375</v>
      </c>
      <c r="BN45" s="8">
        <v>11555</v>
      </c>
      <c r="BO45" s="8">
        <v>11735</v>
      </c>
      <c r="BP45" s="8">
        <v>11915</v>
      </c>
      <c r="BQ45" s="8">
        <v>12095</v>
      </c>
      <c r="BR45" s="8">
        <v>12275</v>
      </c>
      <c r="BS45" s="8">
        <v>12455</v>
      </c>
      <c r="BT45" s="8">
        <v>12635</v>
      </c>
      <c r="BU45" s="8">
        <v>12815</v>
      </c>
    </row>
    <row r="46" spans="2:73" x14ac:dyDescent="0.25">
      <c r="B46" s="8">
        <v>45</v>
      </c>
      <c r="C46" s="8">
        <v>225</v>
      </c>
      <c r="D46" s="8">
        <v>405</v>
      </c>
      <c r="E46" s="8">
        <v>585</v>
      </c>
      <c r="F46" s="8">
        <v>765</v>
      </c>
      <c r="G46" s="8">
        <v>945</v>
      </c>
      <c r="H46" s="8">
        <v>1125</v>
      </c>
      <c r="I46" s="8">
        <v>1305</v>
      </c>
      <c r="J46" s="8">
        <v>1485</v>
      </c>
      <c r="K46" s="8">
        <v>1665</v>
      </c>
      <c r="L46" s="8">
        <v>1845</v>
      </c>
      <c r="M46" s="8">
        <v>2025</v>
      </c>
      <c r="N46" s="8">
        <v>2203</v>
      </c>
      <c r="O46" s="8">
        <v>2383</v>
      </c>
      <c r="P46" s="8">
        <v>2563</v>
      </c>
      <c r="Q46" s="8">
        <v>2743</v>
      </c>
      <c r="R46" s="8">
        <v>2923</v>
      </c>
      <c r="S46" s="8">
        <v>3103</v>
      </c>
      <c r="T46" s="8">
        <v>3283</v>
      </c>
      <c r="U46" s="8">
        <v>3463</v>
      </c>
      <c r="V46" s="8">
        <v>3643</v>
      </c>
      <c r="W46" s="8">
        <v>3823</v>
      </c>
      <c r="X46" s="8">
        <v>4003</v>
      </c>
      <c r="Y46" s="8">
        <v>4183</v>
      </c>
      <c r="Z46" s="8">
        <v>4363</v>
      </c>
      <c r="AA46" s="8">
        <v>4543</v>
      </c>
      <c r="AB46" s="8">
        <v>4723</v>
      </c>
      <c r="AC46" s="8">
        <v>4903</v>
      </c>
      <c r="AD46" s="8">
        <v>5083</v>
      </c>
      <c r="AE46" s="8">
        <v>5263</v>
      </c>
      <c r="AF46" s="8">
        <v>5443</v>
      </c>
      <c r="AG46" s="8">
        <v>5623</v>
      </c>
      <c r="AH46" s="8">
        <v>5803</v>
      </c>
      <c r="AI46" s="8">
        <v>5983</v>
      </c>
      <c r="AJ46" s="8">
        <v>6163</v>
      </c>
      <c r="AK46" s="8">
        <v>6343</v>
      </c>
      <c r="AL46" s="8">
        <v>6523</v>
      </c>
      <c r="AM46" s="8">
        <v>6703</v>
      </c>
      <c r="AN46" s="8">
        <v>6883</v>
      </c>
      <c r="AO46" s="8">
        <v>7063</v>
      </c>
      <c r="AP46" s="8">
        <v>7243</v>
      </c>
      <c r="AQ46" s="8">
        <v>7418</v>
      </c>
      <c r="AR46" s="8">
        <v>7598</v>
      </c>
      <c r="AS46" s="8">
        <v>7778</v>
      </c>
      <c r="AT46" s="8">
        <v>7958</v>
      </c>
      <c r="AU46" s="8">
        <v>8138</v>
      </c>
      <c r="AV46" s="8">
        <v>8318</v>
      </c>
      <c r="AW46" s="8">
        <v>8498</v>
      </c>
      <c r="AX46" s="8">
        <v>8678</v>
      </c>
      <c r="AY46" s="8">
        <v>8858</v>
      </c>
      <c r="AZ46" s="8">
        <v>9038</v>
      </c>
      <c r="BA46" s="8">
        <v>9218</v>
      </c>
      <c r="BB46" s="8">
        <v>9398</v>
      </c>
      <c r="BC46" s="8">
        <v>9578</v>
      </c>
      <c r="BD46" s="8">
        <v>9758</v>
      </c>
      <c r="BE46" s="8">
        <v>9938</v>
      </c>
      <c r="BF46" s="8">
        <v>10118</v>
      </c>
      <c r="BG46" s="8">
        <v>10298</v>
      </c>
      <c r="BH46" s="8">
        <v>10478</v>
      </c>
      <c r="BI46" s="8">
        <v>10658</v>
      </c>
      <c r="BJ46" s="8">
        <v>10838</v>
      </c>
      <c r="BK46" s="8">
        <v>11018</v>
      </c>
      <c r="BL46" s="8">
        <v>11198</v>
      </c>
      <c r="BM46" s="8">
        <v>11376</v>
      </c>
      <c r="BN46" s="8">
        <v>11556</v>
      </c>
      <c r="BO46" s="8">
        <v>11736</v>
      </c>
      <c r="BP46" s="8">
        <v>11916</v>
      </c>
      <c r="BQ46" s="8">
        <v>12096</v>
      </c>
      <c r="BR46" s="8">
        <v>12276</v>
      </c>
      <c r="BS46" s="8">
        <v>12456</v>
      </c>
      <c r="BT46" s="8">
        <v>12636</v>
      </c>
      <c r="BU46" s="8">
        <v>12816</v>
      </c>
    </row>
    <row r="47" spans="2:73" x14ac:dyDescent="0.25">
      <c r="B47" s="8">
        <v>46</v>
      </c>
      <c r="C47" s="8">
        <v>226</v>
      </c>
      <c r="D47" s="8">
        <v>406</v>
      </c>
      <c r="E47" s="8">
        <v>586</v>
      </c>
      <c r="F47" s="8">
        <v>766</v>
      </c>
      <c r="G47" s="8">
        <v>946</v>
      </c>
      <c r="H47" s="8">
        <v>1126</v>
      </c>
      <c r="I47" s="8">
        <v>1306</v>
      </c>
      <c r="J47" s="8">
        <v>1486</v>
      </c>
      <c r="K47" s="8">
        <v>1666</v>
      </c>
      <c r="L47" s="8">
        <v>1846</v>
      </c>
      <c r="M47" s="8">
        <v>2026</v>
      </c>
      <c r="N47" s="8">
        <v>2204</v>
      </c>
      <c r="O47" s="8">
        <v>2384</v>
      </c>
      <c r="P47" s="8">
        <v>2564</v>
      </c>
      <c r="Q47" s="8">
        <v>2744</v>
      </c>
      <c r="R47" s="8">
        <v>2924</v>
      </c>
      <c r="S47" s="8">
        <v>3104</v>
      </c>
      <c r="T47" s="8">
        <v>3284</v>
      </c>
      <c r="U47" s="8">
        <v>3464</v>
      </c>
      <c r="V47" s="8">
        <v>3644</v>
      </c>
      <c r="W47" s="8">
        <v>3824</v>
      </c>
      <c r="X47" s="8">
        <v>4004</v>
      </c>
      <c r="Y47" s="8">
        <v>4184</v>
      </c>
      <c r="Z47" s="8">
        <v>4364</v>
      </c>
      <c r="AA47" s="8">
        <v>4544</v>
      </c>
      <c r="AB47" s="8">
        <v>4724</v>
      </c>
      <c r="AC47" s="8">
        <v>4904</v>
      </c>
      <c r="AD47" s="8">
        <v>5084</v>
      </c>
      <c r="AE47" s="8">
        <v>5264</v>
      </c>
      <c r="AF47" s="8">
        <v>5444</v>
      </c>
      <c r="AG47" s="8">
        <v>5624</v>
      </c>
      <c r="AH47" s="8">
        <v>5804</v>
      </c>
      <c r="AI47" s="8">
        <v>5984</v>
      </c>
      <c r="AJ47" s="8">
        <v>6164</v>
      </c>
      <c r="AK47" s="8">
        <v>6344</v>
      </c>
      <c r="AL47" s="8">
        <v>6524</v>
      </c>
      <c r="AM47" s="8">
        <v>6704</v>
      </c>
      <c r="AN47" s="8">
        <v>6884</v>
      </c>
      <c r="AO47" s="8">
        <v>7064</v>
      </c>
      <c r="AP47" s="8">
        <v>7244</v>
      </c>
      <c r="AQ47" s="8">
        <v>7419</v>
      </c>
      <c r="AR47" s="8">
        <v>7599</v>
      </c>
      <c r="AS47" s="8">
        <v>7779</v>
      </c>
      <c r="AT47" s="8">
        <v>7959</v>
      </c>
      <c r="AU47" s="8">
        <v>8139</v>
      </c>
      <c r="AV47" s="8">
        <v>8319</v>
      </c>
      <c r="AW47" s="8">
        <v>8499</v>
      </c>
      <c r="AX47" s="8">
        <v>8679</v>
      </c>
      <c r="AY47" s="8">
        <v>8859</v>
      </c>
      <c r="AZ47" s="8">
        <v>9039</v>
      </c>
      <c r="BA47" s="8">
        <v>9219</v>
      </c>
      <c r="BB47" s="8">
        <v>9399</v>
      </c>
      <c r="BC47" s="8">
        <v>9579</v>
      </c>
      <c r="BD47" s="8">
        <v>9759</v>
      </c>
      <c r="BE47" s="8">
        <v>9939</v>
      </c>
      <c r="BF47" s="8">
        <v>10119</v>
      </c>
      <c r="BG47" s="8">
        <v>10299</v>
      </c>
      <c r="BH47" s="8">
        <v>10479</v>
      </c>
      <c r="BI47" s="8">
        <v>10659</v>
      </c>
      <c r="BJ47" s="8">
        <v>10839</v>
      </c>
      <c r="BK47" s="8">
        <v>11019</v>
      </c>
      <c r="BL47" s="8">
        <v>11199</v>
      </c>
      <c r="BM47" s="8">
        <v>11377</v>
      </c>
      <c r="BN47" s="8">
        <v>11557</v>
      </c>
      <c r="BO47" s="8">
        <v>11737</v>
      </c>
      <c r="BP47" s="8">
        <v>11917</v>
      </c>
      <c r="BQ47" s="8">
        <v>12097</v>
      </c>
      <c r="BR47" s="8">
        <v>12277</v>
      </c>
      <c r="BS47" s="8">
        <v>12457</v>
      </c>
      <c r="BT47" s="8">
        <v>12637</v>
      </c>
      <c r="BU47" s="8">
        <v>12817</v>
      </c>
    </row>
    <row r="48" spans="2:73" x14ac:dyDescent="0.25">
      <c r="B48" s="8">
        <v>47</v>
      </c>
      <c r="C48" s="8">
        <v>227</v>
      </c>
      <c r="D48" s="8">
        <v>407</v>
      </c>
      <c r="E48" s="8">
        <v>587</v>
      </c>
      <c r="F48" s="8">
        <v>767</v>
      </c>
      <c r="G48" s="8">
        <v>947</v>
      </c>
      <c r="H48" s="8">
        <v>1127</v>
      </c>
      <c r="I48" s="8">
        <v>1307</v>
      </c>
      <c r="J48" s="8">
        <v>1487</v>
      </c>
      <c r="K48" s="8">
        <v>1667</v>
      </c>
      <c r="L48" s="8">
        <v>1847</v>
      </c>
      <c r="M48" s="8">
        <v>2027</v>
      </c>
      <c r="N48" s="8">
        <v>2205</v>
      </c>
      <c r="O48" s="8">
        <v>2385</v>
      </c>
      <c r="P48" s="8">
        <v>2565</v>
      </c>
      <c r="Q48" s="8">
        <v>2745</v>
      </c>
      <c r="R48" s="8">
        <v>2925</v>
      </c>
      <c r="S48" s="8">
        <v>3105</v>
      </c>
      <c r="T48" s="8">
        <v>3285</v>
      </c>
      <c r="U48" s="8">
        <v>3465</v>
      </c>
      <c r="V48" s="8">
        <v>3645</v>
      </c>
      <c r="W48" s="8">
        <v>3825</v>
      </c>
      <c r="X48" s="8">
        <v>4005</v>
      </c>
      <c r="Y48" s="8">
        <v>4185</v>
      </c>
      <c r="Z48" s="8">
        <v>4365</v>
      </c>
      <c r="AA48" s="8">
        <v>4545</v>
      </c>
      <c r="AB48" s="8">
        <v>4725</v>
      </c>
      <c r="AC48" s="8">
        <v>4905</v>
      </c>
      <c r="AD48" s="8">
        <v>5085</v>
      </c>
      <c r="AE48" s="8">
        <v>5265</v>
      </c>
      <c r="AF48" s="8">
        <v>5445</v>
      </c>
      <c r="AG48" s="8">
        <v>5625</v>
      </c>
      <c r="AH48" s="8">
        <v>5805</v>
      </c>
      <c r="AI48" s="8">
        <v>5985</v>
      </c>
      <c r="AJ48" s="8">
        <v>6165</v>
      </c>
      <c r="AK48" s="8">
        <v>6345</v>
      </c>
      <c r="AL48" s="8">
        <v>6525</v>
      </c>
      <c r="AM48" s="8">
        <v>6705</v>
      </c>
      <c r="AN48" s="8">
        <v>6885</v>
      </c>
      <c r="AO48" s="8">
        <v>7065</v>
      </c>
      <c r="AP48" s="8">
        <v>7245</v>
      </c>
      <c r="AQ48" s="8">
        <v>7420</v>
      </c>
      <c r="AR48" s="8">
        <v>7600</v>
      </c>
      <c r="AS48" s="8">
        <v>7780</v>
      </c>
      <c r="AT48" s="8">
        <v>7960</v>
      </c>
      <c r="AU48" s="8">
        <v>8140</v>
      </c>
      <c r="AV48" s="8">
        <v>8320</v>
      </c>
      <c r="AW48" s="8">
        <v>8500</v>
      </c>
      <c r="AX48" s="8">
        <v>8680</v>
      </c>
      <c r="AY48" s="8">
        <v>8860</v>
      </c>
      <c r="AZ48" s="8">
        <v>9040</v>
      </c>
      <c r="BA48" s="8">
        <v>9220</v>
      </c>
      <c r="BB48" s="8">
        <v>9400</v>
      </c>
      <c r="BC48" s="8">
        <v>9580</v>
      </c>
      <c r="BD48" s="8">
        <v>9760</v>
      </c>
      <c r="BE48" s="8">
        <v>9940</v>
      </c>
      <c r="BF48" s="8">
        <v>10120</v>
      </c>
      <c r="BG48" s="8">
        <v>10300</v>
      </c>
      <c r="BH48" s="8">
        <v>10480</v>
      </c>
      <c r="BI48" s="8">
        <v>10660</v>
      </c>
      <c r="BJ48" s="8">
        <v>10840</v>
      </c>
      <c r="BK48" s="8">
        <v>11020</v>
      </c>
      <c r="BL48" s="8">
        <v>11200</v>
      </c>
      <c r="BM48" s="8">
        <v>11378</v>
      </c>
      <c r="BN48" s="8">
        <v>11558</v>
      </c>
      <c r="BO48" s="8">
        <v>11738</v>
      </c>
      <c r="BP48" s="8">
        <v>11918</v>
      </c>
      <c r="BQ48" s="8">
        <v>12098</v>
      </c>
      <c r="BR48" s="8">
        <v>12278</v>
      </c>
      <c r="BS48" s="8">
        <v>12458</v>
      </c>
      <c r="BT48" s="8">
        <v>12638</v>
      </c>
      <c r="BU48" s="8">
        <v>12818</v>
      </c>
    </row>
    <row r="49" spans="2:73" x14ac:dyDescent="0.25">
      <c r="B49" s="8">
        <v>48</v>
      </c>
      <c r="C49" s="8">
        <v>228</v>
      </c>
      <c r="D49" s="8">
        <v>408</v>
      </c>
      <c r="E49" s="8">
        <v>588</v>
      </c>
      <c r="F49" s="8">
        <v>768</v>
      </c>
      <c r="G49" s="8">
        <v>948</v>
      </c>
      <c r="H49" s="8">
        <v>1128</v>
      </c>
      <c r="I49" s="8">
        <v>1308</v>
      </c>
      <c r="J49" s="8">
        <v>1488</v>
      </c>
      <c r="K49" s="8">
        <v>1668</v>
      </c>
      <c r="L49" s="8">
        <v>1848</v>
      </c>
      <c r="M49" s="8">
        <v>2028</v>
      </c>
      <c r="N49" s="8">
        <v>2206</v>
      </c>
      <c r="O49" s="8">
        <v>2386</v>
      </c>
      <c r="P49" s="8">
        <v>2566</v>
      </c>
      <c r="Q49" s="8">
        <v>2746</v>
      </c>
      <c r="R49" s="8">
        <v>2926</v>
      </c>
      <c r="S49" s="8">
        <v>3106</v>
      </c>
      <c r="T49" s="8">
        <v>3286</v>
      </c>
      <c r="U49" s="8">
        <v>3466</v>
      </c>
      <c r="V49" s="8">
        <v>3646</v>
      </c>
      <c r="W49" s="8">
        <v>3826</v>
      </c>
      <c r="X49" s="8">
        <v>4006</v>
      </c>
      <c r="Y49" s="8">
        <v>4186</v>
      </c>
      <c r="Z49" s="8">
        <v>4366</v>
      </c>
      <c r="AA49" s="8">
        <v>4546</v>
      </c>
      <c r="AB49" s="8">
        <v>4726</v>
      </c>
      <c r="AC49" s="8">
        <v>4906</v>
      </c>
      <c r="AD49" s="8">
        <v>5086</v>
      </c>
      <c r="AE49" s="8">
        <v>5266</v>
      </c>
      <c r="AF49" s="8">
        <v>5446</v>
      </c>
      <c r="AG49" s="8">
        <v>5626</v>
      </c>
      <c r="AH49" s="8">
        <v>5806</v>
      </c>
      <c r="AI49" s="8">
        <v>5986</v>
      </c>
      <c r="AJ49" s="8">
        <v>6166</v>
      </c>
      <c r="AK49" s="8">
        <v>6346</v>
      </c>
      <c r="AL49" s="8">
        <v>6526</v>
      </c>
      <c r="AM49" s="8">
        <v>6706</v>
      </c>
      <c r="AN49" s="8">
        <v>6886</v>
      </c>
      <c r="AO49" s="8">
        <v>7066</v>
      </c>
      <c r="AP49" s="8">
        <v>7246</v>
      </c>
      <c r="AQ49" s="8">
        <v>7421</v>
      </c>
      <c r="AR49" s="8">
        <v>7601</v>
      </c>
      <c r="AS49" s="8">
        <v>7781</v>
      </c>
      <c r="AT49" s="8">
        <v>7961</v>
      </c>
      <c r="AU49" s="8">
        <v>8141</v>
      </c>
      <c r="AV49" s="8">
        <v>8321</v>
      </c>
      <c r="AW49" s="8">
        <v>8501</v>
      </c>
      <c r="AX49" s="8">
        <v>8681</v>
      </c>
      <c r="AY49" s="8">
        <v>8861</v>
      </c>
      <c r="AZ49" s="8">
        <v>9041</v>
      </c>
      <c r="BA49" s="8">
        <v>9221</v>
      </c>
      <c r="BB49" s="8">
        <v>9401</v>
      </c>
      <c r="BC49" s="8">
        <v>9581</v>
      </c>
      <c r="BD49" s="8">
        <v>9761</v>
      </c>
      <c r="BE49" s="8">
        <v>9941</v>
      </c>
      <c r="BF49" s="8">
        <v>10121</v>
      </c>
      <c r="BG49" s="8">
        <v>10301</v>
      </c>
      <c r="BH49" s="8">
        <v>10481</v>
      </c>
      <c r="BI49" s="8">
        <v>10661</v>
      </c>
      <c r="BJ49" s="8">
        <v>10841</v>
      </c>
      <c r="BK49" s="8">
        <v>11021</v>
      </c>
      <c r="BL49" s="8">
        <v>11201</v>
      </c>
      <c r="BM49" s="8">
        <v>11379</v>
      </c>
      <c r="BN49" s="8">
        <v>11559</v>
      </c>
      <c r="BO49" s="8">
        <v>11739</v>
      </c>
      <c r="BP49" s="8">
        <v>11919</v>
      </c>
      <c r="BQ49" s="8">
        <v>12099</v>
      </c>
      <c r="BR49" s="8">
        <v>12279</v>
      </c>
      <c r="BS49" s="8">
        <v>12459</v>
      </c>
      <c r="BT49" s="8">
        <v>12639</v>
      </c>
      <c r="BU49" s="8">
        <v>12819</v>
      </c>
    </row>
    <row r="50" spans="2:73" x14ac:dyDescent="0.25">
      <c r="B50" s="8">
        <v>49</v>
      </c>
      <c r="C50" s="8">
        <v>229</v>
      </c>
      <c r="D50" s="8">
        <v>409</v>
      </c>
      <c r="E50" s="8">
        <v>589</v>
      </c>
      <c r="F50" s="8">
        <v>769</v>
      </c>
      <c r="G50" s="8">
        <v>949</v>
      </c>
      <c r="H50" s="8">
        <v>1129</v>
      </c>
      <c r="I50" s="8">
        <v>1309</v>
      </c>
      <c r="J50" s="8">
        <v>1489</v>
      </c>
      <c r="K50" s="8">
        <v>1669</v>
      </c>
      <c r="L50" s="8">
        <v>1849</v>
      </c>
      <c r="M50" s="8">
        <v>2029</v>
      </c>
      <c r="N50" s="8">
        <v>2207</v>
      </c>
      <c r="O50" s="8">
        <v>2387</v>
      </c>
      <c r="P50" s="8">
        <v>2567</v>
      </c>
      <c r="Q50" s="8">
        <v>2747</v>
      </c>
      <c r="R50" s="8">
        <v>2927</v>
      </c>
      <c r="S50" s="8">
        <v>3107</v>
      </c>
      <c r="T50" s="8">
        <v>3287</v>
      </c>
      <c r="U50" s="8">
        <v>3467</v>
      </c>
      <c r="V50" s="8">
        <v>3647</v>
      </c>
      <c r="W50" s="8">
        <v>3827</v>
      </c>
      <c r="X50" s="8">
        <v>4007</v>
      </c>
      <c r="Y50" s="8">
        <v>4187</v>
      </c>
      <c r="Z50" s="8">
        <v>4367</v>
      </c>
      <c r="AA50" s="8">
        <v>4547</v>
      </c>
      <c r="AB50" s="8">
        <v>4727</v>
      </c>
      <c r="AC50" s="8">
        <v>4907</v>
      </c>
      <c r="AD50" s="8">
        <v>5087</v>
      </c>
      <c r="AE50" s="8">
        <v>5267</v>
      </c>
      <c r="AF50" s="8">
        <v>5447</v>
      </c>
      <c r="AG50" s="8">
        <v>5627</v>
      </c>
      <c r="AH50" s="8">
        <v>5807</v>
      </c>
      <c r="AI50" s="8">
        <v>5987</v>
      </c>
      <c r="AJ50" s="8">
        <v>6167</v>
      </c>
      <c r="AK50" s="8">
        <v>6347</v>
      </c>
      <c r="AL50" s="8">
        <v>6527</v>
      </c>
      <c r="AM50" s="8">
        <v>6707</v>
      </c>
      <c r="AN50" s="8">
        <v>6887</v>
      </c>
      <c r="AO50" s="8">
        <v>7067</v>
      </c>
      <c r="AP50" s="8">
        <v>7247</v>
      </c>
      <c r="AQ50" s="8">
        <v>7422</v>
      </c>
      <c r="AR50" s="8">
        <v>7602</v>
      </c>
      <c r="AS50" s="8">
        <v>7782</v>
      </c>
      <c r="AT50" s="8">
        <v>7962</v>
      </c>
      <c r="AU50" s="8">
        <v>8142</v>
      </c>
      <c r="AV50" s="8">
        <v>8322</v>
      </c>
      <c r="AW50" s="8">
        <v>8502</v>
      </c>
      <c r="AX50" s="8">
        <v>8682</v>
      </c>
      <c r="AY50" s="8">
        <v>8862</v>
      </c>
      <c r="AZ50" s="8">
        <v>9042</v>
      </c>
      <c r="BA50" s="8">
        <v>9222</v>
      </c>
      <c r="BB50" s="8">
        <v>9402</v>
      </c>
      <c r="BC50" s="8">
        <v>9582</v>
      </c>
      <c r="BD50" s="8">
        <v>9762</v>
      </c>
      <c r="BE50" s="8">
        <v>9942</v>
      </c>
      <c r="BF50" s="8">
        <v>10122</v>
      </c>
      <c r="BG50" s="8">
        <v>10302</v>
      </c>
      <c r="BH50" s="8">
        <v>10482</v>
      </c>
      <c r="BI50" s="8">
        <v>10662</v>
      </c>
      <c r="BJ50" s="8">
        <v>10842</v>
      </c>
      <c r="BK50" s="8">
        <v>11022</v>
      </c>
      <c r="BL50" s="8">
        <v>11202</v>
      </c>
      <c r="BM50" s="8">
        <v>11380</v>
      </c>
      <c r="BN50" s="8">
        <v>11560</v>
      </c>
      <c r="BO50" s="8">
        <v>11740</v>
      </c>
      <c r="BP50" s="8">
        <v>11920</v>
      </c>
      <c r="BQ50" s="8">
        <v>12100</v>
      </c>
      <c r="BR50" s="8">
        <v>12280</v>
      </c>
      <c r="BS50" s="8">
        <v>12460</v>
      </c>
      <c r="BT50" s="8">
        <v>12640</v>
      </c>
      <c r="BU50" s="8">
        <v>12820</v>
      </c>
    </row>
    <row r="51" spans="2:73" x14ac:dyDescent="0.25">
      <c r="B51" s="8">
        <v>50</v>
      </c>
      <c r="C51" s="8">
        <v>230</v>
      </c>
      <c r="D51" s="8">
        <v>410</v>
      </c>
      <c r="E51" s="8">
        <v>590</v>
      </c>
      <c r="F51" s="8">
        <v>770</v>
      </c>
      <c r="G51" s="8">
        <v>950</v>
      </c>
      <c r="H51" s="8">
        <v>1130</v>
      </c>
      <c r="I51" s="8">
        <v>1310</v>
      </c>
      <c r="J51" s="8">
        <v>1490</v>
      </c>
      <c r="K51" s="8">
        <v>1670</v>
      </c>
      <c r="L51" s="8">
        <v>1850</v>
      </c>
      <c r="M51" s="8">
        <v>2030</v>
      </c>
      <c r="N51" s="8">
        <v>2208</v>
      </c>
      <c r="O51" s="8">
        <v>2388</v>
      </c>
      <c r="P51" s="8">
        <v>2568</v>
      </c>
      <c r="Q51" s="8">
        <v>2748</v>
      </c>
      <c r="R51" s="8">
        <v>2928</v>
      </c>
      <c r="S51" s="8">
        <v>3108</v>
      </c>
      <c r="T51" s="8">
        <v>3288</v>
      </c>
      <c r="U51" s="8">
        <v>3468</v>
      </c>
      <c r="V51" s="8">
        <v>3648</v>
      </c>
      <c r="W51" s="8">
        <v>3828</v>
      </c>
      <c r="X51" s="8">
        <v>4008</v>
      </c>
      <c r="Y51" s="8">
        <v>4188</v>
      </c>
      <c r="Z51" s="8">
        <v>4368</v>
      </c>
      <c r="AA51" s="8">
        <v>4548</v>
      </c>
      <c r="AB51" s="8">
        <v>4728</v>
      </c>
      <c r="AC51" s="8">
        <v>4908</v>
      </c>
      <c r="AD51" s="8">
        <v>5088</v>
      </c>
      <c r="AE51" s="8">
        <v>5268</v>
      </c>
      <c r="AF51" s="8">
        <v>5448</v>
      </c>
      <c r="AG51" s="8">
        <v>5628</v>
      </c>
      <c r="AH51" s="8">
        <v>5808</v>
      </c>
      <c r="AI51" s="8">
        <v>5988</v>
      </c>
      <c r="AJ51" s="8">
        <v>6168</v>
      </c>
      <c r="AK51" s="8">
        <v>6348</v>
      </c>
      <c r="AL51" s="8">
        <v>6528</v>
      </c>
      <c r="AM51" s="8">
        <v>6708</v>
      </c>
      <c r="AN51" s="8">
        <v>6888</v>
      </c>
      <c r="AO51" s="8">
        <v>7068</v>
      </c>
      <c r="AP51" s="8">
        <v>7248</v>
      </c>
      <c r="AQ51" s="8">
        <v>7423</v>
      </c>
      <c r="AR51" s="8">
        <v>7603</v>
      </c>
      <c r="AS51" s="8">
        <v>7783</v>
      </c>
      <c r="AT51" s="8">
        <v>7963</v>
      </c>
      <c r="AU51" s="8">
        <v>8143</v>
      </c>
      <c r="AV51" s="8">
        <v>8323</v>
      </c>
      <c r="AW51" s="8">
        <v>8503</v>
      </c>
      <c r="AX51" s="8">
        <v>8683</v>
      </c>
      <c r="AY51" s="8">
        <v>8863</v>
      </c>
      <c r="AZ51" s="8">
        <v>9043</v>
      </c>
      <c r="BA51" s="8">
        <v>9223</v>
      </c>
      <c r="BB51" s="8">
        <v>9403</v>
      </c>
      <c r="BC51" s="8">
        <v>9583</v>
      </c>
      <c r="BD51" s="8">
        <v>9763</v>
      </c>
      <c r="BE51" s="8">
        <v>9943</v>
      </c>
      <c r="BF51" s="8">
        <v>10123</v>
      </c>
      <c r="BG51" s="8">
        <v>10303</v>
      </c>
      <c r="BH51" s="8">
        <v>10483</v>
      </c>
      <c r="BI51" s="8">
        <v>10663</v>
      </c>
      <c r="BJ51" s="8">
        <v>10843</v>
      </c>
      <c r="BK51" s="8">
        <v>11023</v>
      </c>
      <c r="BL51" s="8">
        <v>11203</v>
      </c>
      <c r="BM51" s="8">
        <v>11381</v>
      </c>
      <c r="BN51" s="8">
        <v>11561</v>
      </c>
      <c r="BO51" s="8">
        <v>11741</v>
      </c>
      <c r="BP51" s="8">
        <v>11921</v>
      </c>
      <c r="BQ51" s="8">
        <v>12101</v>
      </c>
      <c r="BR51" s="8">
        <v>12281</v>
      </c>
      <c r="BS51" s="8">
        <v>12461</v>
      </c>
      <c r="BT51" s="8">
        <v>12641</v>
      </c>
      <c r="BU51" s="8">
        <v>12821</v>
      </c>
    </row>
    <row r="52" spans="2:73" x14ac:dyDescent="0.25">
      <c r="B52" s="8">
        <v>51</v>
      </c>
      <c r="C52" s="8">
        <v>231</v>
      </c>
      <c r="D52" s="8">
        <v>411</v>
      </c>
      <c r="E52" s="8">
        <v>591</v>
      </c>
      <c r="F52" s="8">
        <v>771</v>
      </c>
      <c r="G52" s="8">
        <v>951</v>
      </c>
      <c r="H52" s="8">
        <v>1131</v>
      </c>
      <c r="I52" s="8">
        <v>1311</v>
      </c>
      <c r="J52" s="8">
        <v>1491</v>
      </c>
      <c r="K52" s="8">
        <v>1671</v>
      </c>
      <c r="L52" s="8">
        <v>1851</v>
      </c>
      <c r="M52" s="8">
        <v>2031</v>
      </c>
      <c r="N52" s="8">
        <v>2209</v>
      </c>
      <c r="O52" s="8">
        <v>2389</v>
      </c>
      <c r="P52" s="8">
        <v>2569</v>
      </c>
      <c r="Q52" s="8">
        <v>2749</v>
      </c>
      <c r="R52" s="8">
        <v>2929</v>
      </c>
      <c r="S52" s="8">
        <v>3109</v>
      </c>
      <c r="T52" s="8">
        <v>3289</v>
      </c>
      <c r="U52" s="8">
        <v>3469</v>
      </c>
      <c r="V52" s="8">
        <v>3649</v>
      </c>
      <c r="W52" s="8">
        <v>3829</v>
      </c>
      <c r="X52" s="8">
        <v>4009</v>
      </c>
      <c r="Y52" s="8">
        <v>4189</v>
      </c>
      <c r="Z52" s="8">
        <v>4369</v>
      </c>
      <c r="AA52" s="8">
        <v>4549</v>
      </c>
      <c r="AB52" s="8">
        <v>4729</v>
      </c>
      <c r="AC52" s="8">
        <v>4909</v>
      </c>
      <c r="AD52" s="8">
        <v>5089</v>
      </c>
      <c r="AE52" s="8">
        <v>5269</v>
      </c>
      <c r="AF52" s="8">
        <v>5449</v>
      </c>
      <c r="AG52" s="8">
        <v>5629</v>
      </c>
      <c r="AH52" s="8">
        <v>5809</v>
      </c>
      <c r="AI52" s="8">
        <v>5989</v>
      </c>
      <c r="AJ52" s="8">
        <v>6169</v>
      </c>
      <c r="AK52" s="8">
        <v>6349</v>
      </c>
      <c r="AL52" s="8">
        <v>6529</v>
      </c>
      <c r="AM52" s="8">
        <v>6709</v>
      </c>
      <c r="AN52" s="8">
        <v>6889</v>
      </c>
      <c r="AO52" s="8">
        <v>7069</v>
      </c>
      <c r="AP52" s="8">
        <v>7249</v>
      </c>
      <c r="AQ52" s="8">
        <v>7424</v>
      </c>
      <c r="AR52" s="8">
        <v>7604</v>
      </c>
      <c r="AS52" s="8">
        <v>7784</v>
      </c>
      <c r="AT52" s="8">
        <v>7964</v>
      </c>
      <c r="AU52" s="8">
        <v>8144</v>
      </c>
      <c r="AV52" s="8">
        <v>8324</v>
      </c>
      <c r="AW52" s="8">
        <v>8504</v>
      </c>
      <c r="AX52" s="8">
        <v>8684</v>
      </c>
      <c r="AY52" s="8">
        <v>8864</v>
      </c>
      <c r="AZ52" s="8">
        <v>9044</v>
      </c>
      <c r="BA52" s="8">
        <v>9224</v>
      </c>
      <c r="BB52" s="8">
        <v>9404</v>
      </c>
      <c r="BC52" s="8">
        <v>9584</v>
      </c>
      <c r="BD52" s="8">
        <v>9764</v>
      </c>
      <c r="BE52" s="8">
        <v>9944</v>
      </c>
      <c r="BF52" s="8">
        <v>10124</v>
      </c>
      <c r="BG52" s="8">
        <v>10304</v>
      </c>
      <c r="BH52" s="8">
        <v>10484</v>
      </c>
      <c r="BI52" s="8">
        <v>10664</v>
      </c>
      <c r="BJ52" s="8">
        <v>10844</v>
      </c>
      <c r="BK52" s="8">
        <v>11024</v>
      </c>
      <c r="BL52" s="8">
        <v>11204</v>
      </c>
      <c r="BM52" s="8">
        <v>11382</v>
      </c>
      <c r="BN52" s="8">
        <v>11562</v>
      </c>
      <c r="BO52" s="8">
        <v>11742</v>
      </c>
      <c r="BP52" s="8">
        <v>11922</v>
      </c>
      <c r="BQ52" s="8">
        <v>12102</v>
      </c>
      <c r="BR52" s="8">
        <v>12282</v>
      </c>
      <c r="BS52" s="8">
        <v>12462</v>
      </c>
      <c r="BT52" s="8">
        <v>12642</v>
      </c>
      <c r="BU52" s="8">
        <v>12822</v>
      </c>
    </row>
    <row r="53" spans="2:73" x14ac:dyDescent="0.25">
      <c r="B53" s="8">
        <v>52</v>
      </c>
      <c r="C53" s="8">
        <v>232</v>
      </c>
      <c r="D53" s="8">
        <v>412</v>
      </c>
      <c r="E53" s="8">
        <v>592</v>
      </c>
      <c r="F53" s="8">
        <v>772</v>
      </c>
      <c r="G53" s="8">
        <v>952</v>
      </c>
      <c r="H53" s="8">
        <v>1132</v>
      </c>
      <c r="I53" s="8">
        <v>1312</v>
      </c>
      <c r="J53" s="8">
        <v>1492</v>
      </c>
      <c r="K53" s="8">
        <v>1672</v>
      </c>
      <c r="L53" s="8">
        <v>1852</v>
      </c>
      <c r="M53" s="8">
        <v>2032</v>
      </c>
      <c r="N53" s="8">
        <v>2210</v>
      </c>
      <c r="O53" s="8">
        <v>2390</v>
      </c>
      <c r="P53" s="8">
        <v>2570</v>
      </c>
      <c r="Q53" s="8">
        <v>2750</v>
      </c>
      <c r="R53" s="8">
        <v>2930</v>
      </c>
      <c r="S53" s="8">
        <v>3110</v>
      </c>
      <c r="T53" s="8">
        <v>3290</v>
      </c>
      <c r="U53" s="8">
        <v>3470</v>
      </c>
      <c r="V53" s="8">
        <v>3650</v>
      </c>
      <c r="W53" s="8">
        <v>3830</v>
      </c>
      <c r="X53" s="8">
        <v>4010</v>
      </c>
      <c r="Y53" s="8">
        <v>4190</v>
      </c>
      <c r="Z53" s="8">
        <v>4370</v>
      </c>
      <c r="AA53" s="8">
        <v>4550</v>
      </c>
      <c r="AB53" s="8">
        <v>4730</v>
      </c>
      <c r="AC53" s="8">
        <v>4910</v>
      </c>
      <c r="AD53" s="8">
        <v>5090</v>
      </c>
      <c r="AE53" s="8">
        <v>5270</v>
      </c>
      <c r="AF53" s="8">
        <v>5450</v>
      </c>
      <c r="AG53" s="8">
        <v>5630</v>
      </c>
      <c r="AH53" s="8">
        <v>5810</v>
      </c>
      <c r="AI53" s="8">
        <v>5990</v>
      </c>
      <c r="AJ53" s="8">
        <v>6170</v>
      </c>
      <c r="AK53" s="8">
        <v>6350</v>
      </c>
      <c r="AL53" s="8">
        <v>6530</v>
      </c>
      <c r="AM53" s="8">
        <v>6710</v>
      </c>
      <c r="AN53" s="8">
        <v>6890</v>
      </c>
      <c r="AO53" s="8">
        <v>7070</v>
      </c>
      <c r="AP53" s="8">
        <v>7250</v>
      </c>
      <c r="AQ53" s="8">
        <v>7425</v>
      </c>
      <c r="AR53" s="8">
        <v>7605</v>
      </c>
      <c r="AS53" s="8">
        <v>7785</v>
      </c>
      <c r="AT53" s="8">
        <v>7965</v>
      </c>
      <c r="AU53" s="8">
        <v>8145</v>
      </c>
      <c r="AV53" s="8">
        <v>8325</v>
      </c>
      <c r="AW53" s="8">
        <v>8505</v>
      </c>
      <c r="AX53" s="8">
        <v>8685</v>
      </c>
      <c r="AY53" s="8">
        <v>8865</v>
      </c>
      <c r="AZ53" s="8">
        <v>9045</v>
      </c>
      <c r="BA53" s="8">
        <v>9225</v>
      </c>
      <c r="BB53" s="8">
        <v>9405</v>
      </c>
      <c r="BC53" s="8">
        <v>9585</v>
      </c>
      <c r="BD53" s="8">
        <v>9765</v>
      </c>
      <c r="BE53" s="8">
        <v>9945</v>
      </c>
      <c r="BF53" s="8">
        <v>10125</v>
      </c>
      <c r="BG53" s="8">
        <v>10305</v>
      </c>
      <c r="BH53" s="8">
        <v>10485</v>
      </c>
      <c r="BI53" s="8">
        <v>10665</v>
      </c>
      <c r="BJ53" s="8">
        <v>10845</v>
      </c>
      <c r="BK53" s="8">
        <v>11025</v>
      </c>
      <c r="BL53" s="8">
        <v>11205</v>
      </c>
      <c r="BM53" s="8">
        <v>11383</v>
      </c>
      <c r="BN53" s="8">
        <v>11563</v>
      </c>
      <c r="BO53" s="8">
        <v>11743</v>
      </c>
      <c r="BP53" s="8">
        <v>11923</v>
      </c>
      <c r="BQ53" s="8">
        <v>12103</v>
      </c>
      <c r="BR53" s="8">
        <v>12283</v>
      </c>
      <c r="BS53" s="8">
        <v>12463</v>
      </c>
      <c r="BT53" s="8">
        <v>12643</v>
      </c>
      <c r="BU53" s="8">
        <v>12823</v>
      </c>
    </row>
    <row r="54" spans="2:73" x14ac:dyDescent="0.25">
      <c r="B54" s="8">
        <v>53</v>
      </c>
      <c r="C54" s="8">
        <v>233</v>
      </c>
      <c r="D54" s="8">
        <v>413</v>
      </c>
      <c r="E54" s="8">
        <v>593</v>
      </c>
      <c r="F54" s="8">
        <v>773</v>
      </c>
      <c r="G54" s="8">
        <v>953</v>
      </c>
      <c r="H54" s="8">
        <v>1133</v>
      </c>
      <c r="I54" s="8">
        <v>1313</v>
      </c>
      <c r="J54" s="8">
        <v>1493</v>
      </c>
      <c r="K54" s="8">
        <v>1673</v>
      </c>
      <c r="L54" s="8">
        <v>1853</v>
      </c>
      <c r="M54" s="8">
        <v>2033</v>
      </c>
      <c r="N54" s="8">
        <v>2211</v>
      </c>
      <c r="O54" s="8">
        <v>2391</v>
      </c>
      <c r="P54" s="8">
        <v>2571</v>
      </c>
      <c r="Q54" s="8">
        <v>2751</v>
      </c>
      <c r="R54" s="8">
        <v>2931</v>
      </c>
      <c r="S54" s="8">
        <v>3111</v>
      </c>
      <c r="T54" s="8">
        <v>3291</v>
      </c>
      <c r="U54" s="8">
        <v>3471</v>
      </c>
      <c r="V54" s="8">
        <v>3651</v>
      </c>
      <c r="W54" s="8">
        <v>3831</v>
      </c>
      <c r="X54" s="8">
        <v>4011</v>
      </c>
      <c r="Y54" s="8">
        <v>4191</v>
      </c>
      <c r="Z54" s="8">
        <v>4371</v>
      </c>
      <c r="AA54" s="8">
        <v>4551</v>
      </c>
      <c r="AB54" s="8">
        <v>4731</v>
      </c>
      <c r="AC54" s="8">
        <v>4911</v>
      </c>
      <c r="AD54" s="8">
        <v>5091</v>
      </c>
      <c r="AE54" s="8">
        <v>5271</v>
      </c>
      <c r="AF54" s="8">
        <v>5451</v>
      </c>
      <c r="AG54" s="8">
        <v>5631</v>
      </c>
      <c r="AH54" s="8">
        <v>5811</v>
      </c>
      <c r="AI54" s="8">
        <v>5991</v>
      </c>
      <c r="AJ54" s="8">
        <v>6171</v>
      </c>
      <c r="AK54" s="8">
        <v>6351</v>
      </c>
      <c r="AL54" s="8">
        <v>6531</v>
      </c>
      <c r="AM54" s="8">
        <v>6711</v>
      </c>
      <c r="AN54" s="8">
        <v>6891</v>
      </c>
      <c r="AO54" s="8">
        <v>7071</v>
      </c>
      <c r="AP54" s="8">
        <v>7251</v>
      </c>
      <c r="AQ54" s="8">
        <v>7426</v>
      </c>
      <c r="AR54" s="8">
        <v>7606</v>
      </c>
      <c r="AS54" s="8">
        <v>7786</v>
      </c>
      <c r="AT54" s="8">
        <v>7966</v>
      </c>
      <c r="AU54" s="8">
        <v>8146</v>
      </c>
      <c r="AV54" s="8">
        <v>8326</v>
      </c>
      <c r="AW54" s="8">
        <v>8506</v>
      </c>
      <c r="AX54" s="8">
        <v>8686</v>
      </c>
      <c r="AY54" s="8">
        <v>8866</v>
      </c>
      <c r="AZ54" s="8">
        <v>9046</v>
      </c>
      <c r="BA54" s="8">
        <v>9226</v>
      </c>
      <c r="BB54" s="8">
        <v>9406</v>
      </c>
      <c r="BC54" s="8">
        <v>9586</v>
      </c>
      <c r="BD54" s="8">
        <v>9766</v>
      </c>
      <c r="BE54" s="8">
        <v>9946</v>
      </c>
      <c r="BF54" s="8">
        <v>10126</v>
      </c>
      <c r="BG54" s="8">
        <v>10306</v>
      </c>
      <c r="BH54" s="8">
        <v>10486</v>
      </c>
      <c r="BI54" s="8">
        <v>10666</v>
      </c>
      <c r="BJ54" s="8">
        <v>10846</v>
      </c>
      <c r="BK54" s="8">
        <v>11026</v>
      </c>
      <c r="BL54" s="8">
        <v>11206</v>
      </c>
      <c r="BM54" s="8">
        <v>11384</v>
      </c>
      <c r="BN54" s="8">
        <v>11564</v>
      </c>
      <c r="BO54" s="8">
        <v>11744</v>
      </c>
      <c r="BP54" s="8">
        <v>11924</v>
      </c>
      <c r="BQ54" s="8">
        <v>12104</v>
      </c>
      <c r="BR54" s="8">
        <v>12284</v>
      </c>
      <c r="BS54" s="8">
        <v>12464</v>
      </c>
      <c r="BT54" s="8">
        <v>12644</v>
      </c>
      <c r="BU54" s="8">
        <v>12824</v>
      </c>
    </row>
    <row r="55" spans="2:73" x14ac:dyDescent="0.25">
      <c r="B55" s="8">
        <v>54</v>
      </c>
      <c r="C55" s="8">
        <v>234</v>
      </c>
      <c r="D55" s="8">
        <v>414</v>
      </c>
      <c r="E55" s="8">
        <v>594</v>
      </c>
      <c r="F55" s="8">
        <v>774</v>
      </c>
      <c r="G55" s="8">
        <v>954</v>
      </c>
      <c r="H55" s="8">
        <v>1134</v>
      </c>
      <c r="I55" s="8">
        <v>1314</v>
      </c>
      <c r="J55" s="8">
        <v>1494</v>
      </c>
      <c r="K55" s="8">
        <v>1674</v>
      </c>
      <c r="L55" s="8">
        <v>1854</v>
      </c>
      <c r="M55" s="8">
        <v>2034</v>
      </c>
      <c r="N55" s="8">
        <v>2212</v>
      </c>
      <c r="O55" s="8">
        <v>2392</v>
      </c>
      <c r="P55" s="8">
        <v>2572</v>
      </c>
      <c r="Q55" s="8">
        <v>2752</v>
      </c>
      <c r="R55" s="8">
        <v>2932</v>
      </c>
      <c r="S55" s="8">
        <v>3112</v>
      </c>
      <c r="T55" s="8">
        <v>3292</v>
      </c>
      <c r="U55" s="8">
        <v>3472</v>
      </c>
      <c r="V55" s="8">
        <v>3652</v>
      </c>
      <c r="W55" s="8">
        <v>3832</v>
      </c>
      <c r="X55" s="8">
        <v>4012</v>
      </c>
      <c r="Y55" s="8">
        <v>4192</v>
      </c>
      <c r="Z55" s="8">
        <v>4372</v>
      </c>
      <c r="AA55" s="8">
        <v>4552</v>
      </c>
      <c r="AB55" s="8">
        <v>4732</v>
      </c>
      <c r="AC55" s="8">
        <v>4912</v>
      </c>
      <c r="AD55" s="8">
        <v>5092</v>
      </c>
      <c r="AE55" s="8">
        <v>5272</v>
      </c>
      <c r="AF55" s="8">
        <v>5452</v>
      </c>
      <c r="AG55" s="8">
        <v>5632</v>
      </c>
      <c r="AH55" s="8">
        <v>5812</v>
      </c>
      <c r="AI55" s="8">
        <v>5992</v>
      </c>
      <c r="AJ55" s="8">
        <v>6172</v>
      </c>
      <c r="AK55" s="8">
        <v>6352</v>
      </c>
      <c r="AL55" s="8">
        <v>6532</v>
      </c>
      <c r="AM55" s="8">
        <v>6712</v>
      </c>
      <c r="AN55" s="8">
        <v>6892</v>
      </c>
      <c r="AO55" s="8">
        <v>7072</v>
      </c>
      <c r="AP55" s="8">
        <v>7252</v>
      </c>
      <c r="AQ55" s="8">
        <v>7427</v>
      </c>
      <c r="AR55" s="8">
        <v>7607</v>
      </c>
      <c r="AS55" s="8">
        <v>7787</v>
      </c>
      <c r="AT55" s="8">
        <v>7967</v>
      </c>
      <c r="AU55" s="8">
        <v>8147</v>
      </c>
      <c r="AV55" s="8">
        <v>8327</v>
      </c>
      <c r="AW55" s="8">
        <v>8507</v>
      </c>
      <c r="AX55" s="8">
        <v>8687</v>
      </c>
      <c r="AY55" s="8">
        <v>8867</v>
      </c>
      <c r="AZ55" s="8">
        <v>9047</v>
      </c>
      <c r="BA55" s="8">
        <v>9227</v>
      </c>
      <c r="BB55" s="8">
        <v>9407</v>
      </c>
      <c r="BC55" s="8">
        <v>9587</v>
      </c>
      <c r="BD55" s="8">
        <v>9767</v>
      </c>
      <c r="BE55" s="8">
        <v>9947</v>
      </c>
      <c r="BF55" s="8">
        <v>10127</v>
      </c>
      <c r="BG55" s="8">
        <v>10307</v>
      </c>
      <c r="BH55" s="8">
        <v>10487</v>
      </c>
      <c r="BI55" s="8">
        <v>10667</v>
      </c>
      <c r="BJ55" s="8">
        <v>10847</v>
      </c>
      <c r="BK55" s="8">
        <v>11027</v>
      </c>
      <c r="BL55" s="8">
        <v>11207</v>
      </c>
      <c r="BM55" s="8">
        <v>11385</v>
      </c>
      <c r="BN55" s="8">
        <v>11565</v>
      </c>
      <c r="BO55" s="8">
        <v>11745</v>
      </c>
      <c r="BP55" s="8">
        <v>11925</v>
      </c>
      <c r="BQ55" s="8">
        <v>12105</v>
      </c>
      <c r="BR55" s="8">
        <v>12285</v>
      </c>
      <c r="BS55" s="8">
        <v>12465</v>
      </c>
      <c r="BT55" s="8">
        <v>12645</v>
      </c>
      <c r="BU55" s="8">
        <v>12825</v>
      </c>
    </row>
    <row r="56" spans="2:73" x14ac:dyDescent="0.25">
      <c r="B56" s="8">
        <v>55</v>
      </c>
      <c r="C56" s="8">
        <v>235</v>
      </c>
      <c r="D56" s="8">
        <v>415</v>
      </c>
      <c r="E56" s="8">
        <v>595</v>
      </c>
      <c r="F56" s="8">
        <v>775</v>
      </c>
      <c r="G56" s="8">
        <v>955</v>
      </c>
      <c r="H56" s="8">
        <v>1135</v>
      </c>
      <c r="I56" s="8">
        <v>1315</v>
      </c>
      <c r="J56" s="8">
        <v>1495</v>
      </c>
      <c r="K56" s="8">
        <v>1675</v>
      </c>
      <c r="L56" s="8">
        <v>1855</v>
      </c>
      <c r="M56" s="8">
        <v>2035</v>
      </c>
      <c r="N56" s="8">
        <v>2213</v>
      </c>
      <c r="O56" s="8">
        <v>2393</v>
      </c>
      <c r="P56" s="8">
        <v>2573</v>
      </c>
      <c r="Q56" s="8">
        <v>2753</v>
      </c>
      <c r="R56" s="8">
        <v>2933</v>
      </c>
      <c r="S56" s="8">
        <v>3113</v>
      </c>
      <c r="T56" s="8">
        <v>3293</v>
      </c>
      <c r="U56" s="8">
        <v>3473</v>
      </c>
      <c r="V56" s="8">
        <v>3653</v>
      </c>
      <c r="W56" s="8">
        <v>3833</v>
      </c>
      <c r="X56" s="8">
        <v>4013</v>
      </c>
      <c r="Y56" s="8">
        <v>4193</v>
      </c>
      <c r="Z56" s="8">
        <v>4373</v>
      </c>
      <c r="AA56" s="8">
        <v>4553</v>
      </c>
      <c r="AB56" s="8">
        <v>4733</v>
      </c>
      <c r="AC56" s="8">
        <v>4913</v>
      </c>
      <c r="AD56" s="8">
        <v>5093</v>
      </c>
      <c r="AE56" s="8">
        <v>5273</v>
      </c>
      <c r="AF56" s="8">
        <v>5453</v>
      </c>
      <c r="AG56" s="8">
        <v>5633</v>
      </c>
      <c r="AH56" s="8">
        <v>5813</v>
      </c>
      <c r="AI56" s="8">
        <v>5993</v>
      </c>
      <c r="AJ56" s="8">
        <v>6173</v>
      </c>
      <c r="AK56" s="8">
        <v>6353</v>
      </c>
      <c r="AL56" s="8">
        <v>6533</v>
      </c>
      <c r="AM56" s="8">
        <v>6713</v>
      </c>
      <c r="AN56" s="8">
        <v>6893</v>
      </c>
      <c r="AO56" s="8">
        <v>7073</v>
      </c>
      <c r="AP56" s="8">
        <v>7253</v>
      </c>
      <c r="AQ56" s="8">
        <v>7428</v>
      </c>
      <c r="AR56" s="8">
        <v>7608</v>
      </c>
      <c r="AS56" s="8">
        <v>7788</v>
      </c>
      <c r="AT56" s="8">
        <v>7968</v>
      </c>
      <c r="AU56" s="8">
        <v>8148</v>
      </c>
      <c r="AV56" s="8">
        <v>8328</v>
      </c>
      <c r="AW56" s="8">
        <v>8508</v>
      </c>
      <c r="AX56" s="8">
        <v>8688</v>
      </c>
      <c r="AY56" s="8">
        <v>8868</v>
      </c>
      <c r="AZ56" s="8">
        <v>9048</v>
      </c>
      <c r="BA56" s="8">
        <v>9228</v>
      </c>
      <c r="BB56" s="8">
        <v>9408</v>
      </c>
      <c r="BC56" s="8">
        <v>9588</v>
      </c>
      <c r="BD56" s="8">
        <v>9768</v>
      </c>
      <c r="BE56" s="8">
        <v>9948</v>
      </c>
      <c r="BF56" s="8">
        <v>10128</v>
      </c>
      <c r="BG56" s="8">
        <v>10308</v>
      </c>
      <c r="BH56" s="8">
        <v>10488</v>
      </c>
      <c r="BI56" s="8">
        <v>10668</v>
      </c>
      <c r="BJ56" s="8">
        <v>10848</v>
      </c>
      <c r="BK56" s="8">
        <v>11028</v>
      </c>
      <c r="BL56" s="8">
        <v>11208</v>
      </c>
      <c r="BM56" s="8">
        <v>11386</v>
      </c>
      <c r="BN56" s="8">
        <v>11566</v>
      </c>
      <c r="BO56" s="8">
        <v>11746</v>
      </c>
      <c r="BP56" s="8">
        <v>11926</v>
      </c>
      <c r="BQ56" s="8">
        <v>12106</v>
      </c>
      <c r="BR56" s="8">
        <v>12286</v>
      </c>
      <c r="BS56" s="8">
        <v>12466</v>
      </c>
      <c r="BT56" s="8">
        <v>12646</v>
      </c>
      <c r="BU56" s="8">
        <v>12826</v>
      </c>
    </row>
    <row r="57" spans="2:73" x14ac:dyDescent="0.25">
      <c r="B57" s="8">
        <v>56</v>
      </c>
      <c r="C57" s="8">
        <v>236</v>
      </c>
      <c r="D57" s="8">
        <v>416</v>
      </c>
      <c r="E57" s="8">
        <v>596</v>
      </c>
      <c r="F57" s="8">
        <v>776</v>
      </c>
      <c r="G57" s="8">
        <v>956</v>
      </c>
      <c r="H57" s="8">
        <v>1136</v>
      </c>
      <c r="I57" s="8">
        <v>1316</v>
      </c>
      <c r="J57" s="8">
        <v>1496</v>
      </c>
      <c r="K57" s="8">
        <v>1676</v>
      </c>
      <c r="L57" s="8">
        <v>1856</v>
      </c>
      <c r="M57" s="8">
        <v>2036</v>
      </c>
      <c r="N57" s="8">
        <v>2214</v>
      </c>
      <c r="O57" s="8">
        <v>2394</v>
      </c>
      <c r="P57" s="8">
        <v>2574</v>
      </c>
      <c r="Q57" s="8">
        <v>2754</v>
      </c>
      <c r="R57" s="8">
        <v>2934</v>
      </c>
      <c r="S57" s="8">
        <v>3114</v>
      </c>
      <c r="T57" s="8">
        <v>3294</v>
      </c>
      <c r="U57" s="8">
        <v>3474</v>
      </c>
      <c r="V57" s="8">
        <v>3654</v>
      </c>
      <c r="W57" s="8">
        <v>3834</v>
      </c>
      <c r="X57" s="8">
        <v>4014</v>
      </c>
      <c r="Y57" s="8">
        <v>4194</v>
      </c>
      <c r="Z57" s="8">
        <v>4374</v>
      </c>
      <c r="AA57" s="8">
        <v>4554</v>
      </c>
      <c r="AB57" s="8">
        <v>4734</v>
      </c>
      <c r="AC57" s="8">
        <v>4914</v>
      </c>
      <c r="AD57" s="8">
        <v>5094</v>
      </c>
      <c r="AE57" s="8">
        <v>5274</v>
      </c>
      <c r="AF57" s="8">
        <v>5454</v>
      </c>
      <c r="AG57" s="8">
        <v>5634</v>
      </c>
      <c r="AH57" s="8">
        <v>5814</v>
      </c>
      <c r="AI57" s="8">
        <v>5994</v>
      </c>
      <c r="AJ57" s="8">
        <v>6174</v>
      </c>
      <c r="AK57" s="8">
        <v>6354</v>
      </c>
      <c r="AL57" s="8">
        <v>6534</v>
      </c>
      <c r="AM57" s="8">
        <v>6714</v>
      </c>
      <c r="AN57" s="8">
        <v>6894</v>
      </c>
      <c r="AO57" s="8">
        <v>7074</v>
      </c>
      <c r="AP57" s="8">
        <v>7254</v>
      </c>
      <c r="AQ57" s="8">
        <v>7429</v>
      </c>
      <c r="AR57" s="8">
        <v>7609</v>
      </c>
      <c r="AS57" s="8">
        <v>7789</v>
      </c>
      <c r="AT57" s="8">
        <v>7969</v>
      </c>
      <c r="AU57" s="8">
        <v>8149</v>
      </c>
      <c r="AV57" s="8">
        <v>8329</v>
      </c>
      <c r="AW57" s="8">
        <v>8509</v>
      </c>
      <c r="AX57" s="8">
        <v>8689</v>
      </c>
      <c r="AY57" s="8">
        <v>8869</v>
      </c>
      <c r="AZ57" s="8">
        <v>9049</v>
      </c>
      <c r="BA57" s="8">
        <v>9229</v>
      </c>
      <c r="BB57" s="8">
        <v>9409</v>
      </c>
      <c r="BC57" s="8">
        <v>9589</v>
      </c>
      <c r="BD57" s="8">
        <v>9769</v>
      </c>
      <c r="BE57" s="8">
        <v>9949</v>
      </c>
      <c r="BF57" s="8">
        <v>10129</v>
      </c>
      <c r="BG57" s="8">
        <v>10309</v>
      </c>
      <c r="BH57" s="8">
        <v>10489</v>
      </c>
      <c r="BI57" s="8">
        <v>10669</v>
      </c>
      <c r="BJ57" s="8">
        <v>10849</v>
      </c>
      <c r="BK57" s="8">
        <v>11029</v>
      </c>
      <c r="BL57" s="8">
        <v>11209</v>
      </c>
      <c r="BM57" s="8">
        <v>11387</v>
      </c>
      <c r="BN57" s="8">
        <v>11567</v>
      </c>
      <c r="BO57" s="8">
        <v>11747</v>
      </c>
      <c r="BP57" s="8">
        <v>11927</v>
      </c>
      <c r="BQ57" s="8">
        <v>12107</v>
      </c>
      <c r="BR57" s="8">
        <v>12287</v>
      </c>
      <c r="BS57" s="8">
        <v>12467</v>
      </c>
      <c r="BT57" s="8">
        <v>12647</v>
      </c>
      <c r="BU57" s="8">
        <v>12827</v>
      </c>
    </row>
    <row r="58" spans="2:73" x14ac:dyDescent="0.25">
      <c r="B58" s="8">
        <v>57</v>
      </c>
      <c r="C58" s="8">
        <v>237</v>
      </c>
      <c r="D58" s="8">
        <v>417</v>
      </c>
      <c r="E58" s="8">
        <v>597</v>
      </c>
      <c r="F58" s="8">
        <v>777</v>
      </c>
      <c r="G58" s="8">
        <v>957</v>
      </c>
      <c r="H58" s="8">
        <v>1137</v>
      </c>
      <c r="I58" s="8">
        <v>1317</v>
      </c>
      <c r="J58" s="8">
        <v>1497</v>
      </c>
      <c r="K58" s="8">
        <v>1677</v>
      </c>
      <c r="L58" s="8">
        <v>1857</v>
      </c>
      <c r="M58" s="8">
        <v>2037</v>
      </c>
      <c r="N58" s="8">
        <v>2215</v>
      </c>
      <c r="O58" s="8">
        <v>2395</v>
      </c>
      <c r="P58" s="8">
        <v>2575</v>
      </c>
      <c r="Q58" s="8">
        <v>2755</v>
      </c>
      <c r="R58" s="8">
        <v>2935</v>
      </c>
      <c r="S58" s="8">
        <v>3115</v>
      </c>
      <c r="T58" s="8">
        <v>3295</v>
      </c>
      <c r="U58" s="8">
        <v>3475</v>
      </c>
      <c r="V58" s="8">
        <v>3655</v>
      </c>
      <c r="W58" s="8">
        <v>3835</v>
      </c>
      <c r="X58" s="8">
        <v>4015</v>
      </c>
      <c r="Y58" s="8">
        <v>4195</v>
      </c>
      <c r="Z58" s="8">
        <v>4375</v>
      </c>
      <c r="AA58" s="8">
        <v>4555</v>
      </c>
      <c r="AB58" s="8">
        <v>4735</v>
      </c>
      <c r="AC58" s="8">
        <v>4915</v>
      </c>
      <c r="AD58" s="8">
        <v>5095</v>
      </c>
      <c r="AE58" s="8">
        <v>5275</v>
      </c>
      <c r="AF58" s="8">
        <v>5455</v>
      </c>
      <c r="AG58" s="8">
        <v>5635</v>
      </c>
      <c r="AH58" s="8">
        <v>5815</v>
      </c>
      <c r="AI58" s="8">
        <v>5995</v>
      </c>
      <c r="AJ58" s="8">
        <v>6175</v>
      </c>
      <c r="AK58" s="8">
        <v>6355</v>
      </c>
      <c r="AL58" s="8">
        <v>6535</v>
      </c>
      <c r="AM58" s="8">
        <v>6715</v>
      </c>
      <c r="AN58" s="8">
        <v>6895</v>
      </c>
      <c r="AO58" s="8">
        <v>7075</v>
      </c>
      <c r="AP58" s="8">
        <v>7255</v>
      </c>
      <c r="AQ58" s="8">
        <v>7430</v>
      </c>
      <c r="AR58" s="8">
        <v>7610</v>
      </c>
      <c r="AS58" s="8">
        <v>7790</v>
      </c>
      <c r="AT58" s="8">
        <v>7970</v>
      </c>
      <c r="AU58" s="8">
        <v>8150</v>
      </c>
      <c r="AV58" s="8">
        <v>8330</v>
      </c>
      <c r="AW58" s="8">
        <v>8510</v>
      </c>
      <c r="AX58" s="8">
        <v>8690</v>
      </c>
      <c r="AY58" s="8">
        <v>8870</v>
      </c>
      <c r="AZ58" s="8">
        <v>9050</v>
      </c>
      <c r="BA58" s="8">
        <v>9230</v>
      </c>
      <c r="BB58" s="8">
        <v>9410</v>
      </c>
      <c r="BC58" s="8">
        <v>9590</v>
      </c>
      <c r="BD58" s="8">
        <v>9770</v>
      </c>
      <c r="BE58" s="8">
        <v>9950</v>
      </c>
      <c r="BF58" s="8">
        <v>10130</v>
      </c>
      <c r="BG58" s="8">
        <v>10310</v>
      </c>
      <c r="BH58" s="8">
        <v>10490</v>
      </c>
      <c r="BI58" s="8">
        <v>10670</v>
      </c>
      <c r="BJ58" s="8">
        <v>10850</v>
      </c>
      <c r="BK58" s="8">
        <v>11030</v>
      </c>
      <c r="BL58" s="8">
        <v>11210</v>
      </c>
      <c r="BM58" s="8">
        <v>11388</v>
      </c>
      <c r="BN58" s="8">
        <v>11568</v>
      </c>
      <c r="BO58" s="8">
        <v>11748</v>
      </c>
      <c r="BP58" s="8">
        <v>11928</v>
      </c>
      <c r="BQ58" s="8">
        <v>12108</v>
      </c>
      <c r="BR58" s="8">
        <v>12288</v>
      </c>
      <c r="BS58" s="8">
        <v>12468</v>
      </c>
      <c r="BT58" s="8">
        <v>12648</v>
      </c>
      <c r="BU58" s="8">
        <v>12828</v>
      </c>
    </row>
    <row r="59" spans="2:73" x14ac:dyDescent="0.25">
      <c r="B59" s="8">
        <v>58</v>
      </c>
      <c r="C59" s="8">
        <v>238</v>
      </c>
      <c r="D59" s="8">
        <v>418</v>
      </c>
      <c r="E59" s="8">
        <v>598</v>
      </c>
      <c r="F59" s="8">
        <v>778</v>
      </c>
      <c r="G59" s="8">
        <v>958</v>
      </c>
      <c r="H59" s="8">
        <v>1138</v>
      </c>
      <c r="I59" s="8">
        <v>1318</v>
      </c>
      <c r="J59" s="8">
        <v>1498</v>
      </c>
      <c r="K59" s="8">
        <v>1678</v>
      </c>
      <c r="L59" s="8">
        <v>1858</v>
      </c>
      <c r="M59" s="8">
        <v>2038</v>
      </c>
      <c r="N59" s="8">
        <v>2216</v>
      </c>
      <c r="O59" s="8">
        <v>2396</v>
      </c>
      <c r="P59" s="8">
        <v>2576</v>
      </c>
      <c r="Q59" s="8">
        <v>2756</v>
      </c>
      <c r="R59" s="8">
        <v>2936</v>
      </c>
      <c r="S59" s="8">
        <v>3116</v>
      </c>
      <c r="T59" s="8">
        <v>3296</v>
      </c>
      <c r="U59" s="8">
        <v>3476</v>
      </c>
      <c r="V59" s="8">
        <v>3656</v>
      </c>
      <c r="W59" s="8">
        <v>3836</v>
      </c>
      <c r="X59" s="8">
        <v>4016</v>
      </c>
      <c r="Y59" s="8">
        <v>4196</v>
      </c>
      <c r="Z59" s="8">
        <v>4376</v>
      </c>
      <c r="AA59" s="8">
        <v>4556</v>
      </c>
      <c r="AB59" s="8">
        <v>4736</v>
      </c>
      <c r="AC59" s="8">
        <v>4916</v>
      </c>
      <c r="AD59" s="8">
        <v>5096</v>
      </c>
      <c r="AE59" s="8">
        <v>5276</v>
      </c>
      <c r="AF59" s="8">
        <v>5456</v>
      </c>
      <c r="AG59" s="8">
        <v>5636</v>
      </c>
      <c r="AH59" s="8">
        <v>5816</v>
      </c>
      <c r="AI59" s="8">
        <v>5996</v>
      </c>
      <c r="AJ59" s="8">
        <v>6176</v>
      </c>
      <c r="AK59" s="8">
        <v>6356</v>
      </c>
      <c r="AL59" s="8">
        <v>6536</v>
      </c>
      <c r="AM59" s="8">
        <v>6716</v>
      </c>
      <c r="AN59" s="8">
        <v>6896</v>
      </c>
      <c r="AO59" s="8">
        <v>7076</v>
      </c>
      <c r="AP59" s="8">
        <v>7256</v>
      </c>
      <c r="AQ59" s="8">
        <v>7431</v>
      </c>
      <c r="AR59" s="8">
        <v>7611</v>
      </c>
      <c r="AS59" s="8">
        <v>7791</v>
      </c>
      <c r="AT59" s="8">
        <v>7971</v>
      </c>
      <c r="AU59" s="8">
        <v>8151</v>
      </c>
      <c r="AV59" s="8">
        <v>8331</v>
      </c>
      <c r="AW59" s="8">
        <v>8511</v>
      </c>
      <c r="AX59" s="8">
        <v>8691</v>
      </c>
      <c r="AY59" s="8">
        <v>8871</v>
      </c>
      <c r="AZ59" s="8">
        <v>9051</v>
      </c>
      <c r="BA59" s="8">
        <v>9231</v>
      </c>
      <c r="BB59" s="8">
        <v>9411</v>
      </c>
      <c r="BC59" s="8">
        <v>9591</v>
      </c>
      <c r="BD59" s="8">
        <v>9771</v>
      </c>
      <c r="BE59" s="8">
        <v>9951</v>
      </c>
      <c r="BF59" s="8">
        <v>10131</v>
      </c>
      <c r="BG59" s="8">
        <v>10311</v>
      </c>
      <c r="BH59" s="8">
        <v>10491</v>
      </c>
      <c r="BI59" s="8">
        <v>10671</v>
      </c>
      <c r="BJ59" s="8">
        <v>10851</v>
      </c>
      <c r="BK59" s="8">
        <v>11031</v>
      </c>
      <c r="BL59" s="8">
        <v>11211</v>
      </c>
      <c r="BM59" s="8">
        <v>11389</v>
      </c>
      <c r="BN59" s="8">
        <v>11569</v>
      </c>
      <c r="BO59" s="8">
        <v>11749</v>
      </c>
      <c r="BP59" s="8">
        <v>11929</v>
      </c>
      <c r="BQ59" s="8">
        <v>12109</v>
      </c>
      <c r="BR59" s="8">
        <v>12289</v>
      </c>
      <c r="BS59" s="8">
        <v>12469</v>
      </c>
      <c r="BT59" s="8">
        <v>12649</v>
      </c>
      <c r="BU59" s="8">
        <v>12829</v>
      </c>
    </row>
    <row r="60" spans="2:73" x14ac:dyDescent="0.25">
      <c r="B60" s="8">
        <v>59</v>
      </c>
      <c r="C60" s="8">
        <v>239</v>
      </c>
      <c r="D60" s="8">
        <v>419</v>
      </c>
      <c r="E60" s="8">
        <v>599</v>
      </c>
      <c r="F60" s="8">
        <v>779</v>
      </c>
      <c r="G60" s="8">
        <v>959</v>
      </c>
      <c r="H60" s="8">
        <v>1139</v>
      </c>
      <c r="I60" s="8">
        <v>1319</v>
      </c>
      <c r="J60" s="8">
        <v>1499</v>
      </c>
      <c r="K60" s="8">
        <v>1679</v>
      </c>
      <c r="L60" s="8">
        <v>1859</v>
      </c>
      <c r="M60" s="8">
        <v>2039</v>
      </c>
      <c r="N60" s="8">
        <v>2217</v>
      </c>
      <c r="O60" s="8">
        <v>2397</v>
      </c>
      <c r="P60" s="8">
        <v>2577</v>
      </c>
      <c r="Q60" s="8">
        <v>2757</v>
      </c>
      <c r="R60" s="8">
        <v>2937</v>
      </c>
      <c r="S60" s="8">
        <v>3117</v>
      </c>
      <c r="T60" s="8">
        <v>3297</v>
      </c>
      <c r="U60" s="8">
        <v>3477</v>
      </c>
      <c r="V60" s="8">
        <v>3657</v>
      </c>
      <c r="W60" s="8">
        <v>3837</v>
      </c>
      <c r="X60" s="8">
        <v>4017</v>
      </c>
      <c r="Y60" s="8">
        <v>4197</v>
      </c>
      <c r="Z60" s="8">
        <v>4377</v>
      </c>
      <c r="AA60" s="8">
        <v>4557</v>
      </c>
      <c r="AB60" s="8">
        <v>4737</v>
      </c>
      <c r="AC60" s="8">
        <v>4917</v>
      </c>
      <c r="AD60" s="8">
        <v>5097</v>
      </c>
      <c r="AE60" s="8">
        <v>5277</v>
      </c>
      <c r="AF60" s="8">
        <v>5457</v>
      </c>
      <c r="AG60" s="8">
        <v>5637</v>
      </c>
      <c r="AH60" s="8">
        <v>5817</v>
      </c>
      <c r="AI60" s="8">
        <v>5997</v>
      </c>
      <c r="AJ60" s="8">
        <v>6177</v>
      </c>
      <c r="AK60" s="8">
        <v>6357</v>
      </c>
      <c r="AL60" s="8">
        <v>6537</v>
      </c>
      <c r="AM60" s="8">
        <v>6717</v>
      </c>
      <c r="AN60" s="8">
        <v>6897</v>
      </c>
      <c r="AO60" s="8">
        <v>7077</v>
      </c>
      <c r="AP60" s="8">
        <v>7257</v>
      </c>
      <c r="AQ60" s="8">
        <v>7432</v>
      </c>
      <c r="AR60" s="8">
        <v>7612</v>
      </c>
      <c r="AS60" s="8">
        <v>7792</v>
      </c>
      <c r="AT60" s="8">
        <v>7972</v>
      </c>
      <c r="AU60" s="8">
        <v>8152</v>
      </c>
      <c r="AV60" s="8">
        <v>8332</v>
      </c>
      <c r="AW60" s="8">
        <v>8512</v>
      </c>
      <c r="AX60" s="8">
        <v>8692</v>
      </c>
      <c r="AY60" s="8">
        <v>8872</v>
      </c>
      <c r="AZ60" s="8">
        <v>9052</v>
      </c>
      <c r="BA60" s="8">
        <v>9232</v>
      </c>
      <c r="BB60" s="8">
        <v>9412</v>
      </c>
      <c r="BC60" s="8">
        <v>9592</v>
      </c>
      <c r="BD60" s="8">
        <v>9772</v>
      </c>
      <c r="BE60" s="8">
        <v>9952</v>
      </c>
      <c r="BF60" s="8">
        <v>10132</v>
      </c>
      <c r="BG60" s="8">
        <v>10312</v>
      </c>
      <c r="BH60" s="8">
        <v>10492</v>
      </c>
      <c r="BI60" s="8">
        <v>10672</v>
      </c>
      <c r="BJ60" s="8">
        <v>10852</v>
      </c>
      <c r="BK60" s="8">
        <v>11032</v>
      </c>
      <c r="BL60" s="8">
        <v>11212</v>
      </c>
      <c r="BM60" s="8">
        <v>11390</v>
      </c>
      <c r="BN60" s="8">
        <v>11570</v>
      </c>
      <c r="BO60" s="8">
        <v>11750</v>
      </c>
      <c r="BP60" s="8">
        <v>11930</v>
      </c>
      <c r="BQ60" s="8">
        <v>12110</v>
      </c>
      <c r="BR60" s="8">
        <v>12290</v>
      </c>
      <c r="BS60" s="8">
        <v>12470</v>
      </c>
      <c r="BT60" s="8">
        <v>12650</v>
      </c>
      <c r="BU60" s="8">
        <v>12830</v>
      </c>
    </row>
    <row r="61" spans="2:73" x14ac:dyDescent="0.25">
      <c r="B61" s="8">
        <v>60</v>
      </c>
      <c r="C61" s="8">
        <v>240</v>
      </c>
      <c r="D61" s="8">
        <v>420</v>
      </c>
      <c r="E61" s="8">
        <v>600</v>
      </c>
      <c r="F61" s="8">
        <v>780</v>
      </c>
      <c r="G61" s="8">
        <v>960</v>
      </c>
      <c r="H61" s="8">
        <v>1140</v>
      </c>
      <c r="I61" s="8">
        <v>1320</v>
      </c>
      <c r="J61" s="8">
        <v>1500</v>
      </c>
      <c r="K61" s="8">
        <v>1680</v>
      </c>
      <c r="L61" s="8">
        <v>1860</v>
      </c>
      <c r="M61" s="8">
        <v>2040</v>
      </c>
      <c r="N61" s="8">
        <v>2218</v>
      </c>
      <c r="O61" s="8">
        <v>2398</v>
      </c>
      <c r="P61" s="8">
        <v>2578</v>
      </c>
      <c r="Q61" s="8">
        <v>2758</v>
      </c>
      <c r="R61" s="8">
        <v>2938</v>
      </c>
      <c r="S61" s="8">
        <v>3118</v>
      </c>
      <c r="T61" s="8">
        <v>3298</v>
      </c>
      <c r="U61" s="8">
        <v>3478</v>
      </c>
      <c r="V61" s="8">
        <v>3658</v>
      </c>
      <c r="W61" s="8">
        <v>3838</v>
      </c>
      <c r="X61" s="8">
        <v>4018</v>
      </c>
      <c r="Y61" s="8">
        <v>4198</v>
      </c>
      <c r="Z61" s="8">
        <v>4378</v>
      </c>
      <c r="AA61" s="8">
        <v>4558</v>
      </c>
      <c r="AB61" s="8">
        <v>4738</v>
      </c>
      <c r="AC61" s="8">
        <v>4918</v>
      </c>
      <c r="AD61" s="8">
        <v>5098</v>
      </c>
      <c r="AE61" s="8">
        <v>5278</v>
      </c>
      <c r="AF61" s="8">
        <v>5458</v>
      </c>
      <c r="AG61" s="8">
        <v>5638</v>
      </c>
      <c r="AH61" s="8">
        <v>5818</v>
      </c>
      <c r="AI61" s="8">
        <v>5998</v>
      </c>
      <c r="AJ61" s="8">
        <v>6178</v>
      </c>
      <c r="AK61" s="8">
        <v>6358</v>
      </c>
      <c r="AL61" s="8">
        <v>6538</v>
      </c>
      <c r="AM61" s="8">
        <v>6718</v>
      </c>
      <c r="AN61" s="8">
        <v>6898</v>
      </c>
      <c r="AO61" s="8">
        <v>7078</v>
      </c>
      <c r="AP61" s="8">
        <v>7258</v>
      </c>
      <c r="AQ61" s="8">
        <v>7433</v>
      </c>
      <c r="AR61" s="8">
        <v>7613</v>
      </c>
      <c r="AS61" s="8">
        <v>7793</v>
      </c>
      <c r="AT61" s="8">
        <v>7973</v>
      </c>
      <c r="AU61" s="8">
        <v>8153</v>
      </c>
      <c r="AV61" s="8">
        <v>8333</v>
      </c>
      <c r="AW61" s="8">
        <v>8513</v>
      </c>
      <c r="AX61" s="8">
        <v>8693</v>
      </c>
      <c r="AY61" s="8">
        <v>8873</v>
      </c>
      <c r="AZ61" s="8">
        <v>9053</v>
      </c>
      <c r="BA61" s="8">
        <v>9233</v>
      </c>
      <c r="BB61" s="8">
        <v>9413</v>
      </c>
      <c r="BC61" s="8">
        <v>9593</v>
      </c>
      <c r="BD61" s="8">
        <v>9773</v>
      </c>
      <c r="BE61" s="8">
        <v>9953</v>
      </c>
      <c r="BF61" s="8">
        <v>10133</v>
      </c>
      <c r="BG61" s="8">
        <v>10313</v>
      </c>
      <c r="BH61" s="8">
        <v>10493</v>
      </c>
      <c r="BI61" s="8">
        <v>10673</v>
      </c>
      <c r="BJ61" s="8">
        <v>10853</v>
      </c>
      <c r="BK61" s="8">
        <v>11033</v>
      </c>
      <c r="BL61" s="8">
        <v>11213</v>
      </c>
      <c r="BM61" s="8">
        <v>11391</v>
      </c>
      <c r="BN61" s="8">
        <v>11571</v>
      </c>
      <c r="BO61" s="8">
        <v>11751</v>
      </c>
      <c r="BP61" s="8">
        <v>11931</v>
      </c>
      <c r="BQ61" s="8">
        <v>12111</v>
      </c>
      <c r="BR61" s="8">
        <v>12291</v>
      </c>
      <c r="BS61" s="8">
        <v>12471</v>
      </c>
      <c r="BT61" s="8">
        <v>12651</v>
      </c>
      <c r="BU61" s="8">
        <v>12831</v>
      </c>
    </row>
    <row r="62" spans="2:73" x14ac:dyDescent="0.25">
      <c r="B62" s="8">
        <v>61</v>
      </c>
      <c r="C62" s="8">
        <v>241</v>
      </c>
      <c r="D62" s="8">
        <v>421</v>
      </c>
      <c r="E62" s="8">
        <v>601</v>
      </c>
      <c r="F62" s="8">
        <v>781</v>
      </c>
      <c r="G62" s="8">
        <v>961</v>
      </c>
      <c r="H62" s="8">
        <v>1141</v>
      </c>
      <c r="I62" s="8">
        <v>1321</v>
      </c>
      <c r="J62" s="8">
        <v>1501</v>
      </c>
      <c r="K62" s="8">
        <v>1681</v>
      </c>
      <c r="L62" s="8">
        <v>1861</v>
      </c>
      <c r="M62" s="8">
        <v>2041</v>
      </c>
      <c r="N62" s="8">
        <v>2219</v>
      </c>
      <c r="O62" s="8">
        <v>2399</v>
      </c>
      <c r="P62" s="8">
        <v>2579</v>
      </c>
      <c r="Q62" s="8">
        <v>2759</v>
      </c>
      <c r="R62" s="8">
        <v>2939</v>
      </c>
      <c r="S62" s="8">
        <v>3119</v>
      </c>
      <c r="T62" s="8">
        <v>3299</v>
      </c>
      <c r="U62" s="8">
        <v>3479</v>
      </c>
      <c r="V62" s="8">
        <v>3659</v>
      </c>
      <c r="W62" s="8">
        <v>3839</v>
      </c>
      <c r="X62" s="8">
        <v>4019</v>
      </c>
      <c r="Y62" s="8">
        <v>4199</v>
      </c>
      <c r="Z62" s="8">
        <v>4379</v>
      </c>
      <c r="AA62" s="8">
        <v>4559</v>
      </c>
      <c r="AB62" s="8">
        <v>4739</v>
      </c>
      <c r="AC62" s="8">
        <v>4919</v>
      </c>
      <c r="AD62" s="8">
        <v>5099</v>
      </c>
      <c r="AE62" s="8">
        <v>5279</v>
      </c>
      <c r="AF62" s="8">
        <v>5459</v>
      </c>
      <c r="AG62" s="8">
        <v>5639</v>
      </c>
      <c r="AH62" s="8">
        <v>5819</v>
      </c>
      <c r="AI62" s="8">
        <v>5999</v>
      </c>
      <c r="AJ62" s="8">
        <v>6179</v>
      </c>
      <c r="AK62" s="8">
        <v>6359</v>
      </c>
      <c r="AL62" s="8">
        <v>6539</v>
      </c>
      <c r="AM62" s="8">
        <v>6719</v>
      </c>
      <c r="AN62" s="8">
        <v>6899</v>
      </c>
      <c r="AO62" s="8">
        <v>7079</v>
      </c>
      <c r="AP62" s="8">
        <v>7259</v>
      </c>
      <c r="AQ62" s="8">
        <v>7434</v>
      </c>
      <c r="AR62" s="8">
        <v>7614</v>
      </c>
      <c r="AS62" s="8">
        <v>7794</v>
      </c>
      <c r="AT62" s="8">
        <v>7974</v>
      </c>
      <c r="AU62" s="8">
        <v>8154</v>
      </c>
      <c r="AV62" s="8">
        <v>8334</v>
      </c>
      <c r="AW62" s="8">
        <v>8514</v>
      </c>
      <c r="AX62" s="8">
        <v>8694</v>
      </c>
      <c r="AY62" s="8">
        <v>8874</v>
      </c>
      <c r="AZ62" s="8">
        <v>9054</v>
      </c>
      <c r="BA62" s="8">
        <v>9234</v>
      </c>
      <c r="BB62" s="8">
        <v>9414</v>
      </c>
      <c r="BC62" s="8">
        <v>9594</v>
      </c>
      <c r="BD62" s="8">
        <v>9774</v>
      </c>
      <c r="BE62" s="8">
        <v>9954</v>
      </c>
      <c r="BF62" s="8">
        <v>10134</v>
      </c>
      <c r="BG62" s="8">
        <v>10314</v>
      </c>
      <c r="BH62" s="8">
        <v>10494</v>
      </c>
      <c r="BI62" s="8">
        <v>10674</v>
      </c>
      <c r="BJ62" s="8">
        <v>10854</v>
      </c>
      <c r="BK62" s="8">
        <v>11034</v>
      </c>
      <c r="BL62" s="8">
        <v>11214</v>
      </c>
      <c r="BM62" s="8">
        <v>11392</v>
      </c>
      <c r="BN62" s="8">
        <v>11572</v>
      </c>
      <c r="BO62" s="8">
        <v>11752</v>
      </c>
      <c r="BP62" s="8">
        <v>11932</v>
      </c>
      <c r="BQ62" s="8">
        <v>12112</v>
      </c>
      <c r="BR62" s="8">
        <v>12292</v>
      </c>
      <c r="BS62" s="8">
        <v>12472</v>
      </c>
      <c r="BT62" s="8">
        <v>12652</v>
      </c>
      <c r="BU62" s="8">
        <v>12832</v>
      </c>
    </row>
    <row r="63" spans="2:73" x14ac:dyDescent="0.25">
      <c r="B63" s="8">
        <v>62</v>
      </c>
      <c r="C63" s="8">
        <v>242</v>
      </c>
      <c r="D63" s="8">
        <v>422</v>
      </c>
      <c r="E63" s="8">
        <v>602</v>
      </c>
      <c r="F63" s="8">
        <v>782</v>
      </c>
      <c r="G63" s="8">
        <v>962</v>
      </c>
      <c r="H63" s="8">
        <v>1142</v>
      </c>
      <c r="I63" s="8">
        <v>1322</v>
      </c>
      <c r="J63" s="8">
        <v>1502</v>
      </c>
      <c r="K63" s="8">
        <v>1682</v>
      </c>
      <c r="L63" s="8">
        <v>1862</v>
      </c>
      <c r="M63" s="8">
        <v>2042</v>
      </c>
      <c r="N63" s="8">
        <v>2220</v>
      </c>
      <c r="O63" s="8">
        <v>2400</v>
      </c>
      <c r="P63" s="8">
        <v>2580</v>
      </c>
      <c r="Q63" s="8">
        <v>2760</v>
      </c>
      <c r="R63" s="8">
        <v>2940</v>
      </c>
      <c r="S63" s="8">
        <v>3120</v>
      </c>
      <c r="T63" s="8">
        <v>3300</v>
      </c>
      <c r="U63" s="8">
        <v>3480</v>
      </c>
      <c r="V63" s="8">
        <v>3660</v>
      </c>
      <c r="W63" s="8">
        <v>3840</v>
      </c>
      <c r="X63" s="8">
        <v>4020</v>
      </c>
      <c r="Y63" s="8">
        <v>4200</v>
      </c>
      <c r="Z63" s="8">
        <v>4380</v>
      </c>
      <c r="AA63" s="8">
        <v>4560</v>
      </c>
      <c r="AB63" s="8">
        <v>4740</v>
      </c>
      <c r="AC63" s="8">
        <v>4920</v>
      </c>
      <c r="AD63" s="8">
        <v>5100</v>
      </c>
      <c r="AE63" s="8">
        <v>5280</v>
      </c>
      <c r="AF63" s="8">
        <v>5460</v>
      </c>
      <c r="AG63" s="8">
        <v>5640</v>
      </c>
      <c r="AH63" s="8">
        <v>5820</v>
      </c>
      <c r="AI63" s="8">
        <v>6000</v>
      </c>
      <c r="AJ63" s="8">
        <v>6180</v>
      </c>
      <c r="AK63" s="8">
        <v>6360</v>
      </c>
      <c r="AL63" s="8">
        <v>6540</v>
      </c>
      <c r="AM63" s="8">
        <v>6720</v>
      </c>
      <c r="AN63" s="8">
        <v>6900</v>
      </c>
      <c r="AO63" s="8">
        <v>7080</v>
      </c>
      <c r="AP63" s="8">
        <v>7260</v>
      </c>
      <c r="AQ63" s="8">
        <v>7435</v>
      </c>
      <c r="AR63" s="8">
        <v>7615</v>
      </c>
      <c r="AS63" s="8">
        <v>7795</v>
      </c>
      <c r="AT63" s="8">
        <v>7975</v>
      </c>
      <c r="AU63" s="8">
        <v>8155</v>
      </c>
      <c r="AV63" s="8">
        <v>8335</v>
      </c>
      <c r="AW63" s="8">
        <v>8515</v>
      </c>
      <c r="AX63" s="8">
        <v>8695</v>
      </c>
      <c r="AY63" s="8">
        <v>8875</v>
      </c>
      <c r="AZ63" s="8">
        <v>9055</v>
      </c>
      <c r="BA63" s="8">
        <v>9235</v>
      </c>
      <c r="BB63" s="8">
        <v>9415</v>
      </c>
      <c r="BC63" s="8">
        <v>9595</v>
      </c>
      <c r="BD63" s="8">
        <v>9775</v>
      </c>
      <c r="BE63" s="8">
        <v>9955</v>
      </c>
      <c r="BF63" s="8">
        <v>10135</v>
      </c>
      <c r="BG63" s="8">
        <v>10315</v>
      </c>
      <c r="BH63" s="8">
        <v>10495</v>
      </c>
      <c r="BI63" s="8">
        <v>10675</v>
      </c>
      <c r="BJ63" s="8">
        <v>10855</v>
      </c>
      <c r="BK63" s="8">
        <v>11035</v>
      </c>
      <c r="BL63" s="8">
        <v>11215</v>
      </c>
      <c r="BM63" s="8">
        <v>11393</v>
      </c>
      <c r="BN63" s="8">
        <v>11573</v>
      </c>
      <c r="BO63" s="8">
        <v>11753</v>
      </c>
      <c r="BP63" s="8">
        <v>11933</v>
      </c>
      <c r="BQ63" s="8">
        <v>12113</v>
      </c>
      <c r="BR63" s="8">
        <v>12293</v>
      </c>
      <c r="BS63" s="8">
        <v>12473</v>
      </c>
      <c r="BT63" s="8">
        <v>12653</v>
      </c>
      <c r="BU63" s="8">
        <v>12833</v>
      </c>
    </row>
    <row r="64" spans="2:73" x14ac:dyDescent="0.25">
      <c r="B64" s="8">
        <v>63</v>
      </c>
      <c r="C64" s="8">
        <v>243</v>
      </c>
      <c r="D64" s="8">
        <v>423</v>
      </c>
      <c r="E64" s="8">
        <v>603</v>
      </c>
      <c r="F64" s="8">
        <v>783</v>
      </c>
      <c r="G64" s="8">
        <v>963</v>
      </c>
      <c r="H64" s="8">
        <v>1143</v>
      </c>
      <c r="I64" s="8">
        <v>1323</v>
      </c>
      <c r="J64" s="8">
        <v>1503</v>
      </c>
      <c r="K64" s="8">
        <v>1683</v>
      </c>
      <c r="L64" s="8">
        <v>1863</v>
      </c>
      <c r="M64" s="8">
        <v>2043</v>
      </c>
      <c r="N64" s="8">
        <v>2221</v>
      </c>
      <c r="O64" s="8">
        <v>2401</v>
      </c>
      <c r="P64" s="8">
        <v>2581</v>
      </c>
      <c r="Q64" s="8">
        <v>2761</v>
      </c>
      <c r="R64" s="8">
        <v>2941</v>
      </c>
      <c r="S64" s="8">
        <v>3121</v>
      </c>
      <c r="T64" s="8">
        <v>3301</v>
      </c>
      <c r="U64" s="8">
        <v>3481</v>
      </c>
      <c r="V64" s="8">
        <v>3661</v>
      </c>
      <c r="W64" s="8">
        <v>3841</v>
      </c>
      <c r="X64" s="8">
        <v>4021</v>
      </c>
      <c r="Y64" s="8">
        <v>4201</v>
      </c>
      <c r="Z64" s="8">
        <v>4381</v>
      </c>
      <c r="AA64" s="8">
        <v>4561</v>
      </c>
      <c r="AB64" s="8">
        <v>4741</v>
      </c>
      <c r="AC64" s="8">
        <v>4921</v>
      </c>
      <c r="AD64" s="8">
        <v>5101</v>
      </c>
      <c r="AE64" s="8">
        <v>5281</v>
      </c>
      <c r="AF64" s="8">
        <v>5461</v>
      </c>
      <c r="AG64" s="8">
        <v>5641</v>
      </c>
      <c r="AH64" s="8">
        <v>5821</v>
      </c>
      <c r="AI64" s="8">
        <v>6001</v>
      </c>
      <c r="AJ64" s="8">
        <v>6181</v>
      </c>
      <c r="AK64" s="8">
        <v>6361</v>
      </c>
      <c r="AL64" s="8">
        <v>6541</v>
      </c>
      <c r="AM64" s="8">
        <v>6721</v>
      </c>
      <c r="AN64" s="8">
        <v>6901</v>
      </c>
      <c r="AO64" s="8">
        <v>7081</v>
      </c>
      <c r="AP64" s="8">
        <v>7261</v>
      </c>
      <c r="AQ64" s="8">
        <v>7436</v>
      </c>
      <c r="AR64" s="8">
        <v>7616</v>
      </c>
      <c r="AS64" s="8">
        <v>7796</v>
      </c>
      <c r="AT64" s="8">
        <v>7976</v>
      </c>
      <c r="AU64" s="8">
        <v>8156</v>
      </c>
      <c r="AV64" s="8">
        <v>8336</v>
      </c>
      <c r="AW64" s="8">
        <v>8516</v>
      </c>
      <c r="AX64" s="8">
        <v>8696</v>
      </c>
      <c r="AY64" s="8">
        <v>8876</v>
      </c>
      <c r="AZ64" s="8">
        <v>9056</v>
      </c>
      <c r="BA64" s="8">
        <v>9236</v>
      </c>
      <c r="BB64" s="8">
        <v>9416</v>
      </c>
      <c r="BC64" s="8">
        <v>9596</v>
      </c>
      <c r="BD64" s="8">
        <v>9776</v>
      </c>
      <c r="BE64" s="8">
        <v>9956</v>
      </c>
      <c r="BF64" s="8">
        <v>10136</v>
      </c>
      <c r="BG64" s="8">
        <v>10316</v>
      </c>
      <c r="BH64" s="8">
        <v>10496</v>
      </c>
      <c r="BI64" s="8">
        <v>10676</v>
      </c>
      <c r="BJ64" s="8">
        <v>10856</v>
      </c>
      <c r="BK64" s="8">
        <v>11036</v>
      </c>
      <c r="BL64" s="8">
        <v>11216</v>
      </c>
      <c r="BM64" s="8">
        <v>11394</v>
      </c>
      <c r="BN64" s="8">
        <v>11574</v>
      </c>
      <c r="BO64" s="8">
        <v>11754</v>
      </c>
      <c r="BP64" s="8">
        <v>11934</v>
      </c>
      <c r="BQ64" s="8">
        <v>12114</v>
      </c>
      <c r="BR64" s="8">
        <v>12294</v>
      </c>
      <c r="BS64" s="8">
        <v>12474</v>
      </c>
      <c r="BT64" s="8">
        <v>12654</v>
      </c>
      <c r="BU64" s="8">
        <v>12834</v>
      </c>
    </row>
    <row r="65" spans="2:73" x14ac:dyDescent="0.25">
      <c r="B65" s="8">
        <v>64</v>
      </c>
      <c r="C65" s="8">
        <v>244</v>
      </c>
      <c r="D65" s="8">
        <v>424</v>
      </c>
      <c r="E65" s="8">
        <v>604</v>
      </c>
      <c r="F65" s="8">
        <v>784</v>
      </c>
      <c r="G65" s="8">
        <v>964</v>
      </c>
      <c r="H65" s="8">
        <v>1144</v>
      </c>
      <c r="I65" s="8">
        <v>1324</v>
      </c>
      <c r="J65" s="8">
        <v>1504</v>
      </c>
      <c r="K65" s="8">
        <v>1684</v>
      </c>
      <c r="L65" s="8">
        <v>1864</v>
      </c>
      <c r="M65" s="8">
        <v>2044</v>
      </c>
      <c r="N65" s="8">
        <v>2222</v>
      </c>
      <c r="O65" s="8">
        <v>2402</v>
      </c>
      <c r="P65" s="8">
        <v>2582</v>
      </c>
      <c r="Q65" s="8">
        <v>2762</v>
      </c>
      <c r="R65" s="8">
        <v>2942</v>
      </c>
      <c r="S65" s="8">
        <v>3122</v>
      </c>
      <c r="T65" s="8">
        <v>3302</v>
      </c>
      <c r="U65" s="8">
        <v>3482</v>
      </c>
      <c r="V65" s="8">
        <v>3662</v>
      </c>
      <c r="W65" s="8">
        <v>3842</v>
      </c>
      <c r="X65" s="8">
        <v>4022</v>
      </c>
      <c r="Y65" s="8">
        <v>4202</v>
      </c>
      <c r="Z65" s="8">
        <v>4382</v>
      </c>
      <c r="AA65" s="8">
        <v>4562</v>
      </c>
      <c r="AB65" s="8">
        <v>4742</v>
      </c>
      <c r="AC65" s="8">
        <v>4922</v>
      </c>
      <c r="AD65" s="8">
        <v>5102</v>
      </c>
      <c r="AE65" s="8">
        <v>5282</v>
      </c>
      <c r="AF65" s="8">
        <v>5462</v>
      </c>
      <c r="AG65" s="8">
        <v>5642</v>
      </c>
      <c r="AH65" s="8">
        <v>5822</v>
      </c>
      <c r="AI65" s="8">
        <v>6002</v>
      </c>
      <c r="AJ65" s="8">
        <v>6182</v>
      </c>
      <c r="AK65" s="8">
        <v>6362</v>
      </c>
      <c r="AL65" s="8">
        <v>6542</v>
      </c>
      <c r="AM65" s="8">
        <v>6722</v>
      </c>
      <c r="AN65" s="8">
        <v>6902</v>
      </c>
      <c r="AO65" s="8">
        <v>7082</v>
      </c>
      <c r="AP65" s="8">
        <v>7262</v>
      </c>
      <c r="AQ65" s="8">
        <v>7437</v>
      </c>
      <c r="AR65" s="8">
        <v>7617</v>
      </c>
      <c r="AS65" s="8">
        <v>7797</v>
      </c>
      <c r="AT65" s="8">
        <v>7977</v>
      </c>
      <c r="AU65" s="8">
        <v>8157</v>
      </c>
      <c r="AV65" s="8">
        <v>8337</v>
      </c>
      <c r="AW65" s="8">
        <v>8517</v>
      </c>
      <c r="AX65" s="8">
        <v>8697</v>
      </c>
      <c r="AY65" s="8">
        <v>8877</v>
      </c>
      <c r="AZ65" s="8">
        <v>9057</v>
      </c>
      <c r="BA65" s="8">
        <v>9237</v>
      </c>
      <c r="BB65" s="8">
        <v>9417</v>
      </c>
      <c r="BC65" s="8">
        <v>9597</v>
      </c>
      <c r="BD65" s="8">
        <v>9777</v>
      </c>
      <c r="BE65" s="8">
        <v>9957</v>
      </c>
      <c r="BF65" s="8">
        <v>10137</v>
      </c>
      <c r="BG65" s="8">
        <v>10317</v>
      </c>
      <c r="BH65" s="8">
        <v>10497</v>
      </c>
      <c r="BI65" s="8">
        <v>10677</v>
      </c>
      <c r="BJ65" s="8">
        <v>10857</v>
      </c>
      <c r="BK65" s="8">
        <v>11037</v>
      </c>
      <c r="BL65" s="8">
        <v>11217</v>
      </c>
      <c r="BM65" s="8">
        <v>11395</v>
      </c>
      <c r="BN65" s="8">
        <v>11575</v>
      </c>
      <c r="BO65" s="8">
        <v>11755</v>
      </c>
      <c r="BP65" s="8">
        <v>11935</v>
      </c>
      <c r="BQ65" s="8">
        <v>12115</v>
      </c>
      <c r="BR65" s="8">
        <v>12295</v>
      </c>
      <c r="BS65" s="8">
        <v>12475</v>
      </c>
      <c r="BT65" s="8">
        <v>12655</v>
      </c>
      <c r="BU65" s="8">
        <v>12835</v>
      </c>
    </row>
    <row r="66" spans="2:73" x14ac:dyDescent="0.25">
      <c r="B66" s="8">
        <v>65</v>
      </c>
      <c r="C66" s="8">
        <v>245</v>
      </c>
      <c r="D66" s="8">
        <v>425</v>
      </c>
      <c r="E66" s="8">
        <v>605</v>
      </c>
      <c r="F66" s="8">
        <v>785</v>
      </c>
      <c r="G66" s="8">
        <v>965</v>
      </c>
      <c r="H66" s="8">
        <v>1145</v>
      </c>
      <c r="I66" s="8">
        <v>1325</v>
      </c>
      <c r="J66" s="8">
        <v>1505</v>
      </c>
      <c r="K66" s="8">
        <v>1685</v>
      </c>
      <c r="L66" s="8">
        <v>1865</v>
      </c>
      <c r="M66" s="8">
        <v>2045</v>
      </c>
      <c r="N66" s="8">
        <v>2223</v>
      </c>
      <c r="O66" s="8">
        <v>2403</v>
      </c>
      <c r="P66" s="8">
        <v>2583</v>
      </c>
      <c r="Q66" s="8">
        <v>2763</v>
      </c>
      <c r="R66" s="8">
        <v>2943</v>
      </c>
      <c r="S66" s="8">
        <v>3123</v>
      </c>
      <c r="T66" s="8">
        <v>3303</v>
      </c>
      <c r="U66" s="8">
        <v>3483</v>
      </c>
      <c r="V66" s="8">
        <v>3663</v>
      </c>
      <c r="W66" s="8">
        <v>3843</v>
      </c>
      <c r="X66" s="8">
        <v>4023</v>
      </c>
      <c r="Y66" s="8">
        <v>4203</v>
      </c>
      <c r="Z66" s="8">
        <v>4383</v>
      </c>
      <c r="AA66" s="8">
        <v>4563</v>
      </c>
      <c r="AB66" s="8">
        <v>4743</v>
      </c>
      <c r="AC66" s="8">
        <v>4923</v>
      </c>
      <c r="AD66" s="8">
        <v>5103</v>
      </c>
      <c r="AE66" s="8">
        <v>5283</v>
      </c>
      <c r="AF66" s="8">
        <v>5463</v>
      </c>
      <c r="AG66" s="8">
        <v>5643</v>
      </c>
      <c r="AH66" s="8">
        <v>5823</v>
      </c>
      <c r="AI66" s="8">
        <v>6003</v>
      </c>
      <c r="AJ66" s="8">
        <v>6183</v>
      </c>
      <c r="AK66" s="8">
        <v>6363</v>
      </c>
      <c r="AL66" s="8">
        <v>6543</v>
      </c>
      <c r="AM66" s="8">
        <v>6723</v>
      </c>
      <c r="AN66" s="8">
        <v>6903</v>
      </c>
      <c r="AO66" s="8">
        <v>7083</v>
      </c>
      <c r="AP66" s="8">
        <v>7263</v>
      </c>
      <c r="AQ66" s="8">
        <v>7438</v>
      </c>
      <c r="AR66" s="8">
        <v>7618</v>
      </c>
      <c r="AS66" s="8">
        <v>7798</v>
      </c>
      <c r="AT66" s="8">
        <v>7978</v>
      </c>
      <c r="AU66" s="8">
        <v>8158</v>
      </c>
      <c r="AV66" s="8">
        <v>8338</v>
      </c>
      <c r="AW66" s="8">
        <v>8518</v>
      </c>
      <c r="AX66" s="8">
        <v>8698</v>
      </c>
      <c r="AY66" s="8">
        <v>8878</v>
      </c>
      <c r="AZ66" s="8">
        <v>9058</v>
      </c>
      <c r="BA66" s="8">
        <v>9238</v>
      </c>
      <c r="BB66" s="8">
        <v>9418</v>
      </c>
      <c r="BC66" s="8">
        <v>9598</v>
      </c>
      <c r="BD66" s="8">
        <v>9778</v>
      </c>
      <c r="BE66" s="8">
        <v>9958</v>
      </c>
      <c r="BF66" s="8">
        <v>10138</v>
      </c>
      <c r="BG66" s="8">
        <v>10318</v>
      </c>
      <c r="BH66" s="8">
        <v>10498</v>
      </c>
      <c r="BI66" s="8">
        <v>10678</v>
      </c>
      <c r="BJ66" s="8">
        <v>10858</v>
      </c>
      <c r="BK66" s="8">
        <v>11038</v>
      </c>
      <c r="BL66" s="8">
        <v>11218</v>
      </c>
      <c r="BM66" s="8">
        <v>11396</v>
      </c>
      <c r="BN66" s="8">
        <v>11576</v>
      </c>
      <c r="BO66" s="8">
        <v>11756</v>
      </c>
      <c r="BP66" s="8">
        <v>11936</v>
      </c>
      <c r="BQ66" s="8">
        <v>12116</v>
      </c>
      <c r="BR66" s="8">
        <v>12296</v>
      </c>
      <c r="BS66" s="8">
        <v>12476</v>
      </c>
      <c r="BT66" s="8">
        <v>12656</v>
      </c>
      <c r="BU66" s="8">
        <v>12836</v>
      </c>
    </row>
    <row r="67" spans="2:73" x14ac:dyDescent="0.25">
      <c r="B67" s="8">
        <v>66</v>
      </c>
      <c r="C67" s="8">
        <v>246</v>
      </c>
      <c r="D67" s="8">
        <v>426</v>
      </c>
      <c r="E67" s="8">
        <v>606</v>
      </c>
      <c r="F67" s="8">
        <v>786</v>
      </c>
      <c r="G67" s="8">
        <v>966</v>
      </c>
      <c r="H67" s="8">
        <v>1146</v>
      </c>
      <c r="I67" s="8">
        <v>1326</v>
      </c>
      <c r="J67" s="8">
        <v>1506</v>
      </c>
      <c r="K67" s="8">
        <v>1686</v>
      </c>
      <c r="L67" s="8">
        <v>1866</v>
      </c>
      <c r="M67" s="8">
        <v>2046</v>
      </c>
      <c r="N67" s="8">
        <v>2224</v>
      </c>
      <c r="O67" s="8">
        <v>2404</v>
      </c>
      <c r="P67" s="8">
        <v>2584</v>
      </c>
      <c r="Q67" s="8">
        <v>2764</v>
      </c>
      <c r="R67" s="8">
        <v>2944</v>
      </c>
      <c r="S67" s="8">
        <v>3124</v>
      </c>
      <c r="T67" s="8">
        <v>3304</v>
      </c>
      <c r="U67" s="8">
        <v>3484</v>
      </c>
      <c r="V67" s="8">
        <v>3664</v>
      </c>
      <c r="W67" s="8">
        <v>3844</v>
      </c>
      <c r="X67" s="8">
        <v>4024</v>
      </c>
      <c r="Y67" s="8">
        <v>4204</v>
      </c>
      <c r="Z67" s="8">
        <v>4384</v>
      </c>
      <c r="AA67" s="8">
        <v>4564</v>
      </c>
      <c r="AB67" s="8">
        <v>4744</v>
      </c>
      <c r="AC67" s="8">
        <v>4924</v>
      </c>
      <c r="AD67" s="8">
        <v>5104</v>
      </c>
      <c r="AE67" s="8">
        <v>5284</v>
      </c>
      <c r="AF67" s="8">
        <v>5464</v>
      </c>
      <c r="AG67" s="8">
        <v>5644</v>
      </c>
      <c r="AH67" s="8">
        <v>5824</v>
      </c>
      <c r="AI67" s="8">
        <v>6004</v>
      </c>
      <c r="AJ67" s="8">
        <v>6184</v>
      </c>
      <c r="AK67" s="8">
        <v>6364</v>
      </c>
      <c r="AL67" s="8">
        <v>6544</v>
      </c>
      <c r="AM67" s="8">
        <v>6724</v>
      </c>
      <c r="AN67" s="8">
        <v>6904</v>
      </c>
      <c r="AO67" s="8">
        <v>7084</v>
      </c>
      <c r="AP67" s="8">
        <v>7264</v>
      </c>
      <c r="AQ67" s="8">
        <v>7439</v>
      </c>
      <c r="AR67" s="8">
        <v>7619</v>
      </c>
      <c r="AS67" s="8">
        <v>7799</v>
      </c>
      <c r="AT67" s="8">
        <v>7979</v>
      </c>
      <c r="AU67" s="8">
        <v>8159</v>
      </c>
      <c r="AV67" s="8">
        <v>8339</v>
      </c>
      <c r="AW67" s="8">
        <v>8519</v>
      </c>
      <c r="AX67" s="8">
        <v>8699</v>
      </c>
      <c r="AY67" s="8">
        <v>8879</v>
      </c>
      <c r="AZ67" s="8">
        <v>9059</v>
      </c>
      <c r="BA67" s="8">
        <v>9239</v>
      </c>
      <c r="BB67" s="8">
        <v>9419</v>
      </c>
      <c r="BC67" s="8">
        <v>9599</v>
      </c>
      <c r="BD67" s="8">
        <v>9779</v>
      </c>
      <c r="BE67" s="8">
        <v>9959</v>
      </c>
      <c r="BF67" s="8">
        <v>10139</v>
      </c>
      <c r="BG67" s="8">
        <v>10319</v>
      </c>
      <c r="BH67" s="8">
        <v>10499</v>
      </c>
      <c r="BI67" s="8">
        <v>10679</v>
      </c>
      <c r="BJ67" s="8">
        <v>10859</v>
      </c>
      <c r="BK67" s="8">
        <v>11039</v>
      </c>
      <c r="BL67" s="8">
        <v>11219</v>
      </c>
      <c r="BM67" s="8">
        <v>11397</v>
      </c>
      <c r="BN67" s="8">
        <v>11577</v>
      </c>
      <c r="BO67" s="8">
        <v>11757</v>
      </c>
      <c r="BP67" s="8">
        <v>11937</v>
      </c>
      <c r="BQ67" s="8">
        <v>12117</v>
      </c>
      <c r="BR67" s="8">
        <v>12297</v>
      </c>
      <c r="BS67" s="8">
        <v>12477</v>
      </c>
      <c r="BT67" s="8">
        <v>12657</v>
      </c>
      <c r="BU67" s="8">
        <v>12837</v>
      </c>
    </row>
    <row r="68" spans="2:73" x14ac:dyDescent="0.25">
      <c r="B68" s="8">
        <v>67</v>
      </c>
      <c r="C68" s="8">
        <v>247</v>
      </c>
      <c r="D68" s="8">
        <v>427</v>
      </c>
      <c r="E68" s="8">
        <v>607</v>
      </c>
      <c r="F68" s="8">
        <v>787</v>
      </c>
      <c r="G68" s="8">
        <v>967</v>
      </c>
      <c r="H68" s="8">
        <v>1147</v>
      </c>
      <c r="I68" s="8">
        <v>1327</v>
      </c>
      <c r="J68" s="8">
        <v>1507</v>
      </c>
      <c r="K68" s="8">
        <v>1687</v>
      </c>
      <c r="L68" s="8">
        <v>1867</v>
      </c>
      <c r="M68" s="8">
        <v>2047</v>
      </c>
      <c r="N68" s="8">
        <v>2225</v>
      </c>
      <c r="O68" s="8">
        <v>2405</v>
      </c>
      <c r="P68" s="8">
        <v>2585</v>
      </c>
      <c r="Q68" s="8">
        <v>2765</v>
      </c>
      <c r="R68" s="8">
        <v>2945</v>
      </c>
      <c r="S68" s="8">
        <v>3125</v>
      </c>
      <c r="T68" s="8">
        <v>3305</v>
      </c>
      <c r="U68" s="8">
        <v>3485</v>
      </c>
      <c r="V68" s="8">
        <v>3665</v>
      </c>
      <c r="W68" s="8">
        <v>3845</v>
      </c>
      <c r="X68" s="8">
        <v>4025</v>
      </c>
      <c r="Y68" s="8">
        <v>4205</v>
      </c>
      <c r="Z68" s="8">
        <v>4385</v>
      </c>
      <c r="AA68" s="8">
        <v>4565</v>
      </c>
      <c r="AB68" s="8">
        <v>4745</v>
      </c>
      <c r="AC68" s="8">
        <v>4925</v>
      </c>
      <c r="AD68" s="8">
        <v>5105</v>
      </c>
      <c r="AE68" s="8">
        <v>5285</v>
      </c>
      <c r="AF68" s="8">
        <v>5465</v>
      </c>
      <c r="AG68" s="8">
        <v>5645</v>
      </c>
      <c r="AH68" s="8">
        <v>5825</v>
      </c>
      <c r="AI68" s="8">
        <v>6005</v>
      </c>
      <c r="AJ68" s="8">
        <v>6185</v>
      </c>
      <c r="AK68" s="8">
        <v>6365</v>
      </c>
      <c r="AL68" s="8">
        <v>6545</v>
      </c>
      <c r="AM68" s="8">
        <v>6725</v>
      </c>
      <c r="AN68" s="8">
        <v>6905</v>
      </c>
      <c r="AO68" s="8">
        <v>7085</v>
      </c>
      <c r="AP68" s="8">
        <v>7265</v>
      </c>
      <c r="AQ68" s="8">
        <v>7440</v>
      </c>
      <c r="AR68" s="8">
        <v>7620</v>
      </c>
      <c r="AS68" s="8">
        <v>7800</v>
      </c>
      <c r="AT68" s="8">
        <v>7980</v>
      </c>
      <c r="AU68" s="8">
        <v>8160</v>
      </c>
      <c r="AV68" s="8">
        <v>8340</v>
      </c>
      <c r="AW68" s="8">
        <v>8520</v>
      </c>
      <c r="AX68" s="8">
        <v>8700</v>
      </c>
      <c r="AY68" s="8">
        <v>8880</v>
      </c>
      <c r="AZ68" s="8">
        <v>9060</v>
      </c>
      <c r="BA68" s="8">
        <v>9240</v>
      </c>
      <c r="BB68" s="8">
        <v>9420</v>
      </c>
      <c r="BC68" s="8">
        <v>9600</v>
      </c>
      <c r="BD68" s="8">
        <v>9780</v>
      </c>
      <c r="BE68" s="8">
        <v>9960</v>
      </c>
      <c r="BF68" s="8">
        <v>10140</v>
      </c>
      <c r="BG68" s="8">
        <v>10320</v>
      </c>
      <c r="BH68" s="8">
        <v>10500</v>
      </c>
      <c r="BI68" s="8">
        <v>10680</v>
      </c>
      <c r="BJ68" s="8">
        <v>10860</v>
      </c>
      <c r="BK68" s="8">
        <v>11040</v>
      </c>
      <c r="BL68" s="8">
        <v>11220</v>
      </c>
      <c r="BM68" s="8">
        <v>11398</v>
      </c>
      <c r="BN68" s="8">
        <v>11578</v>
      </c>
      <c r="BO68" s="8">
        <v>11758</v>
      </c>
      <c r="BP68" s="8">
        <v>11938</v>
      </c>
      <c r="BQ68" s="8">
        <v>12118</v>
      </c>
      <c r="BR68" s="8">
        <v>12298</v>
      </c>
      <c r="BS68" s="8">
        <v>12478</v>
      </c>
      <c r="BT68" s="8">
        <v>12658</v>
      </c>
      <c r="BU68" s="8">
        <v>12838</v>
      </c>
    </row>
    <row r="69" spans="2:73" x14ac:dyDescent="0.25">
      <c r="B69" s="8">
        <v>68</v>
      </c>
      <c r="C69" s="8">
        <v>248</v>
      </c>
      <c r="D69" s="8">
        <v>428</v>
      </c>
      <c r="E69" s="8">
        <v>608</v>
      </c>
      <c r="F69" s="8">
        <v>788</v>
      </c>
      <c r="G69" s="8">
        <v>968</v>
      </c>
      <c r="H69" s="8">
        <v>1148</v>
      </c>
      <c r="I69" s="8">
        <v>1328</v>
      </c>
      <c r="J69" s="8">
        <v>1508</v>
      </c>
      <c r="K69" s="8">
        <v>1688</v>
      </c>
      <c r="L69" s="8">
        <v>1868</v>
      </c>
      <c r="M69" s="8">
        <v>2048</v>
      </c>
      <c r="N69" s="8">
        <v>2226</v>
      </c>
      <c r="O69" s="8">
        <v>2406</v>
      </c>
      <c r="P69" s="8">
        <v>2586</v>
      </c>
      <c r="Q69" s="8">
        <v>2766</v>
      </c>
      <c r="R69" s="8">
        <v>2946</v>
      </c>
      <c r="S69" s="8">
        <v>3126</v>
      </c>
      <c r="T69" s="8">
        <v>3306</v>
      </c>
      <c r="U69" s="8">
        <v>3486</v>
      </c>
      <c r="V69" s="8">
        <v>3666</v>
      </c>
      <c r="W69" s="8">
        <v>3846</v>
      </c>
      <c r="X69" s="8">
        <v>4026</v>
      </c>
      <c r="Y69" s="8">
        <v>4206</v>
      </c>
      <c r="Z69" s="8">
        <v>4386</v>
      </c>
      <c r="AA69" s="8">
        <v>4566</v>
      </c>
      <c r="AB69" s="8">
        <v>4746</v>
      </c>
      <c r="AC69" s="8">
        <v>4926</v>
      </c>
      <c r="AD69" s="8">
        <v>5106</v>
      </c>
      <c r="AE69" s="8">
        <v>5286</v>
      </c>
      <c r="AF69" s="8">
        <v>5466</v>
      </c>
      <c r="AG69" s="8">
        <v>5646</v>
      </c>
      <c r="AH69" s="8">
        <v>5826</v>
      </c>
      <c r="AI69" s="8">
        <v>6006</v>
      </c>
      <c r="AJ69" s="8">
        <v>6186</v>
      </c>
      <c r="AK69" s="8">
        <v>6366</v>
      </c>
      <c r="AL69" s="8">
        <v>6546</v>
      </c>
      <c r="AM69" s="8">
        <v>6726</v>
      </c>
      <c r="AN69" s="8">
        <v>6906</v>
      </c>
      <c r="AO69" s="8">
        <v>7086</v>
      </c>
      <c r="AP69" s="8">
        <v>7266</v>
      </c>
      <c r="AQ69" s="8">
        <v>7441</v>
      </c>
      <c r="AR69" s="8">
        <v>7621</v>
      </c>
      <c r="AS69" s="8">
        <v>7801</v>
      </c>
      <c r="AT69" s="8">
        <v>7981</v>
      </c>
      <c r="AU69" s="8">
        <v>8161</v>
      </c>
      <c r="AV69" s="8">
        <v>8341</v>
      </c>
      <c r="AW69" s="8">
        <v>8521</v>
      </c>
      <c r="AX69" s="8">
        <v>8701</v>
      </c>
      <c r="AY69" s="8">
        <v>8881</v>
      </c>
      <c r="AZ69" s="8">
        <v>9061</v>
      </c>
      <c r="BA69" s="8">
        <v>9241</v>
      </c>
      <c r="BB69" s="8">
        <v>9421</v>
      </c>
      <c r="BC69" s="8">
        <v>9601</v>
      </c>
      <c r="BD69" s="8">
        <v>9781</v>
      </c>
      <c r="BE69" s="8">
        <v>9961</v>
      </c>
      <c r="BF69" s="8">
        <v>10141</v>
      </c>
      <c r="BG69" s="8">
        <v>10321</v>
      </c>
      <c r="BH69" s="8">
        <v>10501</v>
      </c>
      <c r="BI69" s="8">
        <v>10681</v>
      </c>
      <c r="BJ69" s="8">
        <v>10861</v>
      </c>
      <c r="BK69" s="8">
        <v>11041</v>
      </c>
      <c r="BL69" s="8">
        <v>11221</v>
      </c>
      <c r="BM69" s="8">
        <v>11399</v>
      </c>
      <c r="BN69" s="8">
        <v>11579</v>
      </c>
      <c r="BO69" s="8">
        <v>11759</v>
      </c>
      <c r="BP69" s="8">
        <v>11939</v>
      </c>
      <c r="BQ69" s="8">
        <v>12119</v>
      </c>
      <c r="BR69" s="8">
        <v>12299</v>
      </c>
      <c r="BS69" s="8">
        <v>12479</v>
      </c>
      <c r="BT69" s="8">
        <v>12659</v>
      </c>
      <c r="BU69" s="8">
        <v>12839</v>
      </c>
    </row>
    <row r="70" spans="2:73" x14ac:dyDescent="0.25">
      <c r="B70" s="8">
        <v>69</v>
      </c>
      <c r="C70" s="8">
        <v>249</v>
      </c>
      <c r="D70" s="8">
        <v>429</v>
      </c>
      <c r="E70" s="8">
        <v>609</v>
      </c>
      <c r="F70" s="8">
        <v>789</v>
      </c>
      <c r="G70" s="8">
        <v>969</v>
      </c>
      <c r="H70" s="8">
        <v>1149</v>
      </c>
      <c r="I70" s="8">
        <v>1329</v>
      </c>
      <c r="J70" s="8">
        <v>1509</v>
      </c>
      <c r="K70" s="8">
        <v>1689</v>
      </c>
      <c r="L70" s="8">
        <v>1869</v>
      </c>
      <c r="M70" s="8">
        <v>2049</v>
      </c>
      <c r="N70" s="8">
        <v>2227</v>
      </c>
      <c r="O70" s="8">
        <v>2407</v>
      </c>
      <c r="P70" s="8">
        <v>2587</v>
      </c>
      <c r="Q70" s="8">
        <v>2767</v>
      </c>
      <c r="R70" s="8">
        <v>2947</v>
      </c>
      <c r="S70" s="8">
        <v>3127</v>
      </c>
      <c r="T70" s="8">
        <v>3307</v>
      </c>
      <c r="U70" s="8">
        <v>3487</v>
      </c>
      <c r="V70" s="8">
        <v>3667</v>
      </c>
      <c r="W70" s="8">
        <v>3847</v>
      </c>
      <c r="X70" s="8">
        <v>4027</v>
      </c>
      <c r="Y70" s="8">
        <v>4207</v>
      </c>
      <c r="Z70" s="8">
        <v>4387</v>
      </c>
      <c r="AA70" s="8">
        <v>4567</v>
      </c>
      <c r="AB70" s="8">
        <v>4747</v>
      </c>
      <c r="AC70" s="8">
        <v>4927</v>
      </c>
      <c r="AD70" s="8">
        <v>5107</v>
      </c>
      <c r="AE70" s="8">
        <v>5287</v>
      </c>
      <c r="AF70" s="8">
        <v>5467</v>
      </c>
      <c r="AG70" s="8">
        <v>5647</v>
      </c>
      <c r="AH70" s="8">
        <v>5827</v>
      </c>
      <c r="AI70" s="8">
        <v>6007</v>
      </c>
      <c r="AJ70" s="8">
        <v>6187</v>
      </c>
      <c r="AK70" s="8">
        <v>6367</v>
      </c>
      <c r="AL70" s="8">
        <v>6547</v>
      </c>
      <c r="AM70" s="8">
        <v>6727</v>
      </c>
      <c r="AN70" s="8">
        <v>6907</v>
      </c>
      <c r="AO70" s="8">
        <v>7087</v>
      </c>
      <c r="AP70" s="8">
        <v>7267</v>
      </c>
      <c r="AQ70" s="8">
        <v>7442</v>
      </c>
      <c r="AR70" s="8">
        <v>7622</v>
      </c>
      <c r="AS70" s="8">
        <v>7802</v>
      </c>
      <c r="AT70" s="8">
        <v>7982</v>
      </c>
      <c r="AU70" s="8">
        <v>8162</v>
      </c>
      <c r="AV70" s="8">
        <v>8342</v>
      </c>
      <c r="AW70" s="8">
        <v>8522</v>
      </c>
      <c r="AX70" s="8">
        <v>8702</v>
      </c>
      <c r="AY70" s="8">
        <v>8882</v>
      </c>
      <c r="AZ70" s="8">
        <v>9062</v>
      </c>
      <c r="BA70" s="8">
        <v>9242</v>
      </c>
      <c r="BB70" s="8">
        <v>9422</v>
      </c>
      <c r="BC70" s="8">
        <v>9602</v>
      </c>
      <c r="BD70" s="8">
        <v>9782</v>
      </c>
      <c r="BE70" s="8">
        <v>9962</v>
      </c>
      <c r="BF70" s="8">
        <v>10142</v>
      </c>
      <c r="BG70" s="8">
        <v>10322</v>
      </c>
      <c r="BH70" s="8">
        <v>10502</v>
      </c>
      <c r="BI70" s="8">
        <v>10682</v>
      </c>
      <c r="BJ70" s="8">
        <v>10862</v>
      </c>
      <c r="BK70" s="8">
        <v>11042</v>
      </c>
      <c r="BL70" s="8">
        <v>11222</v>
      </c>
      <c r="BM70" s="8">
        <v>11400</v>
      </c>
      <c r="BN70" s="8">
        <v>11580</v>
      </c>
      <c r="BO70" s="8">
        <v>11760</v>
      </c>
      <c r="BP70" s="8">
        <v>11940</v>
      </c>
      <c r="BQ70" s="8">
        <v>12120</v>
      </c>
      <c r="BR70" s="8">
        <v>12300</v>
      </c>
      <c r="BS70" s="8">
        <v>12480</v>
      </c>
      <c r="BT70" s="8">
        <v>12660</v>
      </c>
      <c r="BU70" s="8">
        <v>12840</v>
      </c>
    </row>
    <row r="71" spans="2:73" x14ac:dyDescent="0.25">
      <c r="B71" s="8">
        <v>70</v>
      </c>
      <c r="C71" s="8">
        <v>250</v>
      </c>
      <c r="D71" s="8">
        <v>430</v>
      </c>
      <c r="E71" s="8">
        <v>610</v>
      </c>
      <c r="F71" s="8">
        <v>790</v>
      </c>
      <c r="G71" s="8">
        <v>970</v>
      </c>
      <c r="H71" s="8">
        <v>1150</v>
      </c>
      <c r="I71" s="8">
        <v>1330</v>
      </c>
      <c r="J71" s="8">
        <v>1510</v>
      </c>
      <c r="K71" s="8">
        <v>1690</v>
      </c>
      <c r="L71" s="8">
        <v>1870</v>
      </c>
      <c r="M71" s="8">
        <v>2050</v>
      </c>
      <c r="N71" s="8">
        <v>2228</v>
      </c>
      <c r="O71" s="8">
        <v>2408</v>
      </c>
      <c r="P71" s="8">
        <v>2588</v>
      </c>
      <c r="Q71" s="8">
        <v>2768</v>
      </c>
      <c r="R71" s="8">
        <v>2948</v>
      </c>
      <c r="S71" s="8">
        <v>3128</v>
      </c>
      <c r="T71" s="8">
        <v>3308</v>
      </c>
      <c r="U71" s="8">
        <v>3488</v>
      </c>
      <c r="V71" s="8">
        <v>3668</v>
      </c>
      <c r="W71" s="8">
        <v>3848</v>
      </c>
      <c r="X71" s="8">
        <v>4028</v>
      </c>
      <c r="Y71" s="8">
        <v>4208</v>
      </c>
      <c r="Z71" s="8">
        <v>4388</v>
      </c>
      <c r="AA71" s="8">
        <v>4568</v>
      </c>
      <c r="AB71" s="8">
        <v>4748</v>
      </c>
      <c r="AC71" s="8">
        <v>4928</v>
      </c>
      <c r="AD71" s="8">
        <v>5108</v>
      </c>
      <c r="AE71" s="8">
        <v>5288</v>
      </c>
      <c r="AF71" s="8">
        <v>5468</v>
      </c>
      <c r="AG71" s="8">
        <v>5648</v>
      </c>
      <c r="AH71" s="8">
        <v>5828</v>
      </c>
      <c r="AI71" s="8">
        <v>6008</v>
      </c>
      <c r="AJ71" s="8">
        <v>6188</v>
      </c>
      <c r="AK71" s="8">
        <v>6368</v>
      </c>
      <c r="AL71" s="8">
        <v>6548</v>
      </c>
      <c r="AM71" s="8">
        <v>6728</v>
      </c>
      <c r="AN71" s="8">
        <v>6908</v>
      </c>
      <c r="AO71" s="8">
        <v>7088</v>
      </c>
      <c r="AP71" s="8">
        <v>7268</v>
      </c>
      <c r="AQ71" s="8">
        <v>7443</v>
      </c>
      <c r="AR71" s="8">
        <v>7623</v>
      </c>
      <c r="AS71" s="8">
        <v>7803</v>
      </c>
      <c r="AT71" s="8">
        <v>7983</v>
      </c>
      <c r="AU71" s="8">
        <v>8163</v>
      </c>
      <c r="AV71" s="8">
        <v>8343</v>
      </c>
      <c r="AW71" s="8">
        <v>8523</v>
      </c>
      <c r="AX71" s="8">
        <v>8703</v>
      </c>
      <c r="AY71" s="8">
        <v>8883</v>
      </c>
      <c r="AZ71" s="8">
        <v>9063</v>
      </c>
      <c r="BA71" s="8">
        <v>9243</v>
      </c>
      <c r="BB71" s="8">
        <v>9423</v>
      </c>
      <c r="BC71" s="8">
        <v>9603</v>
      </c>
      <c r="BD71" s="8">
        <v>9783</v>
      </c>
      <c r="BE71" s="8">
        <v>9963</v>
      </c>
      <c r="BF71" s="8">
        <v>10143</v>
      </c>
      <c r="BG71" s="8">
        <v>10323</v>
      </c>
      <c r="BH71" s="8">
        <v>10503</v>
      </c>
      <c r="BI71" s="8">
        <v>10683</v>
      </c>
      <c r="BJ71" s="8">
        <v>10863</v>
      </c>
      <c r="BK71" s="8">
        <v>11043</v>
      </c>
      <c r="BL71" s="8">
        <v>11223</v>
      </c>
      <c r="BM71" s="8">
        <v>11401</v>
      </c>
      <c r="BN71" s="8">
        <v>11581</v>
      </c>
      <c r="BO71" s="8">
        <v>11761</v>
      </c>
      <c r="BP71" s="8">
        <v>11941</v>
      </c>
      <c r="BQ71" s="8">
        <v>12121</v>
      </c>
      <c r="BR71" s="8">
        <v>12301</v>
      </c>
      <c r="BS71" s="8">
        <v>12481</v>
      </c>
      <c r="BT71" s="8">
        <v>12661</v>
      </c>
      <c r="BU71" s="8">
        <v>12841</v>
      </c>
    </row>
    <row r="72" spans="2:73" x14ac:dyDescent="0.25">
      <c r="B72" s="8">
        <v>71</v>
      </c>
      <c r="C72" s="8">
        <v>251</v>
      </c>
      <c r="D72" s="8">
        <v>431</v>
      </c>
      <c r="E72" s="8">
        <v>611</v>
      </c>
      <c r="F72" s="8">
        <v>791</v>
      </c>
      <c r="G72" s="8">
        <v>971</v>
      </c>
      <c r="H72" s="8">
        <v>1151</v>
      </c>
      <c r="I72" s="8">
        <v>1331</v>
      </c>
      <c r="J72" s="8">
        <v>1511</v>
      </c>
      <c r="K72" s="8">
        <v>1691</v>
      </c>
      <c r="L72" s="8">
        <v>1871</v>
      </c>
      <c r="M72" s="8">
        <v>2051</v>
      </c>
      <c r="N72" s="8">
        <v>2229</v>
      </c>
      <c r="O72" s="8">
        <v>2409</v>
      </c>
      <c r="P72" s="8">
        <v>2589</v>
      </c>
      <c r="Q72" s="8">
        <v>2769</v>
      </c>
      <c r="R72" s="8">
        <v>2949</v>
      </c>
      <c r="S72" s="8">
        <v>3129</v>
      </c>
      <c r="T72" s="8">
        <v>3309</v>
      </c>
      <c r="U72" s="8">
        <v>3489</v>
      </c>
      <c r="V72" s="8">
        <v>3669</v>
      </c>
      <c r="W72" s="8">
        <v>3849</v>
      </c>
      <c r="X72" s="8">
        <v>4029</v>
      </c>
      <c r="Y72" s="8">
        <v>4209</v>
      </c>
      <c r="Z72" s="8">
        <v>4389</v>
      </c>
      <c r="AA72" s="8">
        <v>4569</v>
      </c>
      <c r="AB72" s="8">
        <v>4749</v>
      </c>
      <c r="AC72" s="8">
        <v>4929</v>
      </c>
      <c r="AD72" s="8">
        <v>5109</v>
      </c>
      <c r="AE72" s="8">
        <v>5289</v>
      </c>
      <c r="AF72" s="8">
        <v>5469</v>
      </c>
      <c r="AG72" s="8">
        <v>5649</v>
      </c>
      <c r="AH72" s="8">
        <v>5829</v>
      </c>
      <c r="AI72" s="8">
        <v>6009</v>
      </c>
      <c r="AJ72" s="8">
        <v>6189</v>
      </c>
      <c r="AK72" s="8">
        <v>6369</v>
      </c>
      <c r="AL72" s="8">
        <v>6549</v>
      </c>
      <c r="AM72" s="8">
        <v>6729</v>
      </c>
      <c r="AN72" s="8">
        <v>6909</v>
      </c>
      <c r="AO72" s="8">
        <v>7089</v>
      </c>
      <c r="AP72" s="8">
        <v>7269</v>
      </c>
      <c r="AQ72" s="8">
        <v>7444</v>
      </c>
      <c r="AR72" s="8">
        <v>7624</v>
      </c>
      <c r="AS72" s="8">
        <v>7804</v>
      </c>
      <c r="AT72" s="8">
        <v>7984</v>
      </c>
      <c r="AU72" s="8">
        <v>8164</v>
      </c>
      <c r="AV72" s="8">
        <v>8344</v>
      </c>
      <c r="AW72" s="8">
        <v>8524</v>
      </c>
      <c r="AX72" s="8">
        <v>8704</v>
      </c>
      <c r="AY72" s="8">
        <v>8884</v>
      </c>
      <c r="AZ72" s="8">
        <v>9064</v>
      </c>
      <c r="BA72" s="8">
        <v>9244</v>
      </c>
      <c r="BB72" s="8">
        <v>9424</v>
      </c>
      <c r="BC72" s="8">
        <v>9604</v>
      </c>
      <c r="BD72" s="8">
        <v>9784</v>
      </c>
      <c r="BE72" s="8">
        <v>9964</v>
      </c>
      <c r="BF72" s="8">
        <v>10144</v>
      </c>
      <c r="BG72" s="8">
        <v>10324</v>
      </c>
      <c r="BH72" s="8">
        <v>10504</v>
      </c>
      <c r="BI72" s="8">
        <v>10684</v>
      </c>
      <c r="BJ72" s="8">
        <v>10864</v>
      </c>
      <c r="BK72" s="8">
        <v>11044</v>
      </c>
      <c r="BL72" s="8">
        <v>11224</v>
      </c>
      <c r="BM72" s="8">
        <v>11402</v>
      </c>
      <c r="BN72" s="8">
        <v>11582</v>
      </c>
      <c r="BO72" s="8">
        <v>11762</v>
      </c>
      <c r="BP72" s="8">
        <v>11942</v>
      </c>
      <c r="BQ72" s="8">
        <v>12122</v>
      </c>
      <c r="BR72" s="8">
        <v>12302</v>
      </c>
      <c r="BS72" s="8">
        <v>12482</v>
      </c>
      <c r="BT72" s="8">
        <v>12662</v>
      </c>
      <c r="BU72" s="8">
        <v>12842</v>
      </c>
    </row>
    <row r="73" spans="2:73" x14ac:dyDescent="0.25">
      <c r="B73" s="8">
        <v>72</v>
      </c>
      <c r="C73" s="8">
        <v>252</v>
      </c>
      <c r="D73" s="8">
        <v>432</v>
      </c>
      <c r="E73" s="8">
        <v>612</v>
      </c>
      <c r="F73" s="8">
        <v>792</v>
      </c>
      <c r="G73" s="8">
        <v>972</v>
      </c>
      <c r="H73" s="8">
        <v>1152</v>
      </c>
      <c r="I73" s="8">
        <v>1332</v>
      </c>
      <c r="J73" s="8">
        <v>1512</v>
      </c>
      <c r="K73" s="8">
        <v>1692</v>
      </c>
      <c r="L73" s="8">
        <v>1872</v>
      </c>
      <c r="M73" s="8">
        <v>2052</v>
      </c>
      <c r="N73" s="8">
        <v>2230</v>
      </c>
      <c r="O73" s="8">
        <v>2410</v>
      </c>
      <c r="P73" s="8">
        <v>2590</v>
      </c>
      <c r="Q73" s="8">
        <v>2770</v>
      </c>
      <c r="R73" s="8">
        <v>2950</v>
      </c>
      <c r="S73" s="8">
        <v>3130</v>
      </c>
      <c r="T73" s="8">
        <v>3310</v>
      </c>
      <c r="U73" s="8">
        <v>3490</v>
      </c>
      <c r="V73" s="8">
        <v>3670</v>
      </c>
      <c r="W73" s="8">
        <v>3850</v>
      </c>
      <c r="X73" s="8">
        <v>4030</v>
      </c>
      <c r="Y73" s="8">
        <v>4210</v>
      </c>
      <c r="Z73" s="8">
        <v>4390</v>
      </c>
      <c r="AA73" s="8">
        <v>4570</v>
      </c>
      <c r="AB73" s="8">
        <v>4750</v>
      </c>
      <c r="AC73" s="8">
        <v>4930</v>
      </c>
      <c r="AD73" s="8">
        <v>5110</v>
      </c>
      <c r="AE73" s="8">
        <v>5290</v>
      </c>
      <c r="AF73" s="8">
        <v>5470</v>
      </c>
      <c r="AG73" s="8">
        <v>5650</v>
      </c>
      <c r="AH73" s="8">
        <v>5830</v>
      </c>
      <c r="AI73" s="8">
        <v>6010</v>
      </c>
      <c r="AJ73" s="8">
        <v>6190</v>
      </c>
      <c r="AK73" s="8">
        <v>6370</v>
      </c>
      <c r="AL73" s="8">
        <v>6550</v>
      </c>
      <c r="AM73" s="8">
        <v>6730</v>
      </c>
      <c r="AN73" s="8">
        <v>6910</v>
      </c>
      <c r="AO73" s="8">
        <v>7090</v>
      </c>
      <c r="AP73" s="8">
        <v>7270</v>
      </c>
      <c r="AQ73" s="8">
        <v>7445</v>
      </c>
      <c r="AR73" s="8">
        <v>7625</v>
      </c>
      <c r="AS73" s="8">
        <v>7805</v>
      </c>
      <c r="AT73" s="8">
        <v>7985</v>
      </c>
      <c r="AU73" s="8">
        <v>8165</v>
      </c>
      <c r="AV73" s="8">
        <v>8345</v>
      </c>
      <c r="AW73" s="8">
        <v>8525</v>
      </c>
      <c r="AX73" s="8">
        <v>8705</v>
      </c>
      <c r="AY73" s="8">
        <v>8885</v>
      </c>
      <c r="AZ73" s="8">
        <v>9065</v>
      </c>
      <c r="BA73" s="8">
        <v>9245</v>
      </c>
      <c r="BB73" s="8">
        <v>9425</v>
      </c>
      <c r="BC73" s="8">
        <v>9605</v>
      </c>
      <c r="BD73" s="8">
        <v>9785</v>
      </c>
      <c r="BE73" s="8">
        <v>9965</v>
      </c>
      <c r="BF73" s="8">
        <v>10145</v>
      </c>
      <c r="BG73" s="8">
        <v>10325</v>
      </c>
      <c r="BH73" s="8">
        <v>10505</v>
      </c>
      <c r="BI73" s="8">
        <v>10685</v>
      </c>
      <c r="BJ73" s="8">
        <v>10865</v>
      </c>
      <c r="BK73" s="8">
        <v>11045</v>
      </c>
      <c r="BL73" s="8">
        <v>11225</v>
      </c>
      <c r="BM73" s="8">
        <v>11403</v>
      </c>
      <c r="BN73" s="8">
        <v>11583</v>
      </c>
      <c r="BO73" s="8">
        <v>11763</v>
      </c>
      <c r="BP73" s="8">
        <v>11943</v>
      </c>
      <c r="BQ73" s="8">
        <v>12123</v>
      </c>
      <c r="BR73" s="8">
        <v>12303</v>
      </c>
      <c r="BS73" s="8">
        <v>12483</v>
      </c>
      <c r="BT73" s="8">
        <v>12663</v>
      </c>
      <c r="BU73" s="8">
        <v>12843</v>
      </c>
    </row>
    <row r="74" spans="2:73" x14ac:dyDescent="0.25">
      <c r="B74" s="8">
        <v>73</v>
      </c>
      <c r="C74" s="8">
        <v>253</v>
      </c>
      <c r="D74" s="8">
        <v>433</v>
      </c>
      <c r="E74" s="8">
        <v>613</v>
      </c>
      <c r="F74" s="8">
        <v>793</v>
      </c>
      <c r="G74" s="8">
        <v>973</v>
      </c>
      <c r="H74" s="8">
        <v>1153</v>
      </c>
      <c r="I74" s="8">
        <v>1333</v>
      </c>
      <c r="J74" s="8">
        <v>1513</v>
      </c>
      <c r="K74" s="8">
        <v>1693</v>
      </c>
      <c r="L74" s="8">
        <v>1873</v>
      </c>
      <c r="M74" s="8">
        <v>2053</v>
      </c>
      <c r="N74" s="8">
        <v>2231</v>
      </c>
      <c r="O74" s="8">
        <v>2411</v>
      </c>
      <c r="P74" s="8">
        <v>2591</v>
      </c>
      <c r="Q74" s="8">
        <v>2771</v>
      </c>
      <c r="R74" s="8">
        <v>2951</v>
      </c>
      <c r="S74" s="8">
        <v>3131</v>
      </c>
      <c r="T74" s="8">
        <v>3311</v>
      </c>
      <c r="U74" s="8">
        <v>3491</v>
      </c>
      <c r="V74" s="8">
        <v>3671</v>
      </c>
      <c r="W74" s="8">
        <v>3851</v>
      </c>
      <c r="X74" s="8">
        <v>4031</v>
      </c>
      <c r="Y74" s="8">
        <v>4211</v>
      </c>
      <c r="Z74" s="8">
        <v>4391</v>
      </c>
      <c r="AA74" s="8">
        <v>4571</v>
      </c>
      <c r="AB74" s="8">
        <v>4751</v>
      </c>
      <c r="AC74" s="8">
        <v>4931</v>
      </c>
      <c r="AD74" s="8">
        <v>5111</v>
      </c>
      <c r="AE74" s="8">
        <v>5291</v>
      </c>
      <c r="AF74" s="8">
        <v>5471</v>
      </c>
      <c r="AG74" s="8">
        <v>5651</v>
      </c>
      <c r="AH74" s="8">
        <v>5831</v>
      </c>
      <c r="AI74" s="8">
        <v>6011</v>
      </c>
      <c r="AJ74" s="8">
        <v>6191</v>
      </c>
      <c r="AK74" s="8">
        <v>6371</v>
      </c>
      <c r="AL74" s="8">
        <v>6551</v>
      </c>
      <c r="AM74" s="8">
        <v>6731</v>
      </c>
      <c r="AN74" s="8">
        <v>6911</v>
      </c>
      <c r="AO74" s="8">
        <v>7091</v>
      </c>
      <c r="AP74" s="8">
        <v>7271</v>
      </c>
      <c r="AQ74" s="8">
        <v>7446</v>
      </c>
      <c r="AR74" s="8">
        <v>7626</v>
      </c>
      <c r="AS74" s="8">
        <v>7806</v>
      </c>
      <c r="AT74" s="8">
        <v>7986</v>
      </c>
      <c r="AU74" s="8">
        <v>8166</v>
      </c>
      <c r="AV74" s="8">
        <v>8346</v>
      </c>
      <c r="AW74" s="8">
        <v>8526</v>
      </c>
      <c r="AX74" s="8">
        <v>8706</v>
      </c>
      <c r="AY74" s="8">
        <v>8886</v>
      </c>
      <c r="AZ74" s="8">
        <v>9066</v>
      </c>
      <c r="BA74" s="8">
        <v>9246</v>
      </c>
      <c r="BB74" s="8">
        <v>9426</v>
      </c>
      <c r="BC74" s="8">
        <v>9606</v>
      </c>
      <c r="BD74" s="8">
        <v>9786</v>
      </c>
      <c r="BE74" s="8">
        <v>9966</v>
      </c>
      <c r="BF74" s="8">
        <v>10146</v>
      </c>
      <c r="BG74" s="8">
        <v>10326</v>
      </c>
      <c r="BH74" s="8">
        <v>10506</v>
      </c>
      <c r="BI74" s="8">
        <v>10686</v>
      </c>
      <c r="BJ74" s="8">
        <v>10866</v>
      </c>
      <c r="BK74" s="8">
        <v>11046</v>
      </c>
      <c r="BL74" s="8">
        <v>11226</v>
      </c>
      <c r="BM74" s="8">
        <v>11404</v>
      </c>
      <c r="BN74" s="8">
        <v>11584</v>
      </c>
      <c r="BO74" s="8">
        <v>11764</v>
      </c>
      <c r="BP74" s="8">
        <v>11944</v>
      </c>
      <c r="BQ74" s="8">
        <v>12124</v>
      </c>
      <c r="BR74" s="8">
        <v>12304</v>
      </c>
      <c r="BS74" s="8">
        <v>12484</v>
      </c>
      <c r="BT74" s="8">
        <v>12664</v>
      </c>
      <c r="BU74" s="8">
        <v>12844</v>
      </c>
    </row>
    <row r="75" spans="2:73" x14ac:dyDescent="0.25">
      <c r="B75" s="8">
        <v>74</v>
      </c>
      <c r="C75" s="8">
        <v>254</v>
      </c>
      <c r="D75" s="8">
        <v>434</v>
      </c>
      <c r="E75" s="8">
        <v>614</v>
      </c>
      <c r="F75" s="8">
        <v>794</v>
      </c>
      <c r="G75" s="8">
        <v>974</v>
      </c>
      <c r="H75" s="8">
        <v>1154</v>
      </c>
      <c r="I75" s="8">
        <v>1334</v>
      </c>
      <c r="J75" s="8">
        <v>1514</v>
      </c>
      <c r="K75" s="8">
        <v>1694</v>
      </c>
      <c r="L75" s="8">
        <v>1874</v>
      </c>
      <c r="M75" s="8">
        <v>2054</v>
      </c>
      <c r="N75" s="8">
        <v>2232</v>
      </c>
      <c r="O75" s="8">
        <v>2412</v>
      </c>
      <c r="P75" s="8">
        <v>2592</v>
      </c>
      <c r="Q75" s="8">
        <v>2772</v>
      </c>
      <c r="R75" s="8">
        <v>2952</v>
      </c>
      <c r="S75" s="8">
        <v>3132</v>
      </c>
      <c r="T75" s="8">
        <v>3312</v>
      </c>
      <c r="U75" s="8">
        <v>3492</v>
      </c>
      <c r="V75" s="8">
        <v>3672</v>
      </c>
      <c r="W75" s="8">
        <v>3852</v>
      </c>
      <c r="X75" s="8">
        <v>4032</v>
      </c>
      <c r="Y75" s="8">
        <v>4212</v>
      </c>
      <c r="Z75" s="8">
        <v>4392</v>
      </c>
      <c r="AA75" s="8">
        <v>4572</v>
      </c>
      <c r="AB75" s="8">
        <v>4752</v>
      </c>
      <c r="AC75" s="8">
        <v>4932</v>
      </c>
      <c r="AD75" s="8">
        <v>5112</v>
      </c>
      <c r="AE75" s="8">
        <v>5292</v>
      </c>
      <c r="AF75" s="8">
        <v>5472</v>
      </c>
      <c r="AG75" s="8">
        <v>5652</v>
      </c>
      <c r="AH75" s="8">
        <v>5832</v>
      </c>
      <c r="AI75" s="8">
        <v>6012</v>
      </c>
      <c r="AJ75" s="8">
        <v>6192</v>
      </c>
      <c r="AK75" s="8">
        <v>6372</v>
      </c>
      <c r="AL75" s="8">
        <v>6552</v>
      </c>
      <c r="AM75" s="8">
        <v>6732</v>
      </c>
      <c r="AN75" s="8">
        <v>6912</v>
      </c>
      <c r="AO75" s="8">
        <v>7092</v>
      </c>
      <c r="AP75" s="8">
        <v>7272</v>
      </c>
      <c r="AQ75" s="8">
        <v>7447</v>
      </c>
      <c r="AR75" s="8">
        <v>7627</v>
      </c>
      <c r="AS75" s="8">
        <v>7807</v>
      </c>
      <c r="AT75" s="8">
        <v>7987</v>
      </c>
      <c r="AU75" s="8">
        <v>8167</v>
      </c>
      <c r="AV75" s="8">
        <v>8347</v>
      </c>
      <c r="AW75" s="8">
        <v>8527</v>
      </c>
      <c r="AX75" s="8">
        <v>8707</v>
      </c>
      <c r="AY75" s="8">
        <v>8887</v>
      </c>
      <c r="AZ75" s="8">
        <v>9067</v>
      </c>
      <c r="BA75" s="8">
        <v>9247</v>
      </c>
      <c r="BB75" s="8">
        <v>9427</v>
      </c>
      <c r="BC75" s="8">
        <v>9607</v>
      </c>
      <c r="BD75" s="8">
        <v>9787</v>
      </c>
      <c r="BE75" s="8">
        <v>9967</v>
      </c>
      <c r="BF75" s="8">
        <v>10147</v>
      </c>
      <c r="BG75" s="8">
        <v>10327</v>
      </c>
      <c r="BH75" s="8">
        <v>10507</v>
      </c>
      <c r="BI75" s="8">
        <v>10687</v>
      </c>
      <c r="BJ75" s="8">
        <v>10867</v>
      </c>
      <c r="BK75" s="8">
        <v>11047</v>
      </c>
      <c r="BL75" s="8">
        <v>11227</v>
      </c>
      <c r="BM75" s="8">
        <v>11405</v>
      </c>
      <c r="BN75" s="8">
        <v>11585</v>
      </c>
      <c r="BO75" s="8">
        <v>11765</v>
      </c>
      <c r="BP75" s="8">
        <v>11945</v>
      </c>
      <c r="BQ75" s="8">
        <v>12125</v>
      </c>
      <c r="BR75" s="8">
        <v>12305</v>
      </c>
      <c r="BS75" s="8">
        <v>12485</v>
      </c>
      <c r="BT75" s="8">
        <v>12665</v>
      </c>
      <c r="BU75" s="8">
        <v>12845</v>
      </c>
    </row>
    <row r="76" spans="2:73" x14ac:dyDescent="0.25">
      <c r="B76" s="8">
        <v>75</v>
      </c>
      <c r="C76" s="8">
        <v>255</v>
      </c>
      <c r="D76" s="8">
        <v>435</v>
      </c>
      <c r="E76" s="8">
        <v>615</v>
      </c>
      <c r="F76" s="8">
        <v>795</v>
      </c>
      <c r="G76" s="8">
        <v>975</v>
      </c>
      <c r="H76" s="8">
        <v>1155</v>
      </c>
      <c r="I76" s="8">
        <v>1335</v>
      </c>
      <c r="J76" s="8">
        <v>1515</v>
      </c>
      <c r="K76" s="8">
        <v>1695</v>
      </c>
      <c r="L76" s="8">
        <v>1875</v>
      </c>
      <c r="M76" s="8">
        <v>2055</v>
      </c>
      <c r="N76" s="8">
        <v>2233</v>
      </c>
      <c r="O76" s="8">
        <v>2413</v>
      </c>
      <c r="P76" s="8">
        <v>2593</v>
      </c>
      <c r="Q76" s="8">
        <v>2773</v>
      </c>
      <c r="R76" s="8">
        <v>2953</v>
      </c>
      <c r="S76" s="8">
        <v>3133</v>
      </c>
      <c r="T76" s="8">
        <v>3313</v>
      </c>
      <c r="U76" s="8">
        <v>3493</v>
      </c>
      <c r="V76" s="8">
        <v>3673</v>
      </c>
      <c r="W76" s="8">
        <v>3853</v>
      </c>
      <c r="X76" s="8">
        <v>4033</v>
      </c>
      <c r="Y76" s="8">
        <v>4213</v>
      </c>
      <c r="Z76" s="8">
        <v>4393</v>
      </c>
      <c r="AA76" s="8">
        <v>4573</v>
      </c>
      <c r="AB76" s="8">
        <v>4753</v>
      </c>
      <c r="AC76" s="8">
        <v>4933</v>
      </c>
      <c r="AD76" s="8">
        <v>5113</v>
      </c>
      <c r="AE76" s="8">
        <v>5293</v>
      </c>
      <c r="AF76" s="8">
        <v>5473</v>
      </c>
      <c r="AG76" s="8">
        <v>5653</v>
      </c>
      <c r="AH76" s="8">
        <v>5833</v>
      </c>
      <c r="AI76" s="8">
        <v>6013</v>
      </c>
      <c r="AJ76" s="8">
        <v>6193</v>
      </c>
      <c r="AK76" s="8">
        <v>6373</v>
      </c>
      <c r="AL76" s="8">
        <v>6553</v>
      </c>
      <c r="AM76" s="8">
        <v>6733</v>
      </c>
      <c r="AN76" s="8">
        <v>6913</v>
      </c>
      <c r="AO76" s="8">
        <v>7093</v>
      </c>
      <c r="AP76" s="8">
        <v>7273</v>
      </c>
      <c r="AQ76" s="8">
        <v>7448</v>
      </c>
      <c r="AR76" s="8">
        <v>7628</v>
      </c>
      <c r="AS76" s="8">
        <v>7808</v>
      </c>
      <c r="AT76" s="8">
        <v>7988</v>
      </c>
      <c r="AU76" s="8">
        <v>8168</v>
      </c>
      <c r="AV76" s="8">
        <v>8348</v>
      </c>
      <c r="AW76" s="8">
        <v>8528</v>
      </c>
      <c r="AX76" s="8">
        <v>8708</v>
      </c>
      <c r="AY76" s="8">
        <v>8888</v>
      </c>
      <c r="AZ76" s="8">
        <v>9068</v>
      </c>
      <c r="BA76" s="8">
        <v>9248</v>
      </c>
      <c r="BB76" s="8">
        <v>9428</v>
      </c>
      <c r="BC76" s="8">
        <v>9608</v>
      </c>
      <c r="BD76" s="8">
        <v>9788</v>
      </c>
      <c r="BE76" s="8">
        <v>9968</v>
      </c>
      <c r="BF76" s="8">
        <v>10148</v>
      </c>
      <c r="BG76" s="8">
        <v>10328</v>
      </c>
      <c r="BH76" s="8">
        <v>10508</v>
      </c>
      <c r="BI76" s="8">
        <v>10688</v>
      </c>
      <c r="BJ76" s="8">
        <v>10868</v>
      </c>
      <c r="BK76" s="8">
        <v>11048</v>
      </c>
      <c r="BL76" s="8">
        <v>11228</v>
      </c>
      <c r="BM76" s="8">
        <v>11406</v>
      </c>
      <c r="BN76" s="8">
        <v>11586</v>
      </c>
      <c r="BO76" s="8">
        <v>11766</v>
      </c>
      <c r="BP76" s="8">
        <v>11946</v>
      </c>
      <c r="BQ76" s="8">
        <v>12126</v>
      </c>
      <c r="BR76" s="8">
        <v>12306</v>
      </c>
      <c r="BS76" s="8">
        <v>12486</v>
      </c>
      <c r="BT76" s="8">
        <v>12666</v>
      </c>
      <c r="BU76" s="8">
        <v>12846</v>
      </c>
    </row>
    <row r="77" spans="2:73" x14ac:dyDescent="0.25">
      <c r="B77" s="8">
        <v>76</v>
      </c>
      <c r="C77" s="8">
        <v>256</v>
      </c>
      <c r="D77" s="8">
        <v>436</v>
      </c>
      <c r="E77" s="8">
        <v>616</v>
      </c>
      <c r="F77" s="8">
        <v>796</v>
      </c>
      <c r="G77" s="8">
        <v>976</v>
      </c>
      <c r="H77" s="8">
        <v>1156</v>
      </c>
      <c r="I77" s="8">
        <v>1336</v>
      </c>
      <c r="J77" s="8">
        <v>1516</v>
      </c>
      <c r="K77" s="8">
        <v>1696</v>
      </c>
      <c r="L77" s="8">
        <v>1876</v>
      </c>
      <c r="M77" s="8">
        <v>2056</v>
      </c>
      <c r="N77" s="8">
        <v>2234</v>
      </c>
      <c r="O77" s="8">
        <v>2414</v>
      </c>
      <c r="P77" s="8">
        <v>2594</v>
      </c>
      <c r="Q77" s="8">
        <v>2774</v>
      </c>
      <c r="R77" s="8">
        <v>2954</v>
      </c>
      <c r="S77" s="8">
        <v>3134</v>
      </c>
      <c r="T77" s="8">
        <v>3314</v>
      </c>
      <c r="U77" s="8">
        <v>3494</v>
      </c>
      <c r="V77" s="8">
        <v>3674</v>
      </c>
      <c r="W77" s="8">
        <v>3854</v>
      </c>
      <c r="X77" s="8">
        <v>4034</v>
      </c>
      <c r="Y77" s="8">
        <v>4214</v>
      </c>
      <c r="Z77" s="8">
        <v>4394</v>
      </c>
      <c r="AA77" s="8">
        <v>4574</v>
      </c>
      <c r="AB77" s="8">
        <v>4754</v>
      </c>
      <c r="AC77" s="8">
        <v>4934</v>
      </c>
      <c r="AD77" s="8">
        <v>5114</v>
      </c>
      <c r="AE77" s="8">
        <v>5294</v>
      </c>
      <c r="AF77" s="8">
        <v>5474</v>
      </c>
      <c r="AG77" s="8">
        <v>5654</v>
      </c>
      <c r="AH77" s="8">
        <v>5834</v>
      </c>
      <c r="AI77" s="8">
        <v>6014</v>
      </c>
      <c r="AJ77" s="8">
        <v>6194</v>
      </c>
      <c r="AK77" s="8">
        <v>6374</v>
      </c>
      <c r="AL77" s="8">
        <v>6554</v>
      </c>
      <c r="AM77" s="8">
        <v>6734</v>
      </c>
      <c r="AN77" s="8">
        <v>6914</v>
      </c>
      <c r="AO77" s="8">
        <v>7094</v>
      </c>
      <c r="AP77" s="8">
        <v>7274</v>
      </c>
      <c r="AQ77" s="8">
        <v>7449</v>
      </c>
      <c r="AR77" s="8">
        <v>7629</v>
      </c>
      <c r="AS77" s="8">
        <v>7809</v>
      </c>
      <c r="AT77" s="8">
        <v>7989</v>
      </c>
      <c r="AU77" s="8">
        <v>8169</v>
      </c>
      <c r="AV77" s="8">
        <v>8349</v>
      </c>
      <c r="AW77" s="8">
        <v>8529</v>
      </c>
      <c r="AX77" s="8">
        <v>8709</v>
      </c>
      <c r="AY77" s="8">
        <v>8889</v>
      </c>
      <c r="AZ77" s="8">
        <v>9069</v>
      </c>
      <c r="BA77" s="8">
        <v>9249</v>
      </c>
      <c r="BB77" s="8">
        <v>9429</v>
      </c>
      <c r="BC77" s="8">
        <v>9609</v>
      </c>
      <c r="BD77" s="8">
        <v>9789</v>
      </c>
      <c r="BE77" s="8">
        <v>9969</v>
      </c>
      <c r="BF77" s="8">
        <v>10149</v>
      </c>
      <c r="BG77" s="8">
        <v>10329</v>
      </c>
      <c r="BH77" s="8">
        <v>10509</v>
      </c>
      <c r="BI77" s="8">
        <v>10689</v>
      </c>
      <c r="BJ77" s="8">
        <v>10869</v>
      </c>
      <c r="BK77" s="8">
        <v>11049</v>
      </c>
      <c r="BL77" s="8">
        <v>11229</v>
      </c>
      <c r="BM77" s="8">
        <v>11407</v>
      </c>
      <c r="BN77" s="8">
        <v>11587</v>
      </c>
      <c r="BO77" s="8">
        <v>11767</v>
      </c>
      <c r="BP77" s="8">
        <v>11947</v>
      </c>
      <c r="BQ77" s="8">
        <v>12127</v>
      </c>
      <c r="BR77" s="8">
        <v>12307</v>
      </c>
      <c r="BS77" s="8">
        <v>12487</v>
      </c>
      <c r="BT77" s="8">
        <v>12667</v>
      </c>
      <c r="BU77" s="8">
        <v>12847</v>
      </c>
    </row>
    <row r="78" spans="2:73" x14ac:dyDescent="0.25">
      <c r="B78" s="8">
        <v>77</v>
      </c>
      <c r="C78" s="8">
        <v>257</v>
      </c>
      <c r="D78" s="8">
        <v>437</v>
      </c>
      <c r="E78" s="8">
        <v>617</v>
      </c>
      <c r="F78" s="8">
        <v>797</v>
      </c>
      <c r="G78" s="8">
        <v>977</v>
      </c>
      <c r="H78" s="8">
        <v>1157</v>
      </c>
      <c r="I78" s="8">
        <v>1337</v>
      </c>
      <c r="J78" s="8">
        <v>1517</v>
      </c>
      <c r="K78" s="8">
        <v>1697</v>
      </c>
      <c r="L78" s="8">
        <v>1877</v>
      </c>
      <c r="M78" s="8">
        <v>2057</v>
      </c>
      <c r="N78" s="8">
        <v>2235</v>
      </c>
      <c r="O78" s="8">
        <v>2415</v>
      </c>
      <c r="P78" s="8">
        <v>2595</v>
      </c>
      <c r="Q78" s="8">
        <v>2775</v>
      </c>
      <c r="R78" s="8">
        <v>2955</v>
      </c>
      <c r="S78" s="8">
        <v>3135</v>
      </c>
      <c r="T78" s="8">
        <v>3315</v>
      </c>
      <c r="U78" s="8">
        <v>3495</v>
      </c>
      <c r="V78" s="8">
        <v>3675</v>
      </c>
      <c r="W78" s="8">
        <v>3855</v>
      </c>
      <c r="X78" s="8">
        <v>4035</v>
      </c>
      <c r="Y78" s="8">
        <v>4215</v>
      </c>
      <c r="Z78" s="8">
        <v>4395</v>
      </c>
      <c r="AA78" s="8">
        <v>4575</v>
      </c>
      <c r="AB78" s="8">
        <v>4755</v>
      </c>
      <c r="AC78" s="8">
        <v>4935</v>
      </c>
      <c r="AD78" s="8">
        <v>5115</v>
      </c>
      <c r="AE78" s="8">
        <v>5295</v>
      </c>
      <c r="AF78" s="8">
        <v>5475</v>
      </c>
      <c r="AG78" s="8">
        <v>5655</v>
      </c>
      <c r="AH78" s="8">
        <v>5835</v>
      </c>
      <c r="AI78" s="8">
        <v>6015</v>
      </c>
      <c r="AJ78" s="8">
        <v>6195</v>
      </c>
      <c r="AK78" s="8">
        <v>6375</v>
      </c>
      <c r="AL78" s="8">
        <v>6555</v>
      </c>
      <c r="AM78" s="8">
        <v>6735</v>
      </c>
      <c r="AN78" s="8">
        <v>6915</v>
      </c>
      <c r="AO78" s="8">
        <v>7095</v>
      </c>
      <c r="AP78" s="8">
        <v>7275</v>
      </c>
      <c r="AQ78" s="8">
        <v>7450</v>
      </c>
      <c r="AR78" s="8">
        <v>7630</v>
      </c>
      <c r="AS78" s="8">
        <v>7810</v>
      </c>
      <c r="AT78" s="8">
        <v>7990</v>
      </c>
      <c r="AU78" s="8">
        <v>8170</v>
      </c>
      <c r="AV78" s="8">
        <v>8350</v>
      </c>
      <c r="AW78" s="8">
        <v>8530</v>
      </c>
      <c r="AX78" s="8">
        <v>8710</v>
      </c>
      <c r="AY78" s="8">
        <v>8890</v>
      </c>
      <c r="AZ78" s="8">
        <v>9070</v>
      </c>
      <c r="BA78" s="8">
        <v>9250</v>
      </c>
      <c r="BB78" s="8">
        <v>9430</v>
      </c>
      <c r="BC78" s="8">
        <v>9610</v>
      </c>
      <c r="BD78" s="8">
        <v>9790</v>
      </c>
      <c r="BE78" s="8">
        <v>9970</v>
      </c>
      <c r="BF78" s="8">
        <v>10150</v>
      </c>
      <c r="BG78" s="8">
        <v>10330</v>
      </c>
      <c r="BH78" s="8">
        <v>10510</v>
      </c>
      <c r="BI78" s="8">
        <v>10690</v>
      </c>
      <c r="BJ78" s="8">
        <v>10870</v>
      </c>
      <c r="BK78" s="8">
        <v>11050</v>
      </c>
      <c r="BL78" s="8">
        <v>11230</v>
      </c>
      <c r="BM78" s="8">
        <v>11408</v>
      </c>
      <c r="BN78" s="8">
        <v>11588</v>
      </c>
      <c r="BO78" s="8">
        <v>11768</v>
      </c>
      <c r="BP78" s="8">
        <v>11948</v>
      </c>
      <c r="BQ78" s="8">
        <v>12128</v>
      </c>
      <c r="BR78" s="8">
        <v>12308</v>
      </c>
      <c r="BS78" s="8">
        <v>12488</v>
      </c>
      <c r="BT78" s="8">
        <v>12668</v>
      </c>
      <c r="BU78" s="8">
        <v>12848</v>
      </c>
    </row>
    <row r="79" spans="2:73" x14ac:dyDescent="0.25">
      <c r="B79" s="8">
        <v>78</v>
      </c>
      <c r="C79" s="8">
        <v>258</v>
      </c>
      <c r="D79" s="8">
        <v>438</v>
      </c>
      <c r="E79" s="8">
        <v>618</v>
      </c>
      <c r="F79" s="8">
        <v>798</v>
      </c>
      <c r="G79" s="8">
        <v>978</v>
      </c>
      <c r="H79" s="8">
        <v>1158</v>
      </c>
      <c r="I79" s="8">
        <v>1338</v>
      </c>
      <c r="J79" s="8">
        <v>1518</v>
      </c>
      <c r="K79" s="8">
        <v>1698</v>
      </c>
      <c r="L79" s="8">
        <v>1878</v>
      </c>
      <c r="M79" s="8">
        <v>2058</v>
      </c>
      <c r="N79" s="8">
        <v>2236</v>
      </c>
      <c r="O79" s="8">
        <v>2416</v>
      </c>
      <c r="P79" s="8">
        <v>2596</v>
      </c>
      <c r="Q79" s="8">
        <v>2776</v>
      </c>
      <c r="R79" s="8">
        <v>2956</v>
      </c>
      <c r="S79" s="8">
        <v>3136</v>
      </c>
      <c r="T79" s="8">
        <v>3316</v>
      </c>
      <c r="U79" s="8">
        <v>3496</v>
      </c>
      <c r="V79" s="8">
        <v>3676</v>
      </c>
      <c r="W79" s="8">
        <v>3856</v>
      </c>
      <c r="X79" s="8">
        <v>4036</v>
      </c>
      <c r="Y79" s="8">
        <v>4216</v>
      </c>
      <c r="Z79" s="8">
        <v>4396</v>
      </c>
      <c r="AA79" s="8">
        <v>4576</v>
      </c>
      <c r="AB79" s="8">
        <v>4756</v>
      </c>
      <c r="AC79" s="8">
        <v>4936</v>
      </c>
      <c r="AD79" s="8">
        <v>5116</v>
      </c>
      <c r="AE79" s="8">
        <v>5296</v>
      </c>
      <c r="AF79" s="8">
        <v>5476</v>
      </c>
      <c r="AG79" s="8">
        <v>5656</v>
      </c>
      <c r="AH79" s="8">
        <v>5836</v>
      </c>
      <c r="AI79" s="8">
        <v>6016</v>
      </c>
      <c r="AJ79" s="8">
        <v>6196</v>
      </c>
      <c r="AK79" s="8">
        <v>6376</v>
      </c>
      <c r="AL79" s="8">
        <v>6556</v>
      </c>
      <c r="AM79" s="8">
        <v>6736</v>
      </c>
      <c r="AN79" s="8">
        <v>6916</v>
      </c>
      <c r="AO79" s="8">
        <v>7096</v>
      </c>
      <c r="AP79" s="8">
        <v>7276</v>
      </c>
      <c r="AQ79" s="8">
        <v>7451</v>
      </c>
      <c r="AR79" s="8">
        <v>7631</v>
      </c>
      <c r="AS79" s="8">
        <v>7811</v>
      </c>
      <c r="AT79" s="8">
        <v>7991</v>
      </c>
      <c r="AU79" s="8">
        <v>8171</v>
      </c>
      <c r="AV79" s="8">
        <v>8351</v>
      </c>
      <c r="AW79" s="8">
        <v>8531</v>
      </c>
      <c r="AX79" s="8">
        <v>8711</v>
      </c>
      <c r="AY79" s="8">
        <v>8891</v>
      </c>
      <c r="AZ79" s="8">
        <v>9071</v>
      </c>
      <c r="BA79" s="8">
        <v>9251</v>
      </c>
      <c r="BB79" s="8">
        <v>9431</v>
      </c>
      <c r="BC79" s="8">
        <v>9611</v>
      </c>
      <c r="BD79" s="8">
        <v>9791</v>
      </c>
      <c r="BE79" s="8">
        <v>9971</v>
      </c>
      <c r="BF79" s="8">
        <v>10151</v>
      </c>
      <c r="BG79" s="8">
        <v>10331</v>
      </c>
      <c r="BH79" s="8">
        <v>10511</v>
      </c>
      <c r="BI79" s="8">
        <v>10691</v>
      </c>
      <c r="BJ79" s="8">
        <v>10871</v>
      </c>
      <c r="BK79" s="8">
        <v>11051</v>
      </c>
      <c r="BL79" s="8">
        <v>11231</v>
      </c>
      <c r="BM79" s="8">
        <v>11409</v>
      </c>
      <c r="BN79" s="8">
        <v>11589</v>
      </c>
      <c r="BO79" s="8">
        <v>11769</v>
      </c>
      <c r="BP79" s="8">
        <v>11949</v>
      </c>
      <c r="BQ79" s="8">
        <v>12129</v>
      </c>
      <c r="BR79" s="8">
        <v>12309</v>
      </c>
      <c r="BS79" s="8">
        <v>12489</v>
      </c>
      <c r="BT79" s="8">
        <v>12669</v>
      </c>
      <c r="BU79" s="8">
        <v>12849</v>
      </c>
    </row>
    <row r="80" spans="2:73" x14ac:dyDescent="0.25">
      <c r="B80" s="8">
        <v>79</v>
      </c>
      <c r="C80" s="8">
        <v>259</v>
      </c>
      <c r="D80" s="8">
        <v>439</v>
      </c>
      <c r="E80" s="8">
        <v>619</v>
      </c>
      <c r="F80" s="8">
        <v>799</v>
      </c>
      <c r="G80" s="8">
        <v>979</v>
      </c>
      <c r="H80" s="8">
        <v>1159</v>
      </c>
      <c r="I80" s="8">
        <v>1339</v>
      </c>
      <c r="J80" s="8">
        <v>1519</v>
      </c>
      <c r="K80" s="8">
        <v>1699</v>
      </c>
      <c r="L80" s="8">
        <v>1879</v>
      </c>
      <c r="M80" s="8">
        <v>2059</v>
      </c>
      <c r="N80" s="8">
        <v>2237</v>
      </c>
      <c r="O80" s="8">
        <v>2417</v>
      </c>
      <c r="P80" s="8">
        <v>2597</v>
      </c>
      <c r="Q80" s="8">
        <v>2777</v>
      </c>
      <c r="R80" s="8">
        <v>2957</v>
      </c>
      <c r="S80" s="8">
        <v>3137</v>
      </c>
      <c r="T80" s="8">
        <v>3317</v>
      </c>
      <c r="U80" s="8">
        <v>3497</v>
      </c>
      <c r="V80" s="8">
        <v>3677</v>
      </c>
      <c r="W80" s="8">
        <v>3857</v>
      </c>
      <c r="X80" s="8">
        <v>4037</v>
      </c>
      <c r="Y80" s="8">
        <v>4217</v>
      </c>
      <c r="Z80" s="8">
        <v>4397</v>
      </c>
      <c r="AA80" s="8">
        <v>4577</v>
      </c>
      <c r="AB80" s="8">
        <v>4757</v>
      </c>
      <c r="AC80" s="8">
        <v>4937</v>
      </c>
      <c r="AD80" s="8">
        <v>5117</v>
      </c>
      <c r="AE80" s="8">
        <v>5297</v>
      </c>
      <c r="AF80" s="8">
        <v>5477</v>
      </c>
      <c r="AG80" s="8">
        <v>5657</v>
      </c>
      <c r="AH80" s="8">
        <v>5837</v>
      </c>
      <c r="AI80" s="8">
        <v>6017</v>
      </c>
      <c r="AJ80" s="8">
        <v>6197</v>
      </c>
      <c r="AK80" s="8">
        <v>6377</v>
      </c>
      <c r="AL80" s="8">
        <v>6557</v>
      </c>
      <c r="AM80" s="8">
        <v>6737</v>
      </c>
      <c r="AN80" s="8">
        <v>6917</v>
      </c>
      <c r="AO80" s="8">
        <v>7097</v>
      </c>
      <c r="AP80" s="8">
        <v>7277</v>
      </c>
      <c r="AQ80" s="8">
        <v>7452</v>
      </c>
      <c r="AR80" s="8">
        <v>7632</v>
      </c>
      <c r="AS80" s="8">
        <v>7812</v>
      </c>
      <c r="AT80" s="8">
        <v>7992</v>
      </c>
      <c r="AU80" s="8">
        <v>8172</v>
      </c>
      <c r="AV80" s="8">
        <v>8352</v>
      </c>
      <c r="AW80" s="8">
        <v>8532</v>
      </c>
      <c r="AX80" s="8">
        <v>8712</v>
      </c>
      <c r="AY80" s="8">
        <v>8892</v>
      </c>
      <c r="AZ80" s="8">
        <v>9072</v>
      </c>
      <c r="BA80" s="8">
        <v>9252</v>
      </c>
      <c r="BB80" s="8">
        <v>9432</v>
      </c>
      <c r="BC80" s="8">
        <v>9612</v>
      </c>
      <c r="BD80" s="8">
        <v>9792</v>
      </c>
      <c r="BE80" s="8">
        <v>9972</v>
      </c>
      <c r="BF80" s="8">
        <v>10152</v>
      </c>
      <c r="BG80" s="8">
        <v>10332</v>
      </c>
      <c r="BH80" s="8">
        <v>10512</v>
      </c>
      <c r="BI80" s="8">
        <v>10692</v>
      </c>
      <c r="BJ80" s="8">
        <v>10872</v>
      </c>
      <c r="BK80" s="8">
        <v>11052</v>
      </c>
      <c r="BL80" s="8">
        <v>11232</v>
      </c>
      <c r="BM80" s="8">
        <v>11410</v>
      </c>
      <c r="BN80" s="8">
        <v>11590</v>
      </c>
      <c r="BO80" s="8">
        <v>11770</v>
      </c>
      <c r="BP80" s="8">
        <v>11950</v>
      </c>
      <c r="BQ80" s="8">
        <v>12130</v>
      </c>
      <c r="BR80" s="8">
        <v>12310</v>
      </c>
      <c r="BS80" s="8">
        <v>12490</v>
      </c>
      <c r="BT80" s="8">
        <v>12670</v>
      </c>
      <c r="BU80" s="8">
        <v>12850</v>
      </c>
    </row>
    <row r="81" spans="2:73" x14ac:dyDescent="0.25">
      <c r="B81" s="8">
        <v>80</v>
      </c>
      <c r="C81" s="8">
        <v>260</v>
      </c>
      <c r="D81" s="8">
        <v>440</v>
      </c>
      <c r="E81" s="8">
        <v>620</v>
      </c>
      <c r="F81" s="8">
        <v>800</v>
      </c>
      <c r="G81" s="8">
        <v>980</v>
      </c>
      <c r="H81" s="8">
        <v>1160</v>
      </c>
      <c r="I81" s="8">
        <v>1340</v>
      </c>
      <c r="J81" s="8">
        <v>1520</v>
      </c>
      <c r="K81" s="8">
        <v>1700</v>
      </c>
      <c r="L81" s="8">
        <v>1880</v>
      </c>
      <c r="M81" s="8">
        <v>2060</v>
      </c>
      <c r="N81" s="8">
        <v>2238</v>
      </c>
      <c r="O81" s="8">
        <v>2418</v>
      </c>
      <c r="P81" s="8">
        <v>2598</v>
      </c>
      <c r="Q81" s="8">
        <v>2778</v>
      </c>
      <c r="R81" s="8">
        <v>2958</v>
      </c>
      <c r="S81" s="8">
        <v>3138</v>
      </c>
      <c r="T81" s="8">
        <v>3318</v>
      </c>
      <c r="U81" s="8">
        <v>3498</v>
      </c>
      <c r="V81" s="8">
        <v>3678</v>
      </c>
      <c r="W81" s="8">
        <v>3858</v>
      </c>
      <c r="X81" s="8">
        <v>4038</v>
      </c>
      <c r="Y81" s="8">
        <v>4218</v>
      </c>
      <c r="Z81" s="8">
        <v>4398</v>
      </c>
      <c r="AA81" s="8">
        <v>4578</v>
      </c>
      <c r="AB81" s="8">
        <v>4758</v>
      </c>
      <c r="AC81" s="8">
        <v>4938</v>
      </c>
      <c r="AD81" s="8">
        <v>5118</v>
      </c>
      <c r="AE81" s="8">
        <v>5298</v>
      </c>
      <c r="AF81" s="8">
        <v>5478</v>
      </c>
      <c r="AG81" s="8">
        <v>5658</v>
      </c>
      <c r="AH81" s="8">
        <v>5838</v>
      </c>
      <c r="AI81" s="8">
        <v>6018</v>
      </c>
      <c r="AJ81" s="8">
        <v>6198</v>
      </c>
      <c r="AK81" s="8">
        <v>6378</v>
      </c>
      <c r="AL81" s="8">
        <v>6558</v>
      </c>
      <c r="AM81" s="8">
        <v>6738</v>
      </c>
      <c r="AN81" s="8">
        <v>6918</v>
      </c>
      <c r="AO81" s="8">
        <v>7098</v>
      </c>
      <c r="AP81" s="8">
        <v>7278</v>
      </c>
      <c r="AQ81" s="8">
        <v>7453</v>
      </c>
      <c r="AR81" s="8">
        <v>7633</v>
      </c>
      <c r="AS81" s="8">
        <v>7813</v>
      </c>
      <c r="AT81" s="8">
        <v>7993</v>
      </c>
      <c r="AU81" s="8">
        <v>8173</v>
      </c>
      <c r="AV81" s="8">
        <v>8353</v>
      </c>
      <c r="AW81" s="8">
        <v>8533</v>
      </c>
      <c r="AX81" s="8">
        <v>8713</v>
      </c>
      <c r="AY81" s="8">
        <v>8893</v>
      </c>
      <c r="AZ81" s="8">
        <v>9073</v>
      </c>
      <c r="BA81" s="8">
        <v>9253</v>
      </c>
      <c r="BB81" s="8">
        <v>9433</v>
      </c>
      <c r="BC81" s="8">
        <v>9613</v>
      </c>
      <c r="BD81" s="8">
        <v>9793</v>
      </c>
      <c r="BE81" s="8">
        <v>9973</v>
      </c>
      <c r="BF81" s="8">
        <v>10153</v>
      </c>
      <c r="BG81" s="8">
        <v>10333</v>
      </c>
      <c r="BH81" s="8">
        <v>10513</v>
      </c>
      <c r="BI81" s="8">
        <v>10693</v>
      </c>
      <c r="BJ81" s="8">
        <v>10873</v>
      </c>
      <c r="BK81" s="8">
        <v>11053</v>
      </c>
      <c r="BL81" s="8">
        <v>11233</v>
      </c>
      <c r="BM81" s="8">
        <v>11411</v>
      </c>
      <c r="BN81" s="8">
        <v>11591</v>
      </c>
      <c r="BO81" s="8">
        <v>11771</v>
      </c>
      <c r="BP81" s="8">
        <v>11951</v>
      </c>
      <c r="BQ81" s="8">
        <v>12131</v>
      </c>
      <c r="BR81" s="8">
        <v>12311</v>
      </c>
      <c r="BS81" s="8">
        <v>12491</v>
      </c>
      <c r="BT81" s="8">
        <v>12671</v>
      </c>
      <c r="BU81" s="8">
        <v>12851</v>
      </c>
    </row>
    <row r="82" spans="2:73" x14ac:dyDescent="0.25">
      <c r="B82" s="8">
        <v>81</v>
      </c>
      <c r="C82" s="8">
        <v>261</v>
      </c>
      <c r="D82" s="8">
        <v>441</v>
      </c>
      <c r="E82" s="8">
        <v>621</v>
      </c>
      <c r="F82" s="8">
        <v>801</v>
      </c>
      <c r="G82" s="8">
        <v>981</v>
      </c>
      <c r="H82" s="8">
        <v>1161</v>
      </c>
      <c r="I82" s="8">
        <v>1341</v>
      </c>
      <c r="J82" s="8">
        <v>1521</v>
      </c>
      <c r="K82" s="8">
        <v>1701</v>
      </c>
      <c r="L82" s="8">
        <v>1881</v>
      </c>
      <c r="M82" s="8">
        <v>2061</v>
      </c>
      <c r="N82" s="8">
        <v>2239</v>
      </c>
      <c r="O82" s="8">
        <v>2419</v>
      </c>
      <c r="P82" s="8">
        <v>2599</v>
      </c>
      <c r="Q82" s="8">
        <v>2779</v>
      </c>
      <c r="R82" s="8">
        <v>2959</v>
      </c>
      <c r="S82" s="8">
        <v>3139</v>
      </c>
      <c r="T82" s="8">
        <v>3319</v>
      </c>
      <c r="U82" s="8">
        <v>3499</v>
      </c>
      <c r="V82" s="8">
        <v>3679</v>
      </c>
      <c r="W82" s="8">
        <v>3859</v>
      </c>
      <c r="X82" s="8">
        <v>4039</v>
      </c>
      <c r="Y82" s="8">
        <v>4219</v>
      </c>
      <c r="Z82" s="8">
        <v>4399</v>
      </c>
      <c r="AA82" s="8">
        <v>4579</v>
      </c>
      <c r="AB82" s="8">
        <v>4759</v>
      </c>
      <c r="AC82" s="8">
        <v>4939</v>
      </c>
      <c r="AD82" s="8">
        <v>5119</v>
      </c>
      <c r="AE82" s="8">
        <v>5299</v>
      </c>
      <c r="AF82" s="8">
        <v>5479</v>
      </c>
      <c r="AG82" s="8">
        <v>5659</v>
      </c>
      <c r="AH82" s="8">
        <v>5839</v>
      </c>
      <c r="AI82" s="8">
        <v>6019</v>
      </c>
      <c r="AJ82" s="8">
        <v>6199</v>
      </c>
      <c r="AK82" s="8">
        <v>6379</v>
      </c>
      <c r="AL82" s="8">
        <v>6559</v>
      </c>
      <c r="AM82" s="8">
        <v>6739</v>
      </c>
      <c r="AN82" s="8">
        <v>6919</v>
      </c>
      <c r="AO82" s="8">
        <v>7099</v>
      </c>
      <c r="AP82" s="8">
        <v>7279</v>
      </c>
      <c r="AQ82" s="8">
        <v>7454</v>
      </c>
      <c r="AR82" s="8">
        <v>7634</v>
      </c>
      <c r="AS82" s="8">
        <v>7814</v>
      </c>
      <c r="AT82" s="8">
        <v>7994</v>
      </c>
      <c r="AU82" s="8">
        <v>8174</v>
      </c>
      <c r="AV82" s="8">
        <v>8354</v>
      </c>
      <c r="AW82" s="8">
        <v>8534</v>
      </c>
      <c r="AX82" s="8">
        <v>8714</v>
      </c>
      <c r="AY82" s="8">
        <v>8894</v>
      </c>
      <c r="AZ82" s="8">
        <v>9074</v>
      </c>
      <c r="BA82" s="8">
        <v>9254</v>
      </c>
      <c r="BB82" s="8">
        <v>9434</v>
      </c>
      <c r="BC82" s="8">
        <v>9614</v>
      </c>
      <c r="BD82" s="8">
        <v>9794</v>
      </c>
      <c r="BE82" s="8">
        <v>9974</v>
      </c>
      <c r="BF82" s="8">
        <v>10154</v>
      </c>
      <c r="BG82" s="8">
        <v>10334</v>
      </c>
      <c r="BH82" s="8">
        <v>10514</v>
      </c>
      <c r="BI82" s="8">
        <v>10694</v>
      </c>
      <c r="BJ82" s="8">
        <v>10874</v>
      </c>
      <c r="BK82" s="8">
        <v>11054</v>
      </c>
      <c r="BL82" s="8">
        <v>11234</v>
      </c>
      <c r="BM82" s="8">
        <v>11412</v>
      </c>
      <c r="BN82" s="8">
        <v>11592</v>
      </c>
      <c r="BO82" s="8">
        <v>11772</v>
      </c>
      <c r="BP82" s="8">
        <v>11952</v>
      </c>
      <c r="BQ82" s="8">
        <v>12132</v>
      </c>
      <c r="BR82" s="8">
        <v>12312</v>
      </c>
      <c r="BS82" s="8">
        <v>12492</v>
      </c>
      <c r="BT82" s="8">
        <v>12672</v>
      </c>
      <c r="BU82" s="8">
        <v>12852</v>
      </c>
    </row>
    <row r="83" spans="2:73" x14ac:dyDescent="0.25">
      <c r="B83" s="8">
        <v>82</v>
      </c>
      <c r="C83" s="8">
        <v>262</v>
      </c>
      <c r="D83" s="8">
        <v>442</v>
      </c>
      <c r="E83" s="8">
        <v>622</v>
      </c>
      <c r="F83" s="8">
        <v>802</v>
      </c>
      <c r="G83" s="8">
        <v>982</v>
      </c>
      <c r="H83" s="8">
        <v>1162</v>
      </c>
      <c r="I83" s="8">
        <v>1342</v>
      </c>
      <c r="J83" s="8">
        <v>1522</v>
      </c>
      <c r="K83" s="8">
        <v>1702</v>
      </c>
      <c r="L83" s="8">
        <v>1882</v>
      </c>
      <c r="M83" s="8">
        <v>2062</v>
      </c>
      <c r="N83" s="8">
        <v>2240</v>
      </c>
      <c r="O83" s="8">
        <v>2420</v>
      </c>
      <c r="P83" s="8">
        <v>2600</v>
      </c>
      <c r="Q83" s="8">
        <v>2780</v>
      </c>
      <c r="R83" s="8">
        <v>2960</v>
      </c>
      <c r="S83" s="8">
        <v>3140</v>
      </c>
      <c r="T83" s="8">
        <v>3320</v>
      </c>
      <c r="U83" s="8">
        <v>3500</v>
      </c>
      <c r="V83" s="8">
        <v>3680</v>
      </c>
      <c r="W83" s="8">
        <v>3860</v>
      </c>
      <c r="X83" s="8">
        <v>4040</v>
      </c>
      <c r="Y83" s="8">
        <v>4220</v>
      </c>
      <c r="Z83" s="8">
        <v>4400</v>
      </c>
      <c r="AA83" s="8">
        <v>4580</v>
      </c>
      <c r="AB83" s="8">
        <v>4760</v>
      </c>
      <c r="AC83" s="8">
        <v>4940</v>
      </c>
      <c r="AD83" s="8">
        <v>5120</v>
      </c>
      <c r="AE83" s="8">
        <v>5300</v>
      </c>
      <c r="AF83" s="8">
        <v>5480</v>
      </c>
      <c r="AG83" s="8">
        <v>5660</v>
      </c>
      <c r="AH83" s="8">
        <v>5840</v>
      </c>
      <c r="AI83" s="8">
        <v>6020</v>
      </c>
      <c r="AJ83" s="8">
        <v>6200</v>
      </c>
      <c r="AK83" s="8">
        <v>6380</v>
      </c>
      <c r="AL83" s="8">
        <v>6560</v>
      </c>
      <c r="AM83" s="8">
        <v>6740</v>
      </c>
      <c r="AN83" s="8">
        <v>6920</v>
      </c>
      <c r="AO83" s="8">
        <v>7100</v>
      </c>
      <c r="AP83" s="8">
        <v>7280</v>
      </c>
      <c r="AQ83" s="8">
        <v>7455</v>
      </c>
      <c r="AR83" s="8">
        <v>7635</v>
      </c>
      <c r="AS83" s="8">
        <v>7815</v>
      </c>
      <c r="AT83" s="8">
        <v>7995</v>
      </c>
      <c r="AU83" s="8">
        <v>8175</v>
      </c>
      <c r="AV83" s="8">
        <v>8355</v>
      </c>
      <c r="AW83" s="8">
        <v>8535</v>
      </c>
      <c r="AX83" s="8">
        <v>8715</v>
      </c>
      <c r="AY83" s="8">
        <v>8895</v>
      </c>
      <c r="AZ83" s="8">
        <v>9075</v>
      </c>
      <c r="BA83" s="8">
        <v>9255</v>
      </c>
      <c r="BB83" s="8">
        <v>9435</v>
      </c>
      <c r="BC83" s="8">
        <v>9615</v>
      </c>
      <c r="BD83" s="8">
        <v>9795</v>
      </c>
      <c r="BE83" s="8">
        <v>9975</v>
      </c>
      <c r="BF83" s="8">
        <v>10155</v>
      </c>
      <c r="BG83" s="8">
        <v>10335</v>
      </c>
      <c r="BH83" s="8">
        <v>10515</v>
      </c>
      <c r="BI83" s="8">
        <v>10695</v>
      </c>
      <c r="BJ83" s="8">
        <v>10875</v>
      </c>
      <c r="BK83" s="8">
        <v>11055</v>
      </c>
      <c r="BL83" s="8">
        <v>11235</v>
      </c>
      <c r="BM83" s="8">
        <v>11413</v>
      </c>
      <c r="BN83" s="8">
        <v>11593</v>
      </c>
      <c r="BO83" s="8">
        <v>11773</v>
      </c>
      <c r="BP83" s="8">
        <v>11953</v>
      </c>
      <c r="BQ83" s="8">
        <v>12133</v>
      </c>
      <c r="BR83" s="8">
        <v>12313</v>
      </c>
      <c r="BS83" s="8">
        <v>12493</v>
      </c>
      <c r="BT83" s="8">
        <v>12673</v>
      </c>
      <c r="BU83" s="8">
        <v>12853</v>
      </c>
    </row>
    <row r="84" spans="2:73" x14ac:dyDescent="0.25">
      <c r="B84" s="8">
        <v>83</v>
      </c>
      <c r="C84" s="8">
        <v>263</v>
      </c>
      <c r="D84" s="8">
        <v>443</v>
      </c>
      <c r="E84" s="8">
        <v>623</v>
      </c>
      <c r="F84" s="8">
        <v>803</v>
      </c>
      <c r="G84" s="8">
        <v>983</v>
      </c>
      <c r="H84" s="8">
        <v>1163</v>
      </c>
      <c r="I84" s="8">
        <v>1343</v>
      </c>
      <c r="J84" s="8">
        <v>1523</v>
      </c>
      <c r="K84" s="8">
        <v>1703</v>
      </c>
      <c r="L84" s="8">
        <v>1883</v>
      </c>
      <c r="M84" s="8">
        <v>2063</v>
      </c>
      <c r="N84" s="8">
        <v>2241</v>
      </c>
      <c r="O84" s="8">
        <v>2421</v>
      </c>
      <c r="P84" s="8">
        <v>2601</v>
      </c>
      <c r="Q84" s="8">
        <v>2781</v>
      </c>
      <c r="R84" s="8">
        <v>2961</v>
      </c>
      <c r="S84" s="8">
        <v>3141</v>
      </c>
      <c r="T84" s="8">
        <v>3321</v>
      </c>
      <c r="U84" s="8">
        <v>3501</v>
      </c>
      <c r="V84" s="8">
        <v>3681</v>
      </c>
      <c r="W84" s="8">
        <v>3861</v>
      </c>
      <c r="X84" s="8">
        <v>4041</v>
      </c>
      <c r="Y84" s="8">
        <v>4221</v>
      </c>
      <c r="Z84" s="8">
        <v>4401</v>
      </c>
      <c r="AA84" s="8">
        <v>4581</v>
      </c>
      <c r="AB84" s="8">
        <v>4761</v>
      </c>
      <c r="AC84" s="8">
        <v>4941</v>
      </c>
      <c r="AD84" s="8">
        <v>5121</v>
      </c>
      <c r="AE84" s="8">
        <v>5301</v>
      </c>
      <c r="AF84" s="8">
        <v>5481</v>
      </c>
      <c r="AG84" s="8">
        <v>5661</v>
      </c>
      <c r="AH84" s="8">
        <v>5841</v>
      </c>
      <c r="AI84" s="8">
        <v>6021</v>
      </c>
      <c r="AJ84" s="8">
        <v>6201</v>
      </c>
      <c r="AK84" s="8">
        <v>6381</v>
      </c>
      <c r="AL84" s="8">
        <v>6561</v>
      </c>
      <c r="AM84" s="8">
        <v>6741</v>
      </c>
      <c r="AN84" s="8">
        <v>6921</v>
      </c>
      <c r="AO84" s="8">
        <v>7101</v>
      </c>
      <c r="AP84" s="8">
        <v>7281</v>
      </c>
      <c r="AQ84" s="8">
        <v>7456</v>
      </c>
      <c r="AR84" s="8">
        <v>7636</v>
      </c>
      <c r="AS84" s="8">
        <v>7816</v>
      </c>
      <c r="AT84" s="8">
        <v>7996</v>
      </c>
      <c r="AU84" s="8">
        <v>8176</v>
      </c>
      <c r="AV84" s="8">
        <v>8356</v>
      </c>
      <c r="AW84" s="8">
        <v>8536</v>
      </c>
      <c r="AX84" s="8">
        <v>8716</v>
      </c>
      <c r="AY84" s="8">
        <v>8896</v>
      </c>
      <c r="AZ84" s="8">
        <v>9076</v>
      </c>
      <c r="BA84" s="8">
        <v>9256</v>
      </c>
      <c r="BB84" s="8">
        <v>9436</v>
      </c>
      <c r="BC84" s="8">
        <v>9616</v>
      </c>
      <c r="BD84" s="8">
        <v>9796</v>
      </c>
      <c r="BE84" s="8">
        <v>9976</v>
      </c>
      <c r="BF84" s="8">
        <v>10156</v>
      </c>
      <c r="BG84" s="8">
        <v>10336</v>
      </c>
      <c r="BH84" s="8">
        <v>10516</v>
      </c>
      <c r="BI84" s="8">
        <v>10696</v>
      </c>
      <c r="BJ84" s="8">
        <v>10876</v>
      </c>
      <c r="BK84" s="8">
        <v>11056</v>
      </c>
      <c r="BL84" s="8">
        <v>11236</v>
      </c>
      <c r="BM84" s="8">
        <v>11414</v>
      </c>
      <c r="BN84" s="8">
        <v>11594</v>
      </c>
      <c r="BO84" s="8">
        <v>11774</v>
      </c>
      <c r="BP84" s="8">
        <v>11954</v>
      </c>
      <c r="BQ84" s="8">
        <v>12134</v>
      </c>
      <c r="BR84" s="8">
        <v>12314</v>
      </c>
      <c r="BS84" s="8">
        <v>12494</v>
      </c>
      <c r="BT84" s="8">
        <v>12674</v>
      </c>
      <c r="BU84" s="8">
        <v>12854</v>
      </c>
    </row>
    <row r="85" spans="2:73" x14ac:dyDescent="0.25">
      <c r="B85" s="8">
        <v>84</v>
      </c>
      <c r="C85" s="8">
        <v>264</v>
      </c>
      <c r="D85" s="8">
        <v>444</v>
      </c>
      <c r="E85" s="8">
        <v>624</v>
      </c>
      <c r="F85" s="8">
        <v>804</v>
      </c>
      <c r="G85" s="8">
        <v>984</v>
      </c>
      <c r="H85" s="8">
        <v>1164</v>
      </c>
      <c r="I85" s="8">
        <v>1344</v>
      </c>
      <c r="J85" s="8">
        <v>1524</v>
      </c>
      <c r="K85" s="8">
        <v>1704</v>
      </c>
      <c r="L85" s="8">
        <v>1884</v>
      </c>
      <c r="M85" s="8">
        <v>2064</v>
      </c>
      <c r="N85" s="8">
        <v>2242</v>
      </c>
      <c r="O85" s="8">
        <v>2422</v>
      </c>
      <c r="P85" s="8">
        <v>2602</v>
      </c>
      <c r="Q85" s="8">
        <v>2782</v>
      </c>
      <c r="R85" s="8">
        <v>2962</v>
      </c>
      <c r="S85" s="8">
        <v>3142</v>
      </c>
      <c r="T85" s="8">
        <v>3322</v>
      </c>
      <c r="U85" s="8">
        <v>3502</v>
      </c>
      <c r="V85" s="8">
        <v>3682</v>
      </c>
      <c r="W85" s="8">
        <v>3862</v>
      </c>
      <c r="X85" s="8">
        <v>4042</v>
      </c>
      <c r="Y85" s="8">
        <v>4222</v>
      </c>
      <c r="Z85" s="8">
        <v>4402</v>
      </c>
      <c r="AA85" s="8">
        <v>4582</v>
      </c>
      <c r="AB85" s="8">
        <v>4762</v>
      </c>
      <c r="AC85" s="8">
        <v>4942</v>
      </c>
      <c r="AD85" s="8">
        <v>5122</v>
      </c>
      <c r="AE85" s="8">
        <v>5302</v>
      </c>
      <c r="AF85" s="8">
        <v>5482</v>
      </c>
      <c r="AG85" s="8">
        <v>5662</v>
      </c>
      <c r="AH85" s="8">
        <v>5842</v>
      </c>
      <c r="AI85" s="8">
        <v>6022</v>
      </c>
      <c r="AJ85" s="8">
        <v>6202</v>
      </c>
      <c r="AK85" s="8">
        <v>6382</v>
      </c>
      <c r="AL85" s="8">
        <v>6562</v>
      </c>
      <c r="AM85" s="8">
        <v>6742</v>
      </c>
      <c r="AN85" s="8">
        <v>6922</v>
      </c>
      <c r="AO85" s="8">
        <v>7102</v>
      </c>
      <c r="AP85" s="8">
        <v>7282</v>
      </c>
      <c r="AQ85" s="8">
        <v>7457</v>
      </c>
      <c r="AR85" s="8">
        <v>7637</v>
      </c>
      <c r="AS85" s="8">
        <v>7817</v>
      </c>
      <c r="AT85" s="8">
        <v>7997</v>
      </c>
      <c r="AU85" s="8">
        <v>8177</v>
      </c>
      <c r="AV85" s="8">
        <v>8357</v>
      </c>
      <c r="AW85" s="8">
        <v>8537</v>
      </c>
      <c r="AX85" s="8">
        <v>8717</v>
      </c>
      <c r="AY85" s="8">
        <v>8897</v>
      </c>
      <c r="AZ85" s="8">
        <v>9077</v>
      </c>
      <c r="BA85" s="8">
        <v>9257</v>
      </c>
      <c r="BB85" s="8">
        <v>9437</v>
      </c>
      <c r="BC85" s="8">
        <v>9617</v>
      </c>
      <c r="BD85" s="8">
        <v>9797</v>
      </c>
      <c r="BE85" s="8">
        <v>9977</v>
      </c>
      <c r="BF85" s="8">
        <v>10157</v>
      </c>
      <c r="BG85" s="8">
        <v>10337</v>
      </c>
      <c r="BH85" s="8">
        <v>10517</v>
      </c>
      <c r="BI85" s="8">
        <v>10697</v>
      </c>
      <c r="BJ85" s="8">
        <v>10877</v>
      </c>
      <c r="BK85" s="8">
        <v>11057</v>
      </c>
      <c r="BL85" s="8">
        <v>11237</v>
      </c>
      <c r="BM85" s="8">
        <v>11415</v>
      </c>
      <c r="BN85" s="8">
        <v>11595</v>
      </c>
      <c r="BO85" s="8">
        <v>11775</v>
      </c>
      <c r="BP85" s="8">
        <v>11955</v>
      </c>
      <c r="BQ85" s="8">
        <v>12135</v>
      </c>
      <c r="BR85" s="8">
        <v>12315</v>
      </c>
      <c r="BS85" s="8">
        <v>12495</v>
      </c>
      <c r="BT85" s="8">
        <v>12675</v>
      </c>
      <c r="BU85" s="8">
        <v>12855</v>
      </c>
    </row>
    <row r="86" spans="2:73" x14ac:dyDescent="0.25">
      <c r="B86" s="8">
        <v>85</v>
      </c>
      <c r="C86" s="8">
        <v>265</v>
      </c>
      <c r="D86" s="8">
        <v>445</v>
      </c>
      <c r="E86" s="8">
        <v>625</v>
      </c>
      <c r="F86" s="8">
        <v>805</v>
      </c>
      <c r="G86" s="8">
        <v>985</v>
      </c>
      <c r="H86" s="8">
        <v>1165</v>
      </c>
      <c r="I86" s="8">
        <v>1345</v>
      </c>
      <c r="J86" s="8">
        <v>1525</v>
      </c>
      <c r="K86" s="8">
        <v>1705</v>
      </c>
      <c r="L86" s="8">
        <v>1885</v>
      </c>
      <c r="M86" s="8">
        <v>2065</v>
      </c>
      <c r="N86" s="8">
        <v>2243</v>
      </c>
      <c r="O86" s="8">
        <v>2423</v>
      </c>
      <c r="P86" s="8">
        <v>2603</v>
      </c>
      <c r="Q86" s="8">
        <v>2783</v>
      </c>
      <c r="R86" s="8">
        <v>2963</v>
      </c>
      <c r="S86" s="8">
        <v>3143</v>
      </c>
      <c r="T86" s="8">
        <v>3323</v>
      </c>
      <c r="U86" s="8">
        <v>3503</v>
      </c>
      <c r="V86" s="8">
        <v>3683</v>
      </c>
      <c r="W86" s="8">
        <v>3863</v>
      </c>
      <c r="X86" s="8">
        <v>4043</v>
      </c>
      <c r="Y86" s="8">
        <v>4223</v>
      </c>
      <c r="Z86" s="8">
        <v>4403</v>
      </c>
      <c r="AA86" s="8">
        <v>4583</v>
      </c>
      <c r="AB86" s="8">
        <v>4763</v>
      </c>
      <c r="AC86" s="8">
        <v>4943</v>
      </c>
      <c r="AD86" s="8">
        <v>5123</v>
      </c>
      <c r="AE86" s="8">
        <v>5303</v>
      </c>
      <c r="AF86" s="8">
        <v>5483</v>
      </c>
      <c r="AG86" s="8">
        <v>5663</v>
      </c>
      <c r="AH86" s="8">
        <v>5843</v>
      </c>
      <c r="AI86" s="8">
        <v>6023</v>
      </c>
      <c r="AJ86" s="8">
        <v>6203</v>
      </c>
      <c r="AK86" s="8">
        <v>6383</v>
      </c>
      <c r="AL86" s="8">
        <v>6563</v>
      </c>
      <c r="AM86" s="8">
        <v>6743</v>
      </c>
      <c r="AN86" s="8">
        <v>6923</v>
      </c>
      <c r="AO86" s="8">
        <v>7103</v>
      </c>
      <c r="AP86" s="8">
        <v>7283</v>
      </c>
      <c r="AQ86" s="8">
        <v>7458</v>
      </c>
      <c r="AR86" s="8">
        <v>7638</v>
      </c>
      <c r="AS86" s="8">
        <v>7818</v>
      </c>
      <c r="AT86" s="8">
        <v>7998</v>
      </c>
      <c r="AU86" s="8">
        <v>8178</v>
      </c>
      <c r="AV86" s="8">
        <v>8358</v>
      </c>
      <c r="AW86" s="8">
        <v>8538</v>
      </c>
      <c r="AX86" s="8">
        <v>8718</v>
      </c>
      <c r="AY86" s="8">
        <v>8898</v>
      </c>
      <c r="AZ86" s="8">
        <v>9078</v>
      </c>
      <c r="BA86" s="8">
        <v>9258</v>
      </c>
      <c r="BB86" s="8">
        <v>9438</v>
      </c>
      <c r="BC86" s="8">
        <v>9618</v>
      </c>
      <c r="BD86" s="8">
        <v>9798</v>
      </c>
      <c r="BE86" s="8">
        <v>9978</v>
      </c>
      <c r="BF86" s="8">
        <v>10158</v>
      </c>
      <c r="BG86" s="8">
        <v>10338</v>
      </c>
      <c r="BH86" s="8">
        <v>10518</v>
      </c>
      <c r="BI86" s="8">
        <v>10698</v>
      </c>
      <c r="BJ86" s="8">
        <v>10878</v>
      </c>
      <c r="BK86" s="8">
        <v>11058</v>
      </c>
      <c r="BL86" s="8">
        <v>11238</v>
      </c>
      <c r="BM86" s="8">
        <v>11416</v>
      </c>
      <c r="BN86" s="8">
        <v>11596</v>
      </c>
      <c r="BO86" s="8">
        <v>11776</v>
      </c>
      <c r="BP86" s="8">
        <v>11956</v>
      </c>
      <c r="BQ86" s="8">
        <v>12136</v>
      </c>
      <c r="BR86" s="8">
        <v>12316</v>
      </c>
      <c r="BS86" s="8">
        <v>12496</v>
      </c>
      <c r="BT86" s="8">
        <v>12676</v>
      </c>
      <c r="BU86" s="8">
        <v>12856</v>
      </c>
    </row>
    <row r="87" spans="2:73" x14ac:dyDescent="0.25">
      <c r="B87" s="8">
        <v>86</v>
      </c>
      <c r="C87" s="8">
        <v>266</v>
      </c>
      <c r="D87" s="8">
        <v>446</v>
      </c>
      <c r="E87" s="8">
        <v>626</v>
      </c>
      <c r="F87" s="8">
        <v>806</v>
      </c>
      <c r="G87" s="8">
        <v>986</v>
      </c>
      <c r="H87" s="8">
        <v>1166</v>
      </c>
      <c r="I87" s="8">
        <v>1346</v>
      </c>
      <c r="J87" s="8">
        <v>1526</v>
      </c>
      <c r="K87" s="8">
        <v>1706</v>
      </c>
      <c r="L87" s="8">
        <v>1886</v>
      </c>
      <c r="M87" s="8">
        <v>2066</v>
      </c>
      <c r="N87" s="8">
        <v>2244</v>
      </c>
      <c r="O87" s="8">
        <v>2424</v>
      </c>
      <c r="P87" s="8">
        <v>2604</v>
      </c>
      <c r="Q87" s="8">
        <v>2784</v>
      </c>
      <c r="R87" s="8">
        <v>2964</v>
      </c>
      <c r="S87" s="8">
        <v>3144</v>
      </c>
      <c r="T87" s="8">
        <v>3324</v>
      </c>
      <c r="U87" s="8">
        <v>3504</v>
      </c>
      <c r="V87" s="8">
        <v>3684</v>
      </c>
      <c r="W87" s="8">
        <v>3864</v>
      </c>
      <c r="X87" s="8">
        <v>4044</v>
      </c>
      <c r="Y87" s="8">
        <v>4224</v>
      </c>
      <c r="Z87" s="8">
        <v>4404</v>
      </c>
      <c r="AA87" s="8">
        <v>4584</v>
      </c>
      <c r="AB87" s="8">
        <v>4764</v>
      </c>
      <c r="AC87" s="8">
        <v>4944</v>
      </c>
      <c r="AD87" s="8">
        <v>5124</v>
      </c>
      <c r="AE87" s="8">
        <v>5304</v>
      </c>
      <c r="AF87" s="8">
        <v>5484</v>
      </c>
      <c r="AG87" s="8">
        <v>5664</v>
      </c>
      <c r="AH87" s="8">
        <v>5844</v>
      </c>
      <c r="AI87" s="8">
        <v>6024</v>
      </c>
      <c r="AJ87" s="8">
        <v>6204</v>
      </c>
      <c r="AK87" s="8">
        <v>6384</v>
      </c>
      <c r="AL87" s="8">
        <v>6564</v>
      </c>
      <c r="AM87" s="8">
        <v>6744</v>
      </c>
      <c r="AN87" s="8">
        <v>6924</v>
      </c>
      <c r="AO87" s="8">
        <v>7104</v>
      </c>
      <c r="AP87" s="8">
        <v>7284</v>
      </c>
      <c r="AQ87" s="8">
        <v>7459</v>
      </c>
      <c r="AR87" s="8">
        <v>7639</v>
      </c>
      <c r="AS87" s="8">
        <v>7819</v>
      </c>
      <c r="AT87" s="8">
        <v>7999</v>
      </c>
      <c r="AU87" s="8">
        <v>8179</v>
      </c>
      <c r="AV87" s="8">
        <v>8359</v>
      </c>
      <c r="AW87" s="8">
        <v>8539</v>
      </c>
      <c r="AX87" s="8">
        <v>8719</v>
      </c>
      <c r="AY87" s="8">
        <v>8899</v>
      </c>
      <c r="AZ87" s="8">
        <v>9079</v>
      </c>
      <c r="BA87" s="8">
        <v>9259</v>
      </c>
      <c r="BB87" s="8">
        <v>9439</v>
      </c>
      <c r="BC87" s="8">
        <v>9619</v>
      </c>
      <c r="BD87" s="8">
        <v>9799</v>
      </c>
      <c r="BE87" s="8">
        <v>9979</v>
      </c>
      <c r="BF87" s="8">
        <v>10159</v>
      </c>
      <c r="BG87" s="8">
        <v>10339</v>
      </c>
      <c r="BH87" s="8">
        <v>10519</v>
      </c>
      <c r="BI87" s="8">
        <v>10699</v>
      </c>
      <c r="BJ87" s="8">
        <v>10879</v>
      </c>
      <c r="BK87" s="8">
        <v>11059</v>
      </c>
      <c r="BL87" s="8">
        <v>11239</v>
      </c>
      <c r="BM87" s="8">
        <v>11417</v>
      </c>
      <c r="BN87" s="8">
        <v>11597</v>
      </c>
      <c r="BO87" s="8">
        <v>11777</v>
      </c>
      <c r="BP87" s="8">
        <v>11957</v>
      </c>
      <c r="BQ87" s="8">
        <v>12137</v>
      </c>
      <c r="BR87" s="8">
        <v>12317</v>
      </c>
      <c r="BS87" s="8">
        <v>12497</v>
      </c>
      <c r="BT87" s="8">
        <v>12677</v>
      </c>
      <c r="BU87" s="8">
        <v>12857</v>
      </c>
    </row>
    <row r="88" spans="2:73" x14ac:dyDescent="0.25">
      <c r="B88" s="8">
        <v>87</v>
      </c>
      <c r="C88" s="8">
        <v>267</v>
      </c>
      <c r="D88" s="8">
        <v>447</v>
      </c>
      <c r="E88" s="8">
        <v>627</v>
      </c>
      <c r="F88" s="8">
        <v>807</v>
      </c>
      <c r="G88" s="8">
        <v>987</v>
      </c>
      <c r="H88" s="8">
        <v>1167</v>
      </c>
      <c r="I88" s="8">
        <v>1347</v>
      </c>
      <c r="J88" s="8">
        <v>1527</v>
      </c>
      <c r="K88" s="8">
        <v>1707</v>
      </c>
      <c r="L88" s="8">
        <v>1887</v>
      </c>
      <c r="M88" s="8">
        <v>2067</v>
      </c>
      <c r="N88" s="8">
        <v>2245</v>
      </c>
      <c r="O88" s="8">
        <v>2425</v>
      </c>
      <c r="P88" s="8">
        <v>2605</v>
      </c>
      <c r="Q88" s="8">
        <v>2785</v>
      </c>
      <c r="R88" s="8">
        <v>2965</v>
      </c>
      <c r="S88" s="8">
        <v>3145</v>
      </c>
      <c r="T88" s="8">
        <v>3325</v>
      </c>
      <c r="U88" s="8">
        <v>3505</v>
      </c>
      <c r="V88" s="8">
        <v>3685</v>
      </c>
      <c r="W88" s="8">
        <v>3865</v>
      </c>
      <c r="X88" s="8">
        <v>4045</v>
      </c>
      <c r="Y88" s="8">
        <v>4225</v>
      </c>
      <c r="Z88" s="8">
        <v>4405</v>
      </c>
      <c r="AA88" s="8">
        <v>4585</v>
      </c>
      <c r="AB88" s="8">
        <v>4765</v>
      </c>
      <c r="AC88" s="8">
        <v>4945</v>
      </c>
      <c r="AD88" s="8">
        <v>5125</v>
      </c>
      <c r="AE88" s="8">
        <v>5305</v>
      </c>
      <c r="AF88" s="8">
        <v>5485</v>
      </c>
      <c r="AG88" s="8">
        <v>5665</v>
      </c>
      <c r="AH88" s="8">
        <v>5845</v>
      </c>
      <c r="AI88" s="8">
        <v>6025</v>
      </c>
      <c r="AJ88" s="8">
        <v>6205</v>
      </c>
      <c r="AK88" s="8">
        <v>6385</v>
      </c>
      <c r="AL88" s="8">
        <v>6565</v>
      </c>
      <c r="AM88" s="8">
        <v>6745</v>
      </c>
      <c r="AN88" s="8">
        <v>6925</v>
      </c>
      <c r="AO88" s="8">
        <v>7105</v>
      </c>
      <c r="AP88" s="8">
        <v>7285</v>
      </c>
      <c r="AQ88" s="8">
        <v>7460</v>
      </c>
      <c r="AR88" s="8">
        <v>7640</v>
      </c>
      <c r="AS88" s="8">
        <v>7820</v>
      </c>
      <c r="AT88" s="8">
        <v>8000</v>
      </c>
      <c r="AU88" s="8">
        <v>8180</v>
      </c>
      <c r="AV88" s="8">
        <v>8360</v>
      </c>
      <c r="AW88" s="8">
        <v>8540</v>
      </c>
      <c r="AX88" s="8">
        <v>8720</v>
      </c>
      <c r="AY88" s="8">
        <v>8900</v>
      </c>
      <c r="AZ88" s="8">
        <v>9080</v>
      </c>
      <c r="BA88" s="8">
        <v>9260</v>
      </c>
      <c r="BB88" s="8">
        <v>9440</v>
      </c>
      <c r="BC88" s="8">
        <v>9620</v>
      </c>
      <c r="BD88" s="8">
        <v>9800</v>
      </c>
      <c r="BE88" s="8">
        <v>9980</v>
      </c>
      <c r="BF88" s="8">
        <v>10160</v>
      </c>
      <c r="BG88" s="8">
        <v>10340</v>
      </c>
      <c r="BH88" s="8">
        <v>10520</v>
      </c>
      <c r="BI88" s="8">
        <v>10700</v>
      </c>
      <c r="BJ88" s="8">
        <v>10880</v>
      </c>
      <c r="BK88" s="8">
        <v>11060</v>
      </c>
      <c r="BL88" s="8">
        <v>11240</v>
      </c>
      <c r="BM88" s="8">
        <v>11418</v>
      </c>
      <c r="BN88" s="8">
        <v>11598</v>
      </c>
      <c r="BO88" s="8">
        <v>11778</v>
      </c>
      <c r="BP88" s="8">
        <v>11958</v>
      </c>
      <c r="BQ88" s="8">
        <v>12138</v>
      </c>
      <c r="BR88" s="8">
        <v>12318</v>
      </c>
      <c r="BS88" s="8">
        <v>12498</v>
      </c>
      <c r="BT88" s="8">
        <v>12678</v>
      </c>
      <c r="BU88" s="8">
        <v>12858</v>
      </c>
    </row>
    <row r="89" spans="2:73" x14ac:dyDescent="0.25">
      <c r="B89" s="8">
        <v>88</v>
      </c>
      <c r="C89" s="8">
        <v>268</v>
      </c>
      <c r="D89" s="8">
        <v>448</v>
      </c>
      <c r="E89" s="8">
        <v>628</v>
      </c>
      <c r="F89" s="8">
        <v>808</v>
      </c>
      <c r="G89" s="8">
        <v>988</v>
      </c>
      <c r="H89" s="8">
        <v>1168</v>
      </c>
      <c r="I89" s="8">
        <v>1348</v>
      </c>
      <c r="J89" s="8">
        <v>1528</v>
      </c>
      <c r="K89" s="8">
        <v>1708</v>
      </c>
      <c r="L89" s="8">
        <v>1888</v>
      </c>
      <c r="M89" s="8">
        <v>2068</v>
      </c>
      <c r="N89" s="8">
        <v>2246</v>
      </c>
      <c r="O89" s="8">
        <v>2426</v>
      </c>
      <c r="P89" s="8">
        <v>2606</v>
      </c>
      <c r="Q89" s="8">
        <v>2786</v>
      </c>
      <c r="R89" s="8">
        <v>2966</v>
      </c>
      <c r="S89" s="8">
        <v>3146</v>
      </c>
      <c r="T89" s="8">
        <v>3326</v>
      </c>
      <c r="U89" s="8">
        <v>3506</v>
      </c>
      <c r="V89" s="8">
        <v>3686</v>
      </c>
      <c r="W89" s="8">
        <v>3866</v>
      </c>
      <c r="X89" s="8">
        <v>4046</v>
      </c>
      <c r="Y89" s="8">
        <v>4226</v>
      </c>
      <c r="Z89" s="8">
        <v>4406</v>
      </c>
      <c r="AA89" s="8">
        <v>4586</v>
      </c>
      <c r="AB89" s="8">
        <v>4766</v>
      </c>
      <c r="AC89" s="8">
        <v>4946</v>
      </c>
      <c r="AD89" s="8">
        <v>5126</v>
      </c>
      <c r="AE89" s="8">
        <v>5306</v>
      </c>
      <c r="AF89" s="8">
        <v>5486</v>
      </c>
      <c r="AG89" s="8">
        <v>5666</v>
      </c>
      <c r="AH89" s="8">
        <v>5846</v>
      </c>
      <c r="AI89" s="8">
        <v>6026</v>
      </c>
      <c r="AJ89" s="8">
        <v>6206</v>
      </c>
      <c r="AK89" s="8">
        <v>6386</v>
      </c>
      <c r="AL89" s="8">
        <v>6566</v>
      </c>
      <c r="AM89" s="8">
        <v>6746</v>
      </c>
      <c r="AN89" s="8">
        <v>6926</v>
      </c>
      <c r="AO89" s="8">
        <v>7106</v>
      </c>
      <c r="AP89" s="8">
        <v>7286</v>
      </c>
      <c r="AQ89" s="8">
        <v>7461</v>
      </c>
      <c r="AR89" s="8">
        <v>7641</v>
      </c>
      <c r="AS89" s="8">
        <v>7821</v>
      </c>
      <c r="AT89" s="8">
        <v>8001</v>
      </c>
      <c r="AU89" s="8">
        <v>8181</v>
      </c>
      <c r="AV89" s="8">
        <v>8361</v>
      </c>
      <c r="AW89" s="8">
        <v>8541</v>
      </c>
      <c r="AX89" s="8">
        <v>8721</v>
      </c>
      <c r="AY89" s="8">
        <v>8901</v>
      </c>
      <c r="AZ89" s="8">
        <v>9081</v>
      </c>
      <c r="BA89" s="8">
        <v>9261</v>
      </c>
      <c r="BB89" s="8">
        <v>9441</v>
      </c>
      <c r="BC89" s="8">
        <v>9621</v>
      </c>
      <c r="BD89" s="8">
        <v>9801</v>
      </c>
      <c r="BE89" s="8">
        <v>9981</v>
      </c>
      <c r="BF89" s="8">
        <v>10161</v>
      </c>
      <c r="BG89" s="8">
        <v>10341</v>
      </c>
      <c r="BH89" s="8">
        <v>10521</v>
      </c>
      <c r="BI89" s="8">
        <v>10701</v>
      </c>
      <c r="BJ89" s="8">
        <v>10881</v>
      </c>
      <c r="BK89" s="8">
        <v>11061</v>
      </c>
      <c r="BL89" s="8">
        <v>11241</v>
      </c>
      <c r="BM89" s="8">
        <v>11419</v>
      </c>
      <c r="BN89" s="8">
        <v>11599</v>
      </c>
      <c r="BO89" s="8">
        <v>11779</v>
      </c>
      <c r="BP89" s="8">
        <v>11959</v>
      </c>
      <c r="BQ89" s="8">
        <v>12139</v>
      </c>
      <c r="BR89" s="8">
        <v>12319</v>
      </c>
      <c r="BS89" s="8">
        <v>12499</v>
      </c>
      <c r="BT89" s="8">
        <v>12679</v>
      </c>
      <c r="BU89" s="8">
        <v>12859</v>
      </c>
    </row>
    <row r="90" spans="2:73" x14ac:dyDescent="0.25">
      <c r="B90" s="8">
        <v>89</v>
      </c>
      <c r="C90" s="8">
        <v>269</v>
      </c>
      <c r="D90" s="8">
        <v>449</v>
      </c>
      <c r="E90" s="8">
        <v>629</v>
      </c>
      <c r="F90" s="8">
        <v>809</v>
      </c>
      <c r="G90" s="8">
        <v>989</v>
      </c>
      <c r="H90" s="8">
        <v>1169</v>
      </c>
      <c r="I90" s="8">
        <v>1349</v>
      </c>
      <c r="J90" s="8">
        <v>1529</v>
      </c>
      <c r="K90" s="8">
        <v>1709</v>
      </c>
      <c r="L90" s="8">
        <v>1889</v>
      </c>
      <c r="M90" s="8">
        <v>2069</v>
      </c>
      <c r="N90" s="8">
        <v>2247</v>
      </c>
      <c r="O90" s="8">
        <v>2427</v>
      </c>
      <c r="P90" s="8">
        <v>2607</v>
      </c>
      <c r="Q90" s="8">
        <v>2787</v>
      </c>
      <c r="R90" s="8">
        <v>2967</v>
      </c>
      <c r="S90" s="8">
        <v>3147</v>
      </c>
      <c r="T90" s="8">
        <v>3327</v>
      </c>
      <c r="U90" s="8">
        <v>3507</v>
      </c>
      <c r="V90" s="8">
        <v>3687</v>
      </c>
      <c r="W90" s="8">
        <v>3867</v>
      </c>
      <c r="X90" s="8">
        <v>4047</v>
      </c>
      <c r="Y90" s="8">
        <v>4227</v>
      </c>
      <c r="Z90" s="8">
        <v>4407</v>
      </c>
      <c r="AA90" s="8">
        <v>4587</v>
      </c>
      <c r="AB90" s="8">
        <v>4767</v>
      </c>
      <c r="AC90" s="8">
        <v>4947</v>
      </c>
      <c r="AD90" s="8">
        <v>5127</v>
      </c>
      <c r="AE90" s="8">
        <v>5307</v>
      </c>
      <c r="AF90" s="8">
        <v>5487</v>
      </c>
      <c r="AG90" s="8">
        <v>5667</v>
      </c>
      <c r="AH90" s="8">
        <v>5847</v>
      </c>
      <c r="AI90" s="8">
        <v>6027</v>
      </c>
      <c r="AJ90" s="8">
        <v>6207</v>
      </c>
      <c r="AK90" s="8">
        <v>6387</v>
      </c>
      <c r="AL90" s="8">
        <v>6567</v>
      </c>
      <c r="AM90" s="8">
        <v>6747</v>
      </c>
      <c r="AN90" s="8">
        <v>6927</v>
      </c>
      <c r="AO90" s="8">
        <v>7107</v>
      </c>
      <c r="AP90" s="8">
        <v>7287</v>
      </c>
      <c r="AQ90" s="8">
        <v>7462</v>
      </c>
      <c r="AR90" s="8">
        <v>7642</v>
      </c>
      <c r="AS90" s="8">
        <v>7822</v>
      </c>
      <c r="AT90" s="8">
        <v>8002</v>
      </c>
      <c r="AU90" s="8">
        <v>8182</v>
      </c>
      <c r="AV90" s="8">
        <v>8362</v>
      </c>
      <c r="AW90" s="8">
        <v>8542</v>
      </c>
      <c r="AX90" s="8">
        <v>8722</v>
      </c>
      <c r="AY90" s="8">
        <v>8902</v>
      </c>
      <c r="AZ90" s="8">
        <v>9082</v>
      </c>
      <c r="BA90" s="8">
        <v>9262</v>
      </c>
      <c r="BB90" s="8">
        <v>9442</v>
      </c>
      <c r="BC90" s="8">
        <v>9622</v>
      </c>
      <c r="BD90" s="8">
        <v>9802</v>
      </c>
      <c r="BE90" s="8">
        <v>9982</v>
      </c>
      <c r="BF90" s="8">
        <v>10162</v>
      </c>
      <c r="BG90" s="8">
        <v>10342</v>
      </c>
      <c r="BH90" s="8">
        <v>10522</v>
      </c>
      <c r="BI90" s="8">
        <v>10702</v>
      </c>
      <c r="BJ90" s="8">
        <v>10882</v>
      </c>
      <c r="BK90" s="8">
        <v>11062</v>
      </c>
      <c r="BL90" s="8">
        <v>11242</v>
      </c>
      <c r="BM90" s="8">
        <v>11420</v>
      </c>
      <c r="BN90" s="8">
        <v>11600</v>
      </c>
      <c r="BO90" s="8">
        <v>11780</v>
      </c>
      <c r="BP90" s="8">
        <v>11960</v>
      </c>
      <c r="BQ90" s="8">
        <v>12140</v>
      </c>
      <c r="BR90" s="8">
        <v>12320</v>
      </c>
      <c r="BS90" s="8">
        <v>12500</v>
      </c>
      <c r="BT90" s="8">
        <v>12680</v>
      </c>
      <c r="BU90" s="8">
        <v>12860</v>
      </c>
    </row>
    <row r="91" spans="2:73" x14ac:dyDescent="0.25">
      <c r="B91" s="8">
        <v>90</v>
      </c>
      <c r="C91" s="8">
        <v>270</v>
      </c>
      <c r="D91" s="8">
        <v>450</v>
      </c>
      <c r="E91" s="8">
        <v>630</v>
      </c>
      <c r="F91" s="8">
        <v>810</v>
      </c>
      <c r="G91" s="8">
        <v>990</v>
      </c>
      <c r="H91" s="8">
        <v>1170</v>
      </c>
      <c r="I91" s="8">
        <v>1350</v>
      </c>
      <c r="J91" s="8">
        <v>1530</v>
      </c>
      <c r="K91" s="8">
        <v>1710</v>
      </c>
      <c r="L91" s="8">
        <v>1890</v>
      </c>
      <c r="M91" s="8">
        <v>2070</v>
      </c>
      <c r="N91" s="8">
        <v>2248</v>
      </c>
      <c r="O91" s="8">
        <v>2428</v>
      </c>
      <c r="P91" s="8">
        <v>2608</v>
      </c>
      <c r="Q91" s="8">
        <v>2788</v>
      </c>
      <c r="R91" s="8">
        <v>2968</v>
      </c>
      <c r="S91" s="8">
        <v>3148</v>
      </c>
      <c r="T91" s="8">
        <v>3328</v>
      </c>
      <c r="U91" s="8">
        <v>3508</v>
      </c>
      <c r="V91" s="8">
        <v>3688</v>
      </c>
      <c r="W91" s="8">
        <v>3868</v>
      </c>
      <c r="X91" s="8">
        <v>4048</v>
      </c>
      <c r="Y91" s="8">
        <v>4228</v>
      </c>
      <c r="Z91" s="8">
        <v>4408</v>
      </c>
      <c r="AA91" s="8">
        <v>4588</v>
      </c>
      <c r="AB91" s="8">
        <v>4768</v>
      </c>
      <c r="AC91" s="8">
        <v>4948</v>
      </c>
      <c r="AD91" s="8">
        <v>5128</v>
      </c>
      <c r="AE91" s="8">
        <v>5308</v>
      </c>
      <c r="AF91" s="8">
        <v>5488</v>
      </c>
      <c r="AG91" s="8">
        <v>5668</v>
      </c>
      <c r="AH91" s="8">
        <v>5848</v>
      </c>
      <c r="AI91" s="8">
        <v>6028</v>
      </c>
      <c r="AJ91" s="8">
        <v>6208</v>
      </c>
      <c r="AK91" s="8">
        <v>6388</v>
      </c>
      <c r="AL91" s="8">
        <v>6568</v>
      </c>
      <c r="AM91" s="8">
        <v>6748</v>
      </c>
      <c r="AN91" s="8">
        <v>6928</v>
      </c>
      <c r="AO91" s="8">
        <v>7108</v>
      </c>
      <c r="AP91" s="8">
        <v>7288</v>
      </c>
      <c r="AQ91" s="8">
        <v>7463</v>
      </c>
      <c r="AR91" s="8">
        <v>7643</v>
      </c>
      <c r="AS91" s="8">
        <v>7823</v>
      </c>
      <c r="AT91" s="8">
        <v>8003</v>
      </c>
      <c r="AU91" s="8">
        <v>8183</v>
      </c>
      <c r="AV91" s="8">
        <v>8363</v>
      </c>
      <c r="AW91" s="8">
        <v>8543</v>
      </c>
      <c r="AX91" s="8">
        <v>8723</v>
      </c>
      <c r="AY91" s="8">
        <v>8903</v>
      </c>
      <c r="AZ91" s="8">
        <v>9083</v>
      </c>
      <c r="BA91" s="8">
        <v>9263</v>
      </c>
      <c r="BB91" s="8">
        <v>9443</v>
      </c>
      <c r="BC91" s="8">
        <v>9623</v>
      </c>
      <c r="BD91" s="8">
        <v>9803</v>
      </c>
      <c r="BE91" s="8">
        <v>9983</v>
      </c>
      <c r="BF91" s="8">
        <v>10163</v>
      </c>
      <c r="BG91" s="8">
        <v>10343</v>
      </c>
      <c r="BH91" s="8">
        <v>10523</v>
      </c>
      <c r="BI91" s="8">
        <v>10703</v>
      </c>
      <c r="BJ91" s="8">
        <v>10883</v>
      </c>
      <c r="BK91" s="8">
        <v>11063</v>
      </c>
      <c r="BL91" s="8">
        <v>11243</v>
      </c>
      <c r="BM91" s="8">
        <v>11421</v>
      </c>
      <c r="BN91" s="8">
        <v>11601</v>
      </c>
      <c r="BO91" s="8">
        <v>11781</v>
      </c>
      <c r="BP91" s="8">
        <v>11961</v>
      </c>
      <c r="BQ91" s="8">
        <v>12141</v>
      </c>
      <c r="BR91" s="8">
        <v>12321</v>
      </c>
      <c r="BS91" s="8">
        <v>12501</v>
      </c>
      <c r="BT91" s="8">
        <v>12681</v>
      </c>
      <c r="BU91" s="8">
        <v>12861</v>
      </c>
    </row>
    <row r="92" spans="2:73" x14ac:dyDescent="0.25">
      <c r="B92" s="8">
        <v>91</v>
      </c>
      <c r="C92" s="8">
        <v>271</v>
      </c>
      <c r="D92" s="8">
        <v>451</v>
      </c>
      <c r="E92" s="8">
        <v>631</v>
      </c>
      <c r="F92" s="8">
        <v>811</v>
      </c>
      <c r="G92" s="8">
        <v>991</v>
      </c>
      <c r="H92" s="8">
        <v>1171</v>
      </c>
      <c r="I92" s="8">
        <v>1351</v>
      </c>
      <c r="J92" s="8">
        <v>1531</v>
      </c>
      <c r="K92" s="8">
        <v>1711</v>
      </c>
      <c r="L92" s="8">
        <v>1891</v>
      </c>
      <c r="M92" s="8">
        <v>2071</v>
      </c>
      <c r="N92" s="8">
        <v>2249</v>
      </c>
      <c r="O92" s="8">
        <v>2429</v>
      </c>
      <c r="P92" s="8">
        <v>2609</v>
      </c>
      <c r="Q92" s="8">
        <v>2789</v>
      </c>
      <c r="R92" s="8">
        <v>2969</v>
      </c>
      <c r="S92" s="8">
        <v>3149</v>
      </c>
      <c r="T92" s="8">
        <v>3329</v>
      </c>
      <c r="U92" s="8">
        <v>3509</v>
      </c>
      <c r="V92" s="8">
        <v>3689</v>
      </c>
      <c r="W92" s="8">
        <v>3869</v>
      </c>
      <c r="X92" s="8">
        <v>4049</v>
      </c>
      <c r="Y92" s="8">
        <v>4229</v>
      </c>
      <c r="Z92" s="8">
        <v>4409</v>
      </c>
      <c r="AA92" s="8">
        <v>4589</v>
      </c>
      <c r="AB92" s="8">
        <v>4769</v>
      </c>
      <c r="AC92" s="8">
        <v>4949</v>
      </c>
      <c r="AD92" s="8">
        <v>5129</v>
      </c>
      <c r="AE92" s="8">
        <v>5309</v>
      </c>
      <c r="AF92" s="8">
        <v>5489</v>
      </c>
      <c r="AG92" s="8">
        <v>5669</v>
      </c>
      <c r="AH92" s="8">
        <v>5849</v>
      </c>
      <c r="AI92" s="8">
        <v>6029</v>
      </c>
      <c r="AJ92" s="8">
        <v>6209</v>
      </c>
      <c r="AK92" s="8">
        <v>6389</v>
      </c>
      <c r="AL92" s="8">
        <v>6569</v>
      </c>
      <c r="AM92" s="8">
        <v>6749</v>
      </c>
      <c r="AN92" s="8">
        <v>6929</v>
      </c>
      <c r="AO92" s="8">
        <v>7109</v>
      </c>
      <c r="AP92" s="8">
        <v>7289</v>
      </c>
      <c r="AQ92" s="8">
        <v>7464</v>
      </c>
      <c r="AR92" s="8">
        <v>7644</v>
      </c>
      <c r="AS92" s="8">
        <v>7824</v>
      </c>
      <c r="AT92" s="8">
        <v>8004</v>
      </c>
      <c r="AU92" s="8">
        <v>8184</v>
      </c>
      <c r="AV92" s="8">
        <v>8364</v>
      </c>
      <c r="AW92" s="8">
        <v>8544</v>
      </c>
      <c r="AX92" s="8">
        <v>8724</v>
      </c>
      <c r="AY92" s="8">
        <v>8904</v>
      </c>
      <c r="AZ92" s="8">
        <v>9084</v>
      </c>
      <c r="BA92" s="8">
        <v>9264</v>
      </c>
      <c r="BB92" s="8">
        <v>9444</v>
      </c>
      <c r="BC92" s="8">
        <v>9624</v>
      </c>
      <c r="BD92" s="8">
        <v>9804</v>
      </c>
      <c r="BE92" s="8">
        <v>9984</v>
      </c>
      <c r="BF92" s="8">
        <v>10164</v>
      </c>
      <c r="BG92" s="8">
        <v>10344</v>
      </c>
      <c r="BH92" s="8">
        <v>10524</v>
      </c>
      <c r="BI92" s="8">
        <v>10704</v>
      </c>
      <c r="BJ92" s="8">
        <v>10884</v>
      </c>
      <c r="BK92" s="8">
        <v>11064</v>
      </c>
      <c r="BL92" s="8">
        <v>11244</v>
      </c>
      <c r="BM92" s="8">
        <v>11422</v>
      </c>
      <c r="BN92" s="8">
        <v>11602</v>
      </c>
      <c r="BO92" s="8">
        <v>11782</v>
      </c>
      <c r="BP92" s="8">
        <v>11962</v>
      </c>
      <c r="BQ92" s="8">
        <v>12142</v>
      </c>
      <c r="BR92" s="8">
        <v>12322</v>
      </c>
      <c r="BS92" s="8">
        <v>12502</v>
      </c>
      <c r="BT92" s="8">
        <v>12682</v>
      </c>
      <c r="BU92" s="8">
        <v>12862</v>
      </c>
    </row>
    <row r="93" spans="2:73" x14ac:dyDescent="0.25">
      <c r="B93" s="8">
        <v>92</v>
      </c>
      <c r="C93" s="8">
        <v>272</v>
      </c>
      <c r="D93" s="8">
        <v>452</v>
      </c>
      <c r="E93" s="8">
        <v>632</v>
      </c>
      <c r="F93" s="8">
        <v>812</v>
      </c>
      <c r="G93" s="8">
        <v>992</v>
      </c>
      <c r="H93" s="8">
        <v>1172</v>
      </c>
      <c r="I93" s="8">
        <v>1352</v>
      </c>
      <c r="J93" s="8">
        <v>1532</v>
      </c>
      <c r="K93" s="8">
        <v>1712</v>
      </c>
      <c r="L93" s="8">
        <v>1892</v>
      </c>
      <c r="M93" s="8">
        <v>2072</v>
      </c>
      <c r="N93" s="8">
        <v>2250</v>
      </c>
      <c r="O93" s="8">
        <v>2430</v>
      </c>
      <c r="P93" s="8">
        <v>2610</v>
      </c>
      <c r="Q93" s="8">
        <v>2790</v>
      </c>
      <c r="R93" s="8">
        <v>2970</v>
      </c>
      <c r="S93" s="8">
        <v>3150</v>
      </c>
      <c r="T93" s="8">
        <v>3330</v>
      </c>
      <c r="U93" s="8">
        <v>3510</v>
      </c>
      <c r="V93" s="8">
        <v>3690</v>
      </c>
      <c r="W93" s="8">
        <v>3870</v>
      </c>
      <c r="X93" s="8">
        <v>4050</v>
      </c>
      <c r="Y93" s="8">
        <v>4230</v>
      </c>
      <c r="Z93" s="8">
        <v>4410</v>
      </c>
      <c r="AA93" s="8">
        <v>4590</v>
      </c>
      <c r="AB93" s="8">
        <v>4770</v>
      </c>
      <c r="AC93" s="8">
        <v>4950</v>
      </c>
      <c r="AD93" s="8">
        <v>5130</v>
      </c>
      <c r="AE93" s="8">
        <v>5310</v>
      </c>
      <c r="AF93" s="8">
        <v>5490</v>
      </c>
      <c r="AG93" s="8">
        <v>5670</v>
      </c>
      <c r="AH93" s="8">
        <v>5850</v>
      </c>
      <c r="AI93" s="8">
        <v>6030</v>
      </c>
      <c r="AJ93" s="8">
        <v>6210</v>
      </c>
      <c r="AK93" s="8">
        <v>6390</v>
      </c>
      <c r="AL93" s="8">
        <v>6570</v>
      </c>
      <c r="AM93" s="8">
        <v>6750</v>
      </c>
      <c r="AN93" s="8">
        <v>6930</v>
      </c>
      <c r="AO93" s="8">
        <v>7110</v>
      </c>
      <c r="AP93" s="8">
        <v>7290</v>
      </c>
      <c r="AQ93" s="8">
        <v>7465</v>
      </c>
      <c r="AR93" s="8">
        <v>7645</v>
      </c>
      <c r="AS93" s="8">
        <v>7825</v>
      </c>
      <c r="AT93" s="8">
        <v>8005</v>
      </c>
      <c r="AU93" s="8">
        <v>8185</v>
      </c>
      <c r="AV93" s="8">
        <v>8365</v>
      </c>
      <c r="AW93" s="8">
        <v>8545</v>
      </c>
      <c r="AX93" s="8">
        <v>8725</v>
      </c>
      <c r="AY93" s="8">
        <v>8905</v>
      </c>
      <c r="AZ93" s="8">
        <v>9085</v>
      </c>
      <c r="BA93" s="8">
        <v>9265</v>
      </c>
      <c r="BB93" s="8">
        <v>9445</v>
      </c>
      <c r="BC93" s="8">
        <v>9625</v>
      </c>
      <c r="BD93" s="8">
        <v>9805</v>
      </c>
      <c r="BE93" s="8">
        <v>9985</v>
      </c>
      <c r="BF93" s="8">
        <v>10165</v>
      </c>
      <c r="BG93" s="8">
        <v>10345</v>
      </c>
      <c r="BH93" s="8">
        <v>10525</v>
      </c>
      <c r="BI93" s="8">
        <v>10705</v>
      </c>
      <c r="BJ93" s="8">
        <v>10885</v>
      </c>
      <c r="BK93" s="8">
        <v>11065</v>
      </c>
      <c r="BL93" s="8">
        <v>11245</v>
      </c>
      <c r="BM93" s="8">
        <v>11423</v>
      </c>
      <c r="BN93" s="8">
        <v>11603</v>
      </c>
      <c r="BO93" s="8">
        <v>11783</v>
      </c>
      <c r="BP93" s="8">
        <v>11963</v>
      </c>
      <c r="BQ93" s="8">
        <v>12143</v>
      </c>
      <c r="BR93" s="8">
        <v>12323</v>
      </c>
      <c r="BS93" s="8">
        <v>12503</v>
      </c>
      <c r="BT93" s="8">
        <v>12683</v>
      </c>
      <c r="BU93" s="8">
        <v>12863</v>
      </c>
    </row>
    <row r="94" spans="2:73" x14ac:dyDescent="0.25">
      <c r="B94" s="8">
        <v>93</v>
      </c>
      <c r="C94" s="8">
        <v>273</v>
      </c>
      <c r="D94" s="8">
        <v>453</v>
      </c>
      <c r="E94" s="8">
        <v>633</v>
      </c>
      <c r="F94" s="8">
        <v>813</v>
      </c>
      <c r="G94" s="8">
        <v>993</v>
      </c>
      <c r="H94" s="8">
        <v>1173</v>
      </c>
      <c r="I94" s="8">
        <v>1353</v>
      </c>
      <c r="J94" s="8">
        <v>1533</v>
      </c>
      <c r="K94" s="8">
        <v>1713</v>
      </c>
      <c r="L94" s="8">
        <v>1893</v>
      </c>
      <c r="M94" s="8">
        <v>2073</v>
      </c>
      <c r="N94" s="8">
        <v>2251</v>
      </c>
      <c r="O94" s="8">
        <v>2431</v>
      </c>
      <c r="P94" s="8">
        <v>2611</v>
      </c>
      <c r="Q94" s="8">
        <v>2791</v>
      </c>
      <c r="R94" s="8">
        <v>2971</v>
      </c>
      <c r="S94" s="8">
        <v>3151</v>
      </c>
      <c r="T94" s="8">
        <v>3331</v>
      </c>
      <c r="U94" s="8">
        <v>3511</v>
      </c>
      <c r="V94" s="8">
        <v>3691</v>
      </c>
      <c r="W94" s="8">
        <v>3871</v>
      </c>
      <c r="X94" s="8">
        <v>4051</v>
      </c>
      <c r="Y94" s="8">
        <v>4231</v>
      </c>
      <c r="Z94" s="8">
        <v>4411</v>
      </c>
      <c r="AA94" s="8">
        <v>4591</v>
      </c>
      <c r="AB94" s="8">
        <v>4771</v>
      </c>
      <c r="AC94" s="8">
        <v>4951</v>
      </c>
      <c r="AD94" s="8">
        <v>5131</v>
      </c>
      <c r="AE94" s="8">
        <v>5311</v>
      </c>
      <c r="AF94" s="8">
        <v>5491</v>
      </c>
      <c r="AG94" s="8">
        <v>5671</v>
      </c>
      <c r="AH94" s="8">
        <v>5851</v>
      </c>
      <c r="AI94" s="8">
        <v>6031</v>
      </c>
      <c r="AJ94" s="8">
        <v>6211</v>
      </c>
      <c r="AK94" s="8">
        <v>6391</v>
      </c>
      <c r="AL94" s="8">
        <v>6571</v>
      </c>
      <c r="AM94" s="8">
        <v>6751</v>
      </c>
      <c r="AN94" s="8">
        <v>6931</v>
      </c>
      <c r="AO94" s="8">
        <v>7111</v>
      </c>
      <c r="AP94" s="8">
        <v>7291</v>
      </c>
      <c r="AQ94" s="8">
        <v>7466</v>
      </c>
      <c r="AR94" s="8">
        <v>7646</v>
      </c>
      <c r="AS94" s="8">
        <v>7826</v>
      </c>
      <c r="AT94" s="8">
        <v>8006</v>
      </c>
      <c r="AU94" s="8">
        <v>8186</v>
      </c>
      <c r="AV94" s="8">
        <v>8366</v>
      </c>
      <c r="AW94" s="8">
        <v>8546</v>
      </c>
      <c r="AX94" s="8">
        <v>8726</v>
      </c>
      <c r="AY94" s="8">
        <v>8906</v>
      </c>
      <c r="AZ94" s="8">
        <v>9086</v>
      </c>
      <c r="BA94" s="8">
        <v>9266</v>
      </c>
      <c r="BB94" s="8">
        <v>9446</v>
      </c>
      <c r="BC94" s="8">
        <v>9626</v>
      </c>
      <c r="BD94" s="8">
        <v>9806</v>
      </c>
      <c r="BE94" s="8">
        <v>9986</v>
      </c>
      <c r="BF94" s="8">
        <v>10166</v>
      </c>
      <c r="BG94" s="8">
        <v>10346</v>
      </c>
      <c r="BH94" s="8">
        <v>10526</v>
      </c>
      <c r="BI94" s="8">
        <v>10706</v>
      </c>
      <c r="BJ94" s="8">
        <v>10886</v>
      </c>
      <c r="BK94" s="8">
        <v>11066</v>
      </c>
      <c r="BL94" s="8">
        <v>11246</v>
      </c>
      <c r="BM94" s="8">
        <v>11424</v>
      </c>
      <c r="BN94" s="8">
        <v>11604</v>
      </c>
      <c r="BO94" s="8">
        <v>11784</v>
      </c>
      <c r="BP94" s="8">
        <v>11964</v>
      </c>
      <c r="BQ94" s="8">
        <v>12144</v>
      </c>
      <c r="BR94" s="8">
        <v>12324</v>
      </c>
      <c r="BS94" s="8">
        <v>12504</v>
      </c>
      <c r="BT94" s="8">
        <v>12684</v>
      </c>
      <c r="BU94" s="8">
        <v>12864</v>
      </c>
    </row>
    <row r="95" spans="2:73" x14ac:dyDescent="0.25">
      <c r="B95" s="8">
        <v>94</v>
      </c>
      <c r="C95" s="8">
        <v>274</v>
      </c>
      <c r="D95" s="8">
        <v>454</v>
      </c>
      <c r="E95" s="8">
        <v>634</v>
      </c>
      <c r="F95" s="8">
        <v>814</v>
      </c>
      <c r="G95" s="8">
        <v>994</v>
      </c>
      <c r="H95" s="8">
        <v>1174</v>
      </c>
      <c r="I95" s="8">
        <v>1354</v>
      </c>
      <c r="J95" s="8">
        <v>1534</v>
      </c>
      <c r="K95" s="8">
        <v>1714</v>
      </c>
      <c r="L95" s="8">
        <v>1894</v>
      </c>
      <c r="M95" s="8">
        <v>2074</v>
      </c>
      <c r="N95" s="8">
        <v>2252</v>
      </c>
      <c r="O95" s="8">
        <v>2432</v>
      </c>
      <c r="P95" s="8">
        <v>2612</v>
      </c>
      <c r="Q95" s="8">
        <v>2792</v>
      </c>
      <c r="R95" s="8">
        <v>2972</v>
      </c>
      <c r="S95" s="8">
        <v>3152</v>
      </c>
      <c r="T95" s="8">
        <v>3332</v>
      </c>
      <c r="U95" s="8">
        <v>3512</v>
      </c>
      <c r="V95" s="8">
        <v>3692</v>
      </c>
      <c r="W95" s="8">
        <v>3872</v>
      </c>
      <c r="X95" s="8">
        <v>4052</v>
      </c>
      <c r="Y95" s="8">
        <v>4232</v>
      </c>
      <c r="Z95" s="8">
        <v>4412</v>
      </c>
      <c r="AA95" s="8">
        <v>4592</v>
      </c>
      <c r="AB95" s="8">
        <v>4772</v>
      </c>
      <c r="AC95" s="8">
        <v>4952</v>
      </c>
      <c r="AD95" s="8">
        <v>5132</v>
      </c>
      <c r="AE95" s="8">
        <v>5312</v>
      </c>
      <c r="AF95" s="8">
        <v>5492</v>
      </c>
      <c r="AG95" s="8">
        <v>5672</v>
      </c>
      <c r="AH95" s="8">
        <v>5852</v>
      </c>
      <c r="AI95" s="8">
        <v>6032</v>
      </c>
      <c r="AJ95" s="8">
        <v>6212</v>
      </c>
      <c r="AK95" s="8">
        <v>6392</v>
      </c>
      <c r="AL95" s="8">
        <v>6572</v>
      </c>
      <c r="AM95" s="8">
        <v>6752</v>
      </c>
      <c r="AN95" s="8">
        <v>6932</v>
      </c>
      <c r="AO95" s="8">
        <v>7112</v>
      </c>
      <c r="AP95" s="8">
        <v>7292</v>
      </c>
      <c r="AQ95" s="8">
        <v>7467</v>
      </c>
      <c r="AR95" s="8">
        <v>7647</v>
      </c>
      <c r="AS95" s="8">
        <v>7827</v>
      </c>
      <c r="AT95" s="8">
        <v>8007</v>
      </c>
      <c r="AU95" s="8">
        <v>8187</v>
      </c>
      <c r="AV95" s="8">
        <v>8367</v>
      </c>
      <c r="AW95" s="8">
        <v>8547</v>
      </c>
      <c r="AX95" s="8">
        <v>8727</v>
      </c>
      <c r="AY95" s="8">
        <v>8907</v>
      </c>
      <c r="AZ95" s="8">
        <v>9087</v>
      </c>
      <c r="BA95" s="8">
        <v>9267</v>
      </c>
      <c r="BB95" s="8">
        <v>9447</v>
      </c>
      <c r="BC95" s="8">
        <v>9627</v>
      </c>
      <c r="BD95" s="8">
        <v>9807</v>
      </c>
      <c r="BE95" s="8">
        <v>9987</v>
      </c>
      <c r="BF95" s="8">
        <v>10167</v>
      </c>
      <c r="BG95" s="8">
        <v>10347</v>
      </c>
      <c r="BH95" s="8">
        <v>10527</v>
      </c>
      <c r="BI95" s="8">
        <v>10707</v>
      </c>
      <c r="BJ95" s="8">
        <v>10887</v>
      </c>
      <c r="BK95" s="8">
        <v>11067</v>
      </c>
      <c r="BL95" s="8">
        <v>11247</v>
      </c>
      <c r="BM95" s="8">
        <v>11425</v>
      </c>
      <c r="BN95" s="8">
        <v>11605</v>
      </c>
      <c r="BO95" s="8">
        <v>11785</v>
      </c>
      <c r="BP95" s="8">
        <v>11965</v>
      </c>
      <c r="BQ95" s="8">
        <v>12145</v>
      </c>
      <c r="BR95" s="8">
        <v>12325</v>
      </c>
      <c r="BS95" s="8">
        <v>12505</v>
      </c>
      <c r="BT95" s="8">
        <v>12685</v>
      </c>
      <c r="BU95" s="8">
        <v>12865</v>
      </c>
    </row>
    <row r="96" spans="2:73" x14ac:dyDescent="0.25">
      <c r="B96" s="8">
        <v>95</v>
      </c>
      <c r="C96" s="8">
        <v>275</v>
      </c>
      <c r="D96" s="8">
        <v>455</v>
      </c>
      <c r="E96" s="8">
        <v>635</v>
      </c>
      <c r="F96" s="8">
        <v>815</v>
      </c>
      <c r="G96" s="8">
        <v>995</v>
      </c>
      <c r="H96" s="8">
        <v>1175</v>
      </c>
      <c r="I96" s="8">
        <v>1355</v>
      </c>
      <c r="J96" s="8">
        <v>1535</v>
      </c>
      <c r="K96" s="8">
        <v>1715</v>
      </c>
      <c r="L96" s="8">
        <v>1895</v>
      </c>
      <c r="M96" s="8">
        <v>2075</v>
      </c>
      <c r="N96" s="8">
        <v>2253</v>
      </c>
      <c r="O96" s="8">
        <v>2433</v>
      </c>
      <c r="P96" s="8">
        <v>2613</v>
      </c>
      <c r="Q96" s="8">
        <v>2793</v>
      </c>
      <c r="R96" s="8">
        <v>2973</v>
      </c>
      <c r="S96" s="8">
        <v>3153</v>
      </c>
      <c r="T96" s="8">
        <v>3333</v>
      </c>
      <c r="U96" s="8">
        <v>3513</v>
      </c>
      <c r="V96" s="8">
        <v>3693</v>
      </c>
      <c r="W96" s="8">
        <v>3873</v>
      </c>
      <c r="X96" s="8">
        <v>4053</v>
      </c>
      <c r="Y96" s="8">
        <v>4233</v>
      </c>
      <c r="Z96" s="8">
        <v>4413</v>
      </c>
      <c r="AA96" s="8">
        <v>4593</v>
      </c>
      <c r="AB96" s="8">
        <v>4773</v>
      </c>
      <c r="AC96" s="8">
        <v>4953</v>
      </c>
      <c r="AD96" s="8">
        <v>5133</v>
      </c>
      <c r="AE96" s="8">
        <v>5313</v>
      </c>
      <c r="AF96" s="8">
        <v>5493</v>
      </c>
      <c r="AG96" s="8">
        <v>5673</v>
      </c>
      <c r="AH96" s="8">
        <v>5853</v>
      </c>
      <c r="AI96" s="8">
        <v>6033</v>
      </c>
      <c r="AJ96" s="8">
        <v>6213</v>
      </c>
      <c r="AK96" s="8">
        <v>6393</v>
      </c>
      <c r="AL96" s="8">
        <v>6573</v>
      </c>
      <c r="AM96" s="8">
        <v>6753</v>
      </c>
      <c r="AN96" s="8">
        <v>6933</v>
      </c>
      <c r="AO96" s="8">
        <v>7113</v>
      </c>
      <c r="AP96" s="8">
        <v>7293</v>
      </c>
      <c r="AQ96" s="8">
        <v>7468</v>
      </c>
      <c r="AR96" s="8">
        <v>7648</v>
      </c>
      <c r="AS96" s="8">
        <v>7828</v>
      </c>
      <c r="AT96" s="8">
        <v>8008</v>
      </c>
      <c r="AU96" s="8">
        <v>8188</v>
      </c>
      <c r="AV96" s="8">
        <v>8368</v>
      </c>
      <c r="AW96" s="8">
        <v>8548</v>
      </c>
      <c r="AX96" s="8">
        <v>8728</v>
      </c>
      <c r="AY96" s="8">
        <v>8908</v>
      </c>
      <c r="AZ96" s="8">
        <v>9088</v>
      </c>
      <c r="BA96" s="8">
        <v>9268</v>
      </c>
      <c r="BB96" s="8">
        <v>9448</v>
      </c>
      <c r="BC96" s="8">
        <v>9628</v>
      </c>
      <c r="BD96" s="8">
        <v>9808</v>
      </c>
      <c r="BE96" s="8">
        <v>9988</v>
      </c>
      <c r="BF96" s="8">
        <v>10168</v>
      </c>
      <c r="BG96" s="8">
        <v>10348</v>
      </c>
      <c r="BH96" s="8">
        <v>10528</v>
      </c>
      <c r="BI96" s="8">
        <v>10708</v>
      </c>
      <c r="BJ96" s="8">
        <v>10888</v>
      </c>
      <c r="BK96" s="8">
        <v>11068</v>
      </c>
      <c r="BL96" s="8">
        <v>11248</v>
      </c>
      <c r="BM96" s="8">
        <v>11426</v>
      </c>
      <c r="BN96" s="8">
        <v>11606</v>
      </c>
      <c r="BO96" s="8">
        <v>11786</v>
      </c>
      <c r="BP96" s="8">
        <v>11966</v>
      </c>
      <c r="BQ96" s="8">
        <v>12146</v>
      </c>
      <c r="BR96" s="8">
        <v>12326</v>
      </c>
      <c r="BS96" s="8">
        <v>12506</v>
      </c>
      <c r="BT96" s="8">
        <v>12686</v>
      </c>
      <c r="BU96" s="8">
        <v>12866</v>
      </c>
    </row>
    <row r="97" spans="2:73" x14ac:dyDescent="0.25">
      <c r="B97" s="8">
        <v>96</v>
      </c>
      <c r="C97" s="8">
        <v>276</v>
      </c>
      <c r="D97" s="8">
        <v>456</v>
      </c>
      <c r="E97" s="8">
        <v>636</v>
      </c>
      <c r="F97" s="8">
        <v>816</v>
      </c>
      <c r="G97" s="8">
        <v>996</v>
      </c>
      <c r="H97" s="8">
        <v>1176</v>
      </c>
      <c r="I97" s="8">
        <v>1356</v>
      </c>
      <c r="J97" s="8">
        <v>1536</v>
      </c>
      <c r="K97" s="8">
        <v>1716</v>
      </c>
      <c r="L97" s="8">
        <v>1896</v>
      </c>
      <c r="M97" s="8">
        <v>2076</v>
      </c>
      <c r="N97" s="8">
        <v>2254</v>
      </c>
      <c r="O97" s="8">
        <v>2434</v>
      </c>
      <c r="P97" s="8">
        <v>2614</v>
      </c>
      <c r="Q97" s="8">
        <v>2794</v>
      </c>
      <c r="R97" s="8">
        <v>2974</v>
      </c>
      <c r="S97" s="8">
        <v>3154</v>
      </c>
      <c r="T97" s="8">
        <v>3334</v>
      </c>
      <c r="U97" s="8">
        <v>3514</v>
      </c>
      <c r="V97" s="8">
        <v>3694</v>
      </c>
      <c r="W97" s="8">
        <v>3874</v>
      </c>
      <c r="X97" s="8">
        <v>4054</v>
      </c>
      <c r="Y97" s="8">
        <v>4234</v>
      </c>
      <c r="Z97" s="8">
        <v>4414</v>
      </c>
      <c r="AA97" s="8">
        <v>4594</v>
      </c>
      <c r="AB97" s="8">
        <v>4774</v>
      </c>
      <c r="AC97" s="8">
        <v>4954</v>
      </c>
      <c r="AD97" s="8">
        <v>5134</v>
      </c>
      <c r="AE97" s="8">
        <v>5314</v>
      </c>
      <c r="AF97" s="8">
        <v>5494</v>
      </c>
      <c r="AG97" s="8">
        <v>5674</v>
      </c>
      <c r="AH97" s="8">
        <v>5854</v>
      </c>
      <c r="AI97" s="8">
        <v>6034</v>
      </c>
      <c r="AJ97" s="8">
        <v>6214</v>
      </c>
      <c r="AK97" s="8">
        <v>6394</v>
      </c>
      <c r="AL97" s="8">
        <v>6574</v>
      </c>
      <c r="AM97" s="8">
        <v>6754</v>
      </c>
      <c r="AN97" s="8">
        <v>6934</v>
      </c>
      <c r="AO97" s="8">
        <v>7114</v>
      </c>
      <c r="AP97" s="8">
        <v>7294</v>
      </c>
      <c r="AQ97" s="8">
        <v>7469</v>
      </c>
      <c r="AR97" s="8">
        <v>7649</v>
      </c>
      <c r="AS97" s="8">
        <v>7829</v>
      </c>
      <c r="AT97" s="8">
        <v>8009</v>
      </c>
      <c r="AU97" s="8">
        <v>8189</v>
      </c>
      <c r="AV97" s="8">
        <v>8369</v>
      </c>
      <c r="AW97" s="8">
        <v>8549</v>
      </c>
      <c r="AX97" s="8">
        <v>8729</v>
      </c>
      <c r="AY97" s="8">
        <v>8909</v>
      </c>
      <c r="AZ97" s="8">
        <v>9089</v>
      </c>
      <c r="BA97" s="8">
        <v>9269</v>
      </c>
      <c r="BB97" s="8">
        <v>9449</v>
      </c>
      <c r="BC97" s="8">
        <v>9629</v>
      </c>
      <c r="BD97" s="8">
        <v>9809</v>
      </c>
      <c r="BE97" s="8">
        <v>9989</v>
      </c>
      <c r="BF97" s="8">
        <v>10169</v>
      </c>
      <c r="BG97" s="8">
        <v>10349</v>
      </c>
      <c r="BH97" s="8">
        <v>10529</v>
      </c>
      <c r="BI97" s="8">
        <v>10709</v>
      </c>
      <c r="BJ97" s="8">
        <v>10889</v>
      </c>
      <c r="BK97" s="8">
        <v>11069</v>
      </c>
      <c r="BL97" s="8">
        <v>11249</v>
      </c>
      <c r="BM97" s="8">
        <v>11427</v>
      </c>
      <c r="BN97" s="8">
        <v>11607</v>
      </c>
      <c r="BO97" s="8">
        <v>11787</v>
      </c>
      <c r="BP97" s="8">
        <v>11967</v>
      </c>
      <c r="BQ97" s="8">
        <v>12147</v>
      </c>
      <c r="BR97" s="8">
        <v>12327</v>
      </c>
      <c r="BS97" s="8">
        <v>12507</v>
      </c>
      <c r="BT97" s="8">
        <v>12687</v>
      </c>
      <c r="BU97" s="8">
        <v>12867</v>
      </c>
    </row>
    <row r="98" spans="2:73" x14ac:dyDescent="0.25">
      <c r="B98" s="8">
        <v>97</v>
      </c>
      <c r="C98" s="8">
        <v>277</v>
      </c>
      <c r="D98" s="8">
        <v>457</v>
      </c>
      <c r="E98" s="8">
        <v>637</v>
      </c>
      <c r="F98" s="8">
        <v>817</v>
      </c>
      <c r="G98" s="8">
        <v>997</v>
      </c>
      <c r="H98" s="8">
        <v>1177</v>
      </c>
      <c r="I98" s="8">
        <v>1357</v>
      </c>
      <c r="J98" s="8">
        <v>1537</v>
      </c>
      <c r="K98" s="8">
        <v>1717</v>
      </c>
      <c r="L98" s="8">
        <v>1897</v>
      </c>
      <c r="M98" s="8">
        <v>2077</v>
      </c>
      <c r="N98" s="8">
        <v>2255</v>
      </c>
      <c r="O98" s="8">
        <v>2435</v>
      </c>
      <c r="P98" s="8">
        <v>2615</v>
      </c>
      <c r="Q98" s="8">
        <v>2795</v>
      </c>
      <c r="R98" s="8">
        <v>2975</v>
      </c>
      <c r="S98" s="8">
        <v>3155</v>
      </c>
      <c r="T98" s="8">
        <v>3335</v>
      </c>
      <c r="U98" s="8">
        <v>3515</v>
      </c>
      <c r="V98" s="8">
        <v>3695</v>
      </c>
      <c r="W98" s="8">
        <v>3875</v>
      </c>
      <c r="X98" s="8">
        <v>4055</v>
      </c>
      <c r="Y98" s="8">
        <v>4235</v>
      </c>
      <c r="Z98" s="8">
        <v>4415</v>
      </c>
      <c r="AA98" s="8">
        <v>4595</v>
      </c>
      <c r="AB98" s="8">
        <v>4775</v>
      </c>
      <c r="AC98" s="8">
        <v>4955</v>
      </c>
      <c r="AD98" s="8">
        <v>5135</v>
      </c>
      <c r="AE98" s="8">
        <v>5315</v>
      </c>
      <c r="AF98" s="8">
        <v>5495</v>
      </c>
      <c r="AG98" s="8">
        <v>5675</v>
      </c>
      <c r="AH98" s="8">
        <v>5855</v>
      </c>
      <c r="AI98" s="8">
        <v>6035</v>
      </c>
      <c r="AJ98" s="8">
        <v>6215</v>
      </c>
      <c r="AK98" s="8">
        <v>6395</v>
      </c>
      <c r="AL98" s="8">
        <v>6575</v>
      </c>
      <c r="AM98" s="8">
        <v>6755</v>
      </c>
      <c r="AN98" s="8">
        <v>6935</v>
      </c>
      <c r="AO98" s="8">
        <v>7115</v>
      </c>
      <c r="AP98" s="8">
        <v>7295</v>
      </c>
      <c r="AQ98" s="8">
        <v>7470</v>
      </c>
      <c r="AR98" s="8">
        <v>7650</v>
      </c>
      <c r="AS98" s="8">
        <v>7830</v>
      </c>
      <c r="AT98" s="8">
        <v>8010</v>
      </c>
      <c r="AU98" s="8">
        <v>8190</v>
      </c>
      <c r="AV98" s="8">
        <v>8370</v>
      </c>
      <c r="AW98" s="8">
        <v>8550</v>
      </c>
      <c r="AX98" s="8">
        <v>8730</v>
      </c>
      <c r="AY98" s="8">
        <v>8910</v>
      </c>
      <c r="AZ98" s="8">
        <v>9090</v>
      </c>
      <c r="BA98" s="8">
        <v>9270</v>
      </c>
      <c r="BB98" s="8">
        <v>9450</v>
      </c>
      <c r="BC98" s="8">
        <v>9630</v>
      </c>
      <c r="BD98" s="8">
        <v>9810</v>
      </c>
      <c r="BE98" s="8">
        <v>9990</v>
      </c>
      <c r="BF98" s="8">
        <v>10170</v>
      </c>
      <c r="BG98" s="8">
        <v>10350</v>
      </c>
      <c r="BH98" s="8">
        <v>10530</v>
      </c>
      <c r="BI98" s="8">
        <v>10710</v>
      </c>
      <c r="BJ98" s="8">
        <v>10890</v>
      </c>
      <c r="BK98" s="8">
        <v>11070</v>
      </c>
      <c r="BL98" s="8">
        <v>11250</v>
      </c>
      <c r="BM98" s="8">
        <v>11428</v>
      </c>
      <c r="BN98" s="8">
        <v>11608</v>
      </c>
      <c r="BO98" s="8">
        <v>11788</v>
      </c>
      <c r="BP98" s="8">
        <v>11968</v>
      </c>
      <c r="BQ98" s="8">
        <v>12148</v>
      </c>
      <c r="BR98" s="8">
        <v>12328</v>
      </c>
      <c r="BS98" s="8">
        <v>12508</v>
      </c>
      <c r="BT98" s="8">
        <v>12688</v>
      </c>
      <c r="BU98" s="8">
        <v>12868</v>
      </c>
    </row>
    <row r="99" spans="2:73" x14ac:dyDescent="0.25">
      <c r="B99" s="8">
        <v>98</v>
      </c>
      <c r="C99" s="8">
        <v>278</v>
      </c>
      <c r="D99" s="8">
        <v>458</v>
      </c>
      <c r="E99" s="8">
        <v>638</v>
      </c>
      <c r="F99" s="8">
        <v>818</v>
      </c>
      <c r="G99" s="8">
        <v>998</v>
      </c>
      <c r="H99" s="8">
        <v>1178</v>
      </c>
      <c r="I99" s="8">
        <v>1358</v>
      </c>
      <c r="J99" s="8">
        <v>1538</v>
      </c>
      <c r="K99" s="8">
        <v>1718</v>
      </c>
      <c r="L99" s="8">
        <v>1898</v>
      </c>
      <c r="M99" s="8">
        <v>2078</v>
      </c>
      <c r="N99" s="8">
        <v>2256</v>
      </c>
      <c r="O99" s="8">
        <v>2436</v>
      </c>
      <c r="P99" s="8">
        <v>2616</v>
      </c>
      <c r="Q99" s="8">
        <v>2796</v>
      </c>
      <c r="R99" s="8">
        <v>2976</v>
      </c>
      <c r="S99" s="8">
        <v>3156</v>
      </c>
      <c r="T99" s="8">
        <v>3336</v>
      </c>
      <c r="U99" s="8">
        <v>3516</v>
      </c>
      <c r="V99" s="8">
        <v>3696</v>
      </c>
      <c r="W99" s="8">
        <v>3876</v>
      </c>
      <c r="X99" s="8">
        <v>4056</v>
      </c>
      <c r="Y99" s="8">
        <v>4236</v>
      </c>
      <c r="Z99" s="8">
        <v>4416</v>
      </c>
      <c r="AA99" s="8">
        <v>4596</v>
      </c>
      <c r="AB99" s="8">
        <v>4776</v>
      </c>
      <c r="AC99" s="8">
        <v>4956</v>
      </c>
      <c r="AD99" s="8">
        <v>5136</v>
      </c>
      <c r="AE99" s="8">
        <v>5316</v>
      </c>
      <c r="AF99" s="8">
        <v>5496</v>
      </c>
      <c r="AG99" s="8">
        <v>5676</v>
      </c>
      <c r="AH99" s="8">
        <v>5856</v>
      </c>
      <c r="AI99" s="8">
        <v>6036</v>
      </c>
      <c r="AJ99" s="8">
        <v>6216</v>
      </c>
      <c r="AK99" s="8">
        <v>6396</v>
      </c>
      <c r="AL99" s="8">
        <v>6576</v>
      </c>
      <c r="AM99" s="8">
        <v>6756</v>
      </c>
      <c r="AN99" s="8">
        <v>6936</v>
      </c>
      <c r="AO99" s="8">
        <v>7116</v>
      </c>
      <c r="AP99" s="8">
        <v>7296</v>
      </c>
      <c r="AQ99" s="8">
        <v>7471</v>
      </c>
      <c r="AR99" s="8">
        <v>7651</v>
      </c>
      <c r="AS99" s="8">
        <v>7831</v>
      </c>
      <c r="AT99" s="8">
        <v>8011</v>
      </c>
      <c r="AU99" s="8">
        <v>8191</v>
      </c>
      <c r="AV99" s="8">
        <v>8371</v>
      </c>
      <c r="AW99" s="8">
        <v>8551</v>
      </c>
      <c r="AX99" s="8">
        <v>8731</v>
      </c>
      <c r="AY99" s="8">
        <v>8911</v>
      </c>
      <c r="AZ99" s="8">
        <v>9091</v>
      </c>
      <c r="BA99" s="8">
        <v>9271</v>
      </c>
      <c r="BB99" s="8">
        <v>9451</v>
      </c>
      <c r="BC99" s="8">
        <v>9631</v>
      </c>
      <c r="BD99" s="8">
        <v>9811</v>
      </c>
      <c r="BE99" s="8">
        <v>9991</v>
      </c>
      <c r="BF99" s="8">
        <v>10171</v>
      </c>
      <c r="BG99" s="8">
        <v>10351</v>
      </c>
      <c r="BH99" s="8">
        <v>10531</v>
      </c>
      <c r="BI99" s="8">
        <v>10711</v>
      </c>
      <c r="BJ99" s="8">
        <v>10891</v>
      </c>
      <c r="BK99" s="8">
        <v>11071</v>
      </c>
      <c r="BL99" s="8">
        <v>11251</v>
      </c>
      <c r="BM99" s="8">
        <v>11429</v>
      </c>
      <c r="BN99" s="8">
        <v>11609</v>
      </c>
      <c r="BO99" s="8">
        <v>11789</v>
      </c>
      <c r="BP99" s="8">
        <v>11969</v>
      </c>
      <c r="BQ99" s="8">
        <v>12149</v>
      </c>
      <c r="BR99" s="8">
        <v>12329</v>
      </c>
      <c r="BS99" s="8">
        <v>12509</v>
      </c>
      <c r="BT99" s="8">
        <v>12689</v>
      </c>
      <c r="BU99" s="8">
        <v>12869</v>
      </c>
    </row>
    <row r="100" spans="2:73" x14ac:dyDescent="0.25">
      <c r="B100" s="8">
        <v>99</v>
      </c>
      <c r="C100" s="8">
        <v>279</v>
      </c>
      <c r="D100" s="8">
        <v>459</v>
      </c>
      <c r="E100" s="8">
        <v>639</v>
      </c>
      <c r="F100" s="8">
        <v>819</v>
      </c>
      <c r="G100" s="8">
        <v>999</v>
      </c>
      <c r="H100" s="8">
        <v>1179</v>
      </c>
      <c r="I100" s="8">
        <v>1359</v>
      </c>
      <c r="J100" s="8">
        <v>1539</v>
      </c>
      <c r="K100" s="8">
        <v>1719</v>
      </c>
      <c r="L100" s="8">
        <v>1899</v>
      </c>
      <c r="M100" s="8">
        <v>2079</v>
      </c>
      <c r="N100" s="8">
        <v>2257</v>
      </c>
      <c r="O100" s="8">
        <v>2437</v>
      </c>
      <c r="P100" s="8">
        <v>2617</v>
      </c>
      <c r="Q100" s="8">
        <v>2797</v>
      </c>
      <c r="R100" s="8">
        <v>2977</v>
      </c>
      <c r="S100" s="8">
        <v>3157</v>
      </c>
      <c r="T100" s="8">
        <v>3337</v>
      </c>
      <c r="U100" s="8">
        <v>3517</v>
      </c>
      <c r="V100" s="8">
        <v>3697</v>
      </c>
      <c r="W100" s="8">
        <v>3877</v>
      </c>
      <c r="X100" s="8">
        <v>4057</v>
      </c>
      <c r="Y100" s="8">
        <v>4237</v>
      </c>
      <c r="Z100" s="8">
        <v>4417</v>
      </c>
      <c r="AA100" s="8">
        <v>4597</v>
      </c>
      <c r="AB100" s="8">
        <v>4777</v>
      </c>
      <c r="AC100" s="8">
        <v>4957</v>
      </c>
      <c r="AD100" s="8">
        <v>5137</v>
      </c>
      <c r="AE100" s="8">
        <v>5317</v>
      </c>
      <c r="AF100" s="8">
        <v>5497</v>
      </c>
      <c r="AG100" s="8">
        <v>5677</v>
      </c>
      <c r="AH100" s="8">
        <v>5857</v>
      </c>
      <c r="AI100" s="8">
        <v>6037</v>
      </c>
      <c r="AJ100" s="8">
        <v>6217</v>
      </c>
      <c r="AK100" s="8">
        <v>6397</v>
      </c>
      <c r="AL100" s="8">
        <v>6577</v>
      </c>
      <c r="AM100" s="8">
        <v>6757</v>
      </c>
      <c r="AN100" s="8">
        <v>6937</v>
      </c>
      <c r="AO100" s="8">
        <v>7117</v>
      </c>
      <c r="AP100" s="8">
        <v>7297</v>
      </c>
      <c r="AQ100" s="8">
        <v>7472</v>
      </c>
      <c r="AR100" s="8">
        <v>7652</v>
      </c>
      <c r="AS100" s="8">
        <v>7832</v>
      </c>
      <c r="AT100" s="8">
        <v>8012</v>
      </c>
      <c r="AU100" s="8">
        <v>8192</v>
      </c>
      <c r="AV100" s="8">
        <v>8372</v>
      </c>
      <c r="AW100" s="8">
        <v>8552</v>
      </c>
      <c r="AX100" s="8">
        <v>8732</v>
      </c>
      <c r="AY100" s="8">
        <v>8912</v>
      </c>
      <c r="AZ100" s="8">
        <v>9092</v>
      </c>
      <c r="BA100" s="8">
        <v>9272</v>
      </c>
      <c r="BB100" s="8">
        <v>9452</v>
      </c>
      <c r="BC100" s="8">
        <v>9632</v>
      </c>
      <c r="BD100" s="8">
        <v>9812</v>
      </c>
      <c r="BE100" s="8">
        <v>9992</v>
      </c>
      <c r="BF100" s="8">
        <v>10172</v>
      </c>
      <c r="BG100" s="8">
        <v>10352</v>
      </c>
      <c r="BH100" s="8">
        <v>10532</v>
      </c>
      <c r="BI100" s="8">
        <v>10712</v>
      </c>
      <c r="BJ100" s="8">
        <v>10892</v>
      </c>
      <c r="BK100" s="8">
        <v>11072</v>
      </c>
      <c r="BL100" s="8">
        <v>11252</v>
      </c>
      <c r="BM100" s="8">
        <v>11430</v>
      </c>
      <c r="BN100" s="8">
        <v>11610</v>
      </c>
      <c r="BO100" s="8">
        <v>11790</v>
      </c>
      <c r="BP100" s="8">
        <v>11970</v>
      </c>
      <c r="BQ100" s="8">
        <v>12150</v>
      </c>
      <c r="BR100" s="8">
        <v>12330</v>
      </c>
      <c r="BS100" s="8">
        <v>12510</v>
      </c>
      <c r="BT100" s="8">
        <v>12690</v>
      </c>
      <c r="BU100" s="8">
        <v>12870</v>
      </c>
    </row>
    <row r="101" spans="2:73" x14ac:dyDescent="0.25">
      <c r="B101" s="8">
        <v>100</v>
      </c>
      <c r="C101" s="8">
        <v>280</v>
      </c>
      <c r="D101" s="8">
        <v>460</v>
      </c>
      <c r="E101" s="8">
        <v>640</v>
      </c>
      <c r="F101" s="8">
        <v>820</v>
      </c>
      <c r="G101" s="8">
        <v>1000</v>
      </c>
      <c r="H101" s="8">
        <v>1180</v>
      </c>
      <c r="I101" s="8">
        <v>1360</v>
      </c>
      <c r="J101" s="8">
        <v>1540</v>
      </c>
      <c r="K101" s="8">
        <v>1720</v>
      </c>
      <c r="L101" s="8">
        <v>1900</v>
      </c>
      <c r="M101" s="8">
        <v>2080</v>
      </c>
      <c r="N101" s="8">
        <v>2258</v>
      </c>
      <c r="O101" s="8">
        <v>2438</v>
      </c>
      <c r="P101" s="8">
        <v>2618</v>
      </c>
      <c r="Q101" s="8">
        <v>2798</v>
      </c>
      <c r="R101" s="8">
        <v>2978</v>
      </c>
      <c r="S101" s="8">
        <v>3158</v>
      </c>
      <c r="T101" s="8">
        <v>3338</v>
      </c>
      <c r="U101" s="8">
        <v>3518</v>
      </c>
      <c r="V101" s="8">
        <v>3698</v>
      </c>
      <c r="W101" s="8">
        <v>3878</v>
      </c>
      <c r="X101" s="8">
        <v>4058</v>
      </c>
      <c r="Y101" s="8">
        <v>4238</v>
      </c>
      <c r="Z101" s="8">
        <v>4418</v>
      </c>
      <c r="AA101" s="8">
        <v>4598</v>
      </c>
      <c r="AB101" s="8">
        <v>4778</v>
      </c>
      <c r="AC101" s="8">
        <v>4958</v>
      </c>
      <c r="AD101" s="8">
        <v>5138</v>
      </c>
      <c r="AE101" s="8">
        <v>5318</v>
      </c>
      <c r="AF101" s="8">
        <v>5498</v>
      </c>
      <c r="AG101" s="8">
        <v>5678</v>
      </c>
      <c r="AH101" s="8">
        <v>5858</v>
      </c>
      <c r="AI101" s="8">
        <v>6038</v>
      </c>
      <c r="AJ101" s="8">
        <v>6218</v>
      </c>
      <c r="AK101" s="8">
        <v>6398</v>
      </c>
      <c r="AL101" s="8">
        <v>6578</v>
      </c>
      <c r="AM101" s="8">
        <v>6758</v>
      </c>
      <c r="AN101" s="8">
        <v>6938</v>
      </c>
      <c r="AO101" s="8">
        <v>7118</v>
      </c>
      <c r="AP101" s="8">
        <v>7298</v>
      </c>
      <c r="AQ101" s="8">
        <v>7473</v>
      </c>
      <c r="AR101" s="8">
        <v>7653</v>
      </c>
      <c r="AS101" s="8">
        <v>7833</v>
      </c>
      <c r="AT101" s="8">
        <v>8013</v>
      </c>
      <c r="AU101" s="8">
        <v>8193</v>
      </c>
      <c r="AV101" s="8">
        <v>8373</v>
      </c>
      <c r="AW101" s="8">
        <v>8553</v>
      </c>
      <c r="AX101" s="8">
        <v>8733</v>
      </c>
      <c r="AY101" s="8">
        <v>8913</v>
      </c>
      <c r="AZ101" s="8">
        <v>9093</v>
      </c>
      <c r="BA101" s="8">
        <v>9273</v>
      </c>
      <c r="BB101" s="8">
        <v>9453</v>
      </c>
      <c r="BC101" s="8">
        <v>9633</v>
      </c>
      <c r="BD101" s="8">
        <v>9813</v>
      </c>
      <c r="BE101" s="8">
        <v>9993</v>
      </c>
      <c r="BF101" s="8">
        <v>10173</v>
      </c>
      <c r="BG101" s="8">
        <v>10353</v>
      </c>
      <c r="BH101" s="8">
        <v>10533</v>
      </c>
      <c r="BI101" s="8">
        <v>10713</v>
      </c>
      <c r="BJ101" s="8">
        <v>10893</v>
      </c>
      <c r="BK101" s="8">
        <v>11073</v>
      </c>
      <c r="BL101" s="8">
        <v>11253</v>
      </c>
      <c r="BM101" s="8">
        <v>11431</v>
      </c>
      <c r="BN101" s="8">
        <v>11611</v>
      </c>
      <c r="BO101" s="8">
        <v>11791</v>
      </c>
      <c r="BP101" s="8">
        <v>11971</v>
      </c>
      <c r="BQ101" s="8">
        <v>12151</v>
      </c>
      <c r="BR101" s="8">
        <v>12331</v>
      </c>
      <c r="BS101" s="8">
        <v>12511</v>
      </c>
      <c r="BT101" s="8">
        <v>12691</v>
      </c>
      <c r="BU101" s="8">
        <v>12871</v>
      </c>
    </row>
    <row r="102" spans="2:73" x14ac:dyDescent="0.25">
      <c r="B102" s="8">
        <v>101</v>
      </c>
      <c r="C102" s="8">
        <v>281</v>
      </c>
      <c r="D102" s="8">
        <v>461</v>
      </c>
      <c r="E102" s="8">
        <v>641</v>
      </c>
      <c r="F102" s="8">
        <v>821</v>
      </c>
      <c r="G102" s="8">
        <v>1001</v>
      </c>
      <c r="H102" s="8">
        <v>1181</v>
      </c>
      <c r="I102" s="8">
        <v>1361</v>
      </c>
      <c r="J102" s="8">
        <v>1541</v>
      </c>
      <c r="K102" s="8">
        <v>1721</v>
      </c>
      <c r="L102" s="8">
        <v>1901</v>
      </c>
      <c r="M102" s="8">
        <v>2081</v>
      </c>
      <c r="N102" s="8">
        <v>2259</v>
      </c>
      <c r="O102" s="8">
        <v>2439</v>
      </c>
      <c r="P102" s="8">
        <v>2619</v>
      </c>
      <c r="Q102" s="8">
        <v>2799</v>
      </c>
      <c r="R102" s="8">
        <v>2979</v>
      </c>
      <c r="S102" s="8">
        <v>3159</v>
      </c>
      <c r="T102" s="8">
        <v>3339</v>
      </c>
      <c r="U102" s="8">
        <v>3519</v>
      </c>
      <c r="V102" s="8">
        <v>3699</v>
      </c>
      <c r="W102" s="8">
        <v>3879</v>
      </c>
      <c r="X102" s="8">
        <v>4059</v>
      </c>
      <c r="Y102" s="8">
        <v>4239</v>
      </c>
      <c r="Z102" s="8">
        <v>4419</v>
      </c>
      <c r="AA102" s="8">
        <v>4599</v>
      </c>
      <c r="AB102" s="8">
        <v>4779</v>
      </c>
      <c r="AC102" s="8">
        <v>4959</v>
      </c>
      <c r="AD102" s="8">
        <v>5139</v>
      </c>
      <c r="AE102" s="8">
        <v>5319</v>
      </c>
      <c r="AF102" s="8">
        <v>5499</v>
      </c>
      <c r="AG102" s="8">
        <v>5679</v>
      </c>
      <c r="AH102" s="8">
        <v>5859</v>
      </c>
      <c r="AI102" s="8">
        <v>6039</v>
      </c>
      <c r="AJ102" s="8">
        <v>6219</v>
      </c>
      <c r="AK102" s="8">
        <v>6399</v>
      </c>
      <c r="AL102" s="8">
        <v>6579</v>
      </c>
      <c r="AM102" s="8">
        <v>6759</v>
      </c>
      <c r="AN102" s="8">
        <v>6939</v>
      </c>
      <c r="AO102" s="8">
        <v>7119</v>
      </c>
      <c r="AP102" s="8">
        <v>7299</v>
      </c>
      <c r="AQ102" s="8">
        <v>7474</v>
      </c>
      <c r="AR102" s="8">
        <v>7654</v>
      </c>
      <c r="AS102" s="8">
        <v>7834</v>
      </c>
      <c r="AT102" s="8">
        <v>8014</v>
      </c>
      <c r="AU102" s="8">
        <v>8194</v>
      </c>
      <c r="AV102" s="8">
        <v>8374</v>
      </c>
      <c r="AW102" s="8">
        <v>8554</v>
      </c>
      <c r="AX102" s="8">
        <v>8734</v>
      </c>
      <c r="AY102" s="8">
        <v>8914</v>
      </c>
      <c r="AZ102" s="8">
        <v>9094</v>
      </c>
      <c r="BA102" s="8">
        <v>9274</v>
      </c>
      <c r="BB102" s="8">
        <v>9454</v>
      </c>
      <c r="BC102" s="8">
        <v>9634</v>
      </c>
      <c r="BD102" s="8">
        <v>9814</v>
      </c>
      <c r="BE102" s="8">
        <v>9994</v>
      </c>
      <c r="BF102" s="8">
        <v>10174</v>
      </c>
      <c r="BG102" s="8">
        <v>10354</v>
      </c>
      <c r="BH102" s="8">
        <v>10534</v>
      </c>
      <c r="BI102" s="8">
        <v>10714</v>
      </c>
      <c r="BJ102" s="8">
        <v>10894</v>
      </c>
      <c r="BK102" s="8">
        <v>11074</v>
      </c>
      <c r="BL102" s="8">
        <v>11254</v>
      </c>
      <c r="BM102" s="8">
        <v>11432</v>
      </c>
      <c r="BN102" s="8">
        <v>11612</v>
      </c>
      <c r="BO102" s="8">
        <v>11792</v>
      </c>
      <c r="BP102" s="8">
        <v>11972</v>
      </c>
      <c r="BQ102" s="8">
        <v>12152</v>
      </c>
      <c r="BR102" s="8">
        <v>12332</v>
      </c>
      <c r="BS102" s="8">
        <v>12512</v>
      </c>
      <c r="BT102" s="8">
        <v>12692</v>
      </c>
      <c r="BU102" s="8">
        <v>12872</v>
      </c>
    </row>
    <row r="103" spans="2:73" x14ac:dyDescent="0.25">
      <c r="B103" s="8">
        <v>102</v>
      </c>
      <c r="C103" s="8">
        <v>282</v>
      </c>
      <c r="D103" s="8">
        <v>462</v>
      </c>
      <c r="E103" s="8">
        <v>642</v>
      </c>
      <c r="F103" s="8">
        <v>822</v>
      </c>
      <c r="G103" s="8">
        <v>1002</v>
      </c>
      <c r="H103" s="8">
        <v>1182</v>
      </c>
      <c r="I103" s="8">
        <v>1362</v>
      </c>
      <c r="J103" s="8">
        <v>1542</v>
      </c>
      <c r="K103" s="8">
        <v>1722</v>
      </c>
      <c r="L103" s="8">
        <v>1902</v>
      </c>
      <c r="M103" s="8">
        <v>2082</v>
      </c>
      <c r="N103" s="8">
        <v>2260</v>
      </c>
      <c r="O103" s="8">
        <v>2440</v>
      </c>
      <c r="P103" s="8">
        <v>2620</v>
      </c>
      <c r="Q103" s="8">
        <v>2800</v>
      </c>
      <c r="R103" s="8">
        <v>2980</v>
      </c>
      <c r="S103" s="8">
        <v>3160</v>
      </c>
      <c r="T103" s="8">
        <v>3340</v>
      </c>
      <c r="U103" s="8">
        <v>3520</v>
      </c>
      <c r="V103" s="8">
        <v>3700</v>
      </c>
      <c r="W103" s="8">
        <v>3880</v>
      </c>
      <c r="X103" s="8">
        <v>4060</v>
      </c>
      <c r="Y103" s="8">
        <v>4240</v>
      </c>
      <c r="Z103" s="8">
        <v>4420</v>
      </c>
      <c r="AA103" s="8">
        <v>4600</v>
      </c>
      <c r="AB103" s="8">
        <v>4780</v>
      </c>
      <c r="AC103" s="8">
        <v>4960</v>
      </c>
      <c r="AD103" s="8">
        <v>5140</v>
      </c>
      <c r="AE103" s="8">
        <v>5320</v>
      </c>
      <c r="AF103" s="8">
        <v>5500</v>
      </c>
      <c r="AG103" s="8">
        <v>5680</v>
      </c>
      <c r="AH103" s="8">
        <v>5860</v>
      </c>
      <c r="AI103" s="8">
        <v>6040</v>
      </c>
      <c r="AJ103" s="8">
        <v>6220</v>
      </c>
      <c r="AK103" s="8">
        <v>6400</v>
      </c>
      <c r="AL103" s="8">
        <v>6580</v>
      </c>
      <c r="AM103" s="8">
        <v>6760</v>
      </c>
      <c r="AN103" s="8">
        <v>6940</v>
      </c>
      <c r="AO103" s="8">
        <v>7120</v>
      </c>
      <c r="AP103" s="8">
        <v>7300</v>
      </c>
      <c r="AQ103" s="8">
        <v>7475</v>
      </c>
      <c r="AR103" s="8">
        <v>7655</v>
      </c>
      <c r="AS103" s="8">
        <v>7835</v>
      </c>
      <c r="AT103" s="8">
        <v>8015</v>
      </c>
      <c r="AU103" s="8">
        <v>8195</v>
      </c>
      <c r="AV103" s="8">
        <v>8375</v>
      </c>
      <c r="AW103" s="8">
        <v>8555</v>
      </c>
      <c r="AX103" s="8">
        <v>8735</v>
      </c>
      <c r="AY103" s="8">
        <v>8915</v>
      </c>
      <c r="AZ103" s="8">
        <v>9095</v>
      </c>
      <c r="BA103" s="8">
        <v>9275</v>
      </c>
      <c r="BB103" s="8">
        <v>9455</v>
      </c>
      <c r="BC103" s="8">
        <v>9635</v>
      </c>
      <c r="BD103" s="8">
        <v>9815</v>
      </c>
      <c r="BE103" s="8">
        <v>9995</v>
      </c>
      <c r="BF103" s="8">
        <v>10175</v>
      </c>
      <c r="BG103" s="8">
        <v>10355</v>
      </c>
      <c r="BH103" s="8">
        <v>10535</v>
      </c>
      <c r="BI103" s="8">
        <v>10715</v>
      </c>
      <c r="BJ103" s="8">
        <v>10895</v>
      </c>
      <c r="BK103" s="8">
        <v>11075</v>
      </c>
      <c r="BL103" s="8">
        <v>11255</v>
      </c>
      <c r="BM103" s="8">
        <v>11433</v>
      </c>
      <c r="BN103" s="8">
        <v>11613</v>
      </c>
      <c r="BO103" s="8">
        <v>11793</v>
      </c>
      <c r="BP103" s="8">
        <v>11973</v>
      </c>
      <c r="BQ103" s="8">
        <v>12153</v>
      </c>
      <c r="BR103" s="8">
        <v>12333</v>
      </c>
      <c r="BS103" s="8">
        <v>12513</v>
      </c>
      <c r="BT103" s="8">
        <v>12693</v>
      </c>
      <c r="BU103" s="8">
        <v>12873</v>
      </c>
    </row>
    <row r="104" spans="2:73" x14ac:dyDescent="0.25">
      <c r="B104" s="8">
        <v>103</v>
      </c>
      <c r="C104" s="8">
        <v>283</v>
      </c>
      <c r="D104" s="8">
        <v>463</v>
      </c>
      <c r="E104" s="8">
        <v>643</v>
      </c>
      <c r="F104" s="8">
        <v>823</v>
      </c>
      <c r="G104" s="8">
        <v>1003</v>
      </c>
      <c r="H104" s="8">
        <v>1183</v>
      </c>
      <c r="I104" s="8">
        <v>1363</v>
      </c>
      <c r="J104" s="8">
        <v>1543</v>
      </c>
      <c r="K104" s="8">
        <v>1723</v>
      </c>
      <c r="L104" s="8">
        <v>1903</v>
      </c>
      <c r="M104" s="8">
        <v>2083</v>
      </c>
      <c r="N104" s="8">
        <v>2261</v>
      </c>
      <c r="O104" s="8">
        <v>2441</v>
      </c>
      <c r="P104" s="8">
        <v>2621</v>
      </c>
      <c r="Q104" s="8">
        <v>2801</v>
      </c>
      <c r="R104" s="8">
        <v>2981</v>
      </c>
      <c r="S104" s="8">
        <v>3161</v>
      </c>
      <c r="T104" s="8">
        <v>3341</v>
      </c>
      <c r="U104" s="8">
        <v>3521</v>
      </c>
      <c r="V104" s="8">
        <v>3701</v>
      </c>
      <c r="W104" s="8">
        <v>3881</v>
      </c>
      <c r="X104" s="8">
        <v>4061</v>
      </c>
      <c r="Y104" s="8">
        <v>4241</v>
      </c>
      <c r="Z104" s="8">
        <v>4421</v>
      </c>
      <c r="AA104" s="8">
        <v>4601</v>
      </c>
      <c r="AB104" s="8">
        <v>4781</v>
      </c>
      <c r="AC104" s="8">
        <v>4961</v>
      </c>
      <c r="AD104" s="8">
        <v>5141</v>
      </c>
      <c r="AE104" s="8">
        <v>5321</v>
      </c>
      <c r="AF104" s="8">
        <v>5501</v>
      </c>
      <c r="AG104" s="8">
        <v>5681</v>
      </c>
      <c r="AH104" s="8">
        <v>5861</v>
      </c>
      <c r="AI104" s="8">
        <v>6041</v>
      </c>
      <c r="AJ104" s="8">
        <v>6221</v>
      </c>
      <c r="AK104" s="8">
        <v>6401</v>
      </c>
      <c r="AL104" s="8">
        <v>6581</v>
      </c>
      <c r="AM104" s="8">
        <v>6761</v>
      </c>
      <c r="AN104" s="8">
        <v>6941</v>
      </c>
      <c r="AO104" s="8">
        <v>7121</v>
      </c>
      <c r="AP104" s="8">
        <v>7301</v>
      </c>
      <c r="AQ104" s="8">
        <v>7476</v>
      </c>
      <c r="AR104" s="8">
        <v>7656</v>
      </c>
      <c r="AS104" s="8">
        <v>7836</v>
      </c>
      <c r="AT104" s="8">
        <v>8016</v>
      </c>
      <c r="AU104" s="8">
        <v>8196</v>
      </c>
      <c r="AV104" s="8">
        <v>8376</v>
      </c>
      <c r="AW104" s="8">
        <v>8556</v>
      </c>
      <c r="AX104" s="8">
        <v>8736</v>
      </c>
      <c r="AY104" s="8">
        <v>8916</v>
      </c>
      <c r="AZ104" s="8">
        <v>9096</v>
      </c>
      <c r="BA104" s="8">
        <v>9276</v>
      </c>
      <c r="BB104" s="8">
        <v>9456</v>
      </c>
      <c r="BC104" s="8">
        <v>9636</v>
      </c>
      <c r="BD104" s="8">
        <v>9816</v>
      </c>
      <c r="BE104" s="8">
        <v>9996</v>
      </c>
      <c r="BF104" s="8">
        <v>10176</v>
      </c>
      <c r="BG104" s="8">
        <v>10356</v>
      </c>
      <c r="BH104" s="8">
        <v>10536</v>
      </c>
      <c r="BI104" s="8">
        <v>10716</v>
      </c>
      <c r="BJ104" s="8">
        <v>10896</v>
      </c>
      <c r="BK104" s="8">
        <v>11076</v>
      </c>
      <c r="BL104" s="8">
        <v>11256</v>
      </c>
      <c r="BM104" s="8">
        <v>11434</v>
      </c>
      <c r="BN104" s="8">
        <v>11614</v>
      </c>
      <c r="BO104" s="8">
        <v>11794</v>
      </c>
      <c r="BP104" s="8">
        <v>11974</v>
      </c>
      <c r="BQ104" s="8">
        <v>12154</v>
      </c>
      <c r="BR104" s="8">
        <v>12334</v>
      </c>
      <c r="BS104" s="8">
        <v>12514</v>
      </c>
      <c r="BT104" s="8">
        <v>12694</v>
      </c>
      <c r="BU104" s="8">
        <v>12874</v>
      </c>
    </row>
    <row r="105" spans="2:73" x14ac:dyDescent="0.25">
      <c r="B105" s="8">
        <v>104</v>
      </c>
      <c r="C105" s="8">
        <v>284</v>
      </c>
      <c r="D105" s="8">
        <v>464</v>
      </c>
      <c r="E105" s="8">
        <v>644</v>
      </c>
      <c r="F105" s="8">
        <v>824</v>
      </c>
      <c r="G105" s="8">
        <v>1004</v>
      </c>
      <c r="H105" s="8">
        <v>1184</v>
      </c>
      <c r="I105" s="8">
        <v>1364</v>
      </c>
      <c r="J105" s="8">
        <v>1544</v>
      </c>
      <c r="K105" s="8">
        <v>1724</v>
      </c>
      <c r="L105" s="8">
        <v>1904</v>
      </c>
      <c r="M105" s="8">
        <v>2084</v>
      </c>
      <c r="N105" s="8">
        <v>2262</v>
      </c>
      <c r="O105" s="8">
        <v>2442</v>
      </c>
      <c r="P105" s="8">
        <v>2622</v>
      </c>
      <c r="Q105" s="8">
        <v>2802</v>
      </c>
      <c r="R105" s="8">
        <v>2982</v>
      </c>
      <c r="S105" s="8">
        <v>3162</v>
      </c>
      <c r="T105" s="8">
        <v>3342</v>
      </c>
      <c r="U105" s="8">
        <v>3522</v>
      </c>
      <c r="V105" s="8">
        <v>3702</v>
      </c>
      <c r="W105" s="8">
        <v>3882</v>
      </c>
      <c r="X105" s="8">
        <v>4062</v>
      </c>
      <c r="Y105" s="8">
        <v>4242</v>
      </c>
      <c r="Z105" s="8">
        <v>4422</v>
      </c>
      <c r="AA105" s="8">
        <v>4602</v>
      </c>
      <c r="AB105" s="8">
        <v>4782</v>
      </c>
      <c r="AC105" s="8">
        <v>4962</v>
      </c>
      <c r="AD105" s="8">
        <v>5142</v>
      </c>
      <c r="AE105" s="8">
        <v>5322</v>
      </c>
      <c r="AF105" s="8">
        <v>5502</v>
      </c>
      <c r="AG105" s="8">
        <v>5682</v>
      </c>
      <c r="AH105" s="8">
        <v>5862</v>
      </c>
      <c r="AI105" s="8">
        <v>6042</v>
      </c>
      <c r="AJ105" s="8">
        <v>6222</v>
      </c>
      <c r="AK105" s="8">
        <v>6402</v>
      </c>
      <c r="AL105" s="8">
        <v>6582</v>
      </c>
      <c r="AM105" s="8">
        <v>6762</v>
      </c>
      <c r="AN105" s="8">
        <v>6942</v>
      </c>
      <c r="AO105" s="8">
        <v>7122</v>
      </c>
      <c r="AP105" s="8">
        <v>7302</v>
      </c>
      <c r="AQ105" s="8">
        <v>7477</v>
      </c>
      <c r="AR105" s="8">
        <v>7657</v>
      </c>
      <c r="AS105" s="8">
        <v>7837</v>
      </c>
      <c r="AT105" s="8">
        <v>8017</v>
      </c>
      <c r="AU105" s="8">
        <v>8197</v>
      </c>
      <c r="AV105" s="8">
        <v>8377</v>
      </c>
      <c r="AW105" s="8">
        <v>8557</v>
      </c>
      <c r="AX105" s="8">
        <v>8737</v>
      </c>
      <c r="AY105" s="8">
        <v>8917</v>
      </c>
      <c r="AZ105" s="8">
        <v>9097</v>
      </c>
      <c r="BA105" s="8">
        <v>9277</v>
      </c>
      <c r="BB105" s="8">
        <v>9457</v>
      </c>
      <c r="BC105" s="8">
        <v>9637</v>
      </c>
      <c r="BD105" s="8">
        <v>9817</v>
      </c>
      <c r="BE105" s="8">
        <v>9997</v>
      </c>
      <c r="BF105" s="8">
        <v>10177</v>
      </c>
      <c r="BG105" s="8">
        <v>10357</v>
      </c>
      <c r="BH105" s="8">
        <v>10537</v>
      </c>
      <c r="BI105" s="8">
        <v>10717</v>
      </c>
      <c r="BJ105" s="8">
        <v>10897</v>
      </c>
      <c r="BK105" s="8">
        <v>11077</v>
      </c>
      <c r="BL105" s="8">
        <v>11257</v>
      </c>
      <c r="BM105" s="8">
        <v>11435</v>
      </c>
      <c r="BN105" s="8">
        <v>11615</v>
      </c>
      <c r="BO105" s="8">
        <v>11795</v>
      </c>
      <c r="BP105" s="8">
        <v>11975</v>
      </c>
      <c r="BQ105" s="8">
        <v>12155</v>
      </c>
      <c r="BR105" s="8">
        <v>12335</v>
      </c>
      <c r="BS105" s="8">
        <v>12515</v>
      </c>
      <c r="BT105" s="8">
        <v>12695</v>
      </c>
      <c r="BU105" s="8">
        <v>12875</v>
      </c>
    </row>
    <row r="106" spans="2:73" x14ac:dyDescent="0.25">
      <c r="B106" s="8">
        <v>105</v>
      </c>
      <c r="C106" s="8">
        <v>285</v>
      </c>
      <c r="D106" s="8">
        <v>465</v>
      </c>
      <c r="E106" s="8">
        <v>645</v>
      </c>
      <c r="F106" s="8">
        <v>825</v>
      </c>
      <c r="G106" s="8">
        <v>1005</v>
      </c>
      <c r="H106" s="8">
        <v>1185</v>
      </c>
      <c r="I106" s="8">
        <v>1365</v>
      </c>
      <c r="J106" s="8">
        <v>1545</v>
      </c>
      <c r="K106" s="8">
        <v>1725</v>
      </c>
      <c r="L106" s="8">
        <v>1905</v>
      </c>
      <c r="M106" s="8">
        <v>2085</v>
      </c>
      <c r="N106" s="8">
        <v>2263</v>
      </c>
      <c r="O106" s="8">
        <v>2443</v>
      </c>
      <c r="P106" s="8">
        <v>2623</v>
      </c>
      <c r="Q106" s="8">
        <v>2803</v>
      </c>
      <c r="R106" s="8">
        <v>2983</v>
      </c>
      <c r="S106" s="8">
        <v>3163</v>
      </c>
      <c r="T106" s="8">
        <v>3343</v>
      </c>
      <c r="U106" s="8">
        <v>3523</v>
      </c>
      <c r="V106" s="8">
        <v>3703</v>
      </c>
      <c r="W106" s="8">
        <v>3883</v>
      </c>
      <c r="X106" s="8">
        <v>4063</v>
      </c>
      <c r="Y106" s="8">
        <v>4243</v>
      </c>
      <c r="Z106" s="8">
        <v>4423</v>
      </c>
      <c r="AA106" s="8">
        <v>4603</v>
      </c>
      <c r="AB106" s="8">
        <v>4783</v>
      </c>
      <c r="AC106" s="8">
        <v>4963</v>
      </c>
      <c r="AD106" s="8">
        <v>5143</v>
      </c>
      <c r="AE106" s="8">
        <v>5323</v>
      </c>
      <c r="AF106" s="8">
        <v>5503</v>
      </c>
      <c r="AG106" s="8">
        <v>5683</v>
      </c>
      <c r="AH106" s="8">
        <v>5863</v>
      </c>
      <c r="AI106" s="8">
        <v>6043</v>
      </c>
      <c r="AJ106" s="8">
        <v>6223</v>
      </c>
      <c r="AK106" s="8">
        <v>6403</v>
      </c>
      <c r="AL106" s="8">
        <v>6583</v>
      </c>
      <c r="AM106" s="8">
        <v>6763</v>
      </c>
      <c r="AN106" s="8">
        <v>6943</v>
      </c>
      <c r="AO106" s="8">
        <v>7123</v>
      </c>
      <c r="AP106" s="8">
        <v>7303</v>
      </c>
      <c r="AQ106" s="8">
        <v>7478</v>
      </c>
      <c r="AR106" s="8">
        <v>7658</v>
      </c>
      <c r="AS106" s="8">
        <v>7838</v>
      </c>
      <c r="AT106" s="8">
        <v>8018</v>
      </c>
      <c r="AU106" s="8">
        <v>8198</v>
      </c>
      <c r="AV106" s="8">
        <v>8378</v>
      </c>
      <c r="AW106" s="8">
        <v>8558</v>
      </c>
      <c r="AX106" s="8">
        <v>8738</v>
      </c>
      <c r="AY106" s="8">
        <v>8918</v>
      </c>
      <c r="AZ106" s="8">
        <v>9098</v>
      </c>
      <c r="BA106" s="8">
        <v>9278</v>
      </c>
      <c r="BB106" s="8">
        <v>9458</v>
      </c>
      <c r="BC106" s="8">
        <v>9638</v>
      </c>
      <c r="BD106" s="8">
        <v>9818</v>
      </c>
      <c r="BE106" s="8">
        <v>9998</v>
      </c>
      <c r="BF106" s="8">
        <v>10178</v>
      </c>
      <c r="BG106" s="8">
        <v>10358</v>
      </c>
      <c r="BH106" s="8">
        <v>10538</v>
      </c>
      <c r="BI106" s="8">
        <v>10718</v>
      </c>
      <c r="BJ106" s="8">
        <v>10898</v>
      </c>
      <c r="BK106" s="8">
        <v>11078</v>
      </c>
      <c r="BL106" s="8">
        <v>11258</v>
      </c>
      <c r="BM106" s="8">
        <v>11436</v>
      </c>
      <c r="BN106" s="8">
        <v>11616</v>
      </c>
      <c r="BO106" s="8">
        <v>11796</v>
      </c>
      <c r="BP106" s="8">
        <v>11976</v>
      </c>
      <c r="BQ106" s="8">
        <v>12156</v>
      </c>
      <c r="BR106" s="8">
        <v>12336</v>
      </c>
      <c r="BS106" s="8">
        <v>12516</v>
      </c>
      <c r="BT106" s="8">
        <v>12696</v>
      </c>
      <c r="BU106" s="8">
        <v>12876</v>
      </c>
    </row>
    <row r="107" spans="2:73" x14ac:dyDescent="0.25">
      <c r="B107" s="8">
        <v>106</v>
      </c>
      <c r="C107" s="8">
        <v>286</v>
      </c>
      <c r="D107" s="8">
        <v>466</v>
      </c>
      <c r="E107" s="8">
        <v>646</v>
      </c>
      <c r="F107" s="8">
        <v>826</v>
      </c>
      <c r="G107" s="8">
        <v>1006</v>
      </c>
      <c r="H107" s="8">
        <v>1186</v>
      </c>
      <c r="I107" s="8">
        <v>1366</v>
      </c>
      <c r="J107" s="8">
        <v>1546</v>
      </c>
      <c r="K107" s="8">
        <v>1726</v>
      </c>
      <c r="L107" s="8">
        <v>1906</v>
      </c>
      <c r="M107" s="8">
        <v>2086</v>
      </c>
      <c r="N107" s="8">
        <v>2264</v>
      </c>
      <c r="O107" s="8">
        <v>2444</v>
      </c>
      <c r="P107" s="8">
        <v>2624</v>
      </c>
      <c r="Q107" s="8">
        <v>2804</v>
      </c>
      <c r="R107" s="8">
        <v>2984</v>
      </c>
      <c r="S107" s="8">
        <v>3164</v>
      </c>
      <c r="T107" s="8">
        <v>3344</v>
      </c>
      <c r="U107" s="8">
        <v>3524</v>
      </c>
      <c r="V107" s="8">
        <v>3704</v>
      </c>
      <c r="W107" s="8">
        <v>3884</v>
      </c>
      <c r="X107" s="8">
        <v>4064</v>
      </c>
      <c r="Y107" s="8">
        <v>4244</v>
      </c>
      <c r="Z107" s="8">
        <v>4424</v>
      </c>
      <c r="AA107" s="8">
        <v>4604</v>
      </c>
      <c r="AB107" s="8">
        <v>4784</v>
      </c>
      <c r="AC107" s="8">
        <v>4964</v>
      </c>
      <c r="AD107" s="8">
        <v>5144</v>
      </c>
      <c r="AE107" s="8">
        <v>5324</v>
      </c>
      <c r="AF107" s="8">
        <v>5504</v>
      </c>
      <c r="AG107" s="8">
        <v>5684</v>
      </c>
      <c r="AH107" s="8">
        <v>5864</v>
      </c>
      <c r="AI107" s="8">
        <v>6044</v>
      </c>
      <c r="AJ107" s="8">
        <v>6224</v>
      </c>
      <c r="AK107" s="8">
        <v>6404</v>
      </c>
      <c r="AL107" s="8">
        <v>6584</v>
      </c>
      <c r="AM107" s="8">
        <v>6764</v>
      </c>
      <c r="AN107" s="8">
        <v>6944</v>
      </c>
      <c r="AO107" s="8">
        <v>7124</v>
      </c>
      <c r="AP107" s="8">
        <v>7304</v>
      </c>
      <c r="AQ107" s="8">
        <v>7479</v>
      </c>
      <c r="AR107" s="8">
        <v>7659</v>
      </c>
      <c r="AS107" s="8">
        <v>7839</v>
      </c>
      <c r="AT107" s="8">
        <v>8019</v>
      </c>
      <c r="AU107" s="8">
        <v>8199</v>
      </c>
      <c r="AV107" s="8">
        <v>8379</v>
      </c>
      <c r="AW107" s="8">
        <v>8559</v>
      </c>
      <c r="AX107" s="8">
        <v>8739</v>
      </c>
      <c r="AY107" s="8">
        <v>8919</v>
      </c>
      <c r="AZ107" s="8">
        <v>9099</v>
      </c>
      <c r="BA107" s="8">
        <v>9279</v>
      </c>
      <c r="BB107" s="8">
        <v>9459</v>
      </c>
      <c r="BC107" s="8">
        <v>9639</v>
      </c>
      <c r="BD107" s="8">
        <v>9819</v>
      </c>
      <c r="BE107" s="8">
        <v>9999</v>
      </c>
      <c r="BF107" s="8">
        <v>10179</v>
      </c>
      <c r="BG107" s="8">
        <v>10359</v>
      </c>
      <c r="BH107" s="8">
        <v>10539</v>
      </c>
      <c r="BI107" s="8">
        <v>10719</v>
      </c>
      <c r="BJ107" s="8">
        <v>10899</v>
      </c>
      <c r="BK107" s="8">
        <v>11079</v>
      </c>
      <c r="BL107" s="8">
        <v>11259</v>
      </c>
      <c r="BM107" s="8">
        <v>11437</v>
      </c>
      <c r="BN107" s="8">
        <v>11617</v>
      </c>
      <c r="BO107" s="8">
        <v>11797</v>
      </c>
      <c r="BP107" s="8">
        <v>11977</v>
      </c>
      <c r="BQ107" s="8">
        <v>12157</v>
      </c>
      <c r="BR107" s="8">
        <v>12337</v>
      </c>
      <c r="BS107" s="8">
        <v>12517</v>
      </c>
      <c r="BT107" s="8">
        <v>12697</v>
      </c>
      <c r="BU107" s="8">
        <v>12877</v>
      </c>
    </row>
    <row r="108" spans="2:73" x14ac:dyDescent="0.25">
      <c r="B108" s="8">
        <v>107</v>
      </c>
      <c r="C108" s="8">
        <v>287</v>
      </c>
      <c r="D108" s="8">
        <v>467</v>
      </c>
      <c r="E108" s="8">
        <v>647</v>
      </c>
      <c r="F108" s="8">
        <v>827</v>
      </c>
      <c r="G108" s="8">
        <v>1007</v>
      </c>
      <c r="H108" s="8">
        <v>1187</v>
      </c>
      <c r="I108" s="8">
        <v>1367</v>
      </c>
      <c r="J108" s="8">
        <v>1547</v>
      </c>
      <c r="K108" s="8">
        <v>1727</v>
      </c>
      <c r="L108" s="8">
        <v>1907</v>
      </c>
      <c r="M108" s="8">
        <v>2087</v>
      </c>
      <c r="N108" s="8">
        <v>2265</v>
      </c>
      <c r="O108" s="8">
        <v>2445</v>
      </c>
      <c r="P108" s="8">
        <v>2625</v>
      </c>
      <c r="Q108" s="8">
        <v>2805</v>
      </c>
      <c r="R108" s="8">
        <v>2985</v>
      </c>
      <c r="S108" s="8">
        <v>3165</v>
      </c>
      <c r="T108" s="8">
        <v>3345</v>
      </c>
      <c r="U108" s="8">
        <v>3525</v>
      </c>
      <c r="V108" s="8">
        <v>3705</v>
      </c>
      <c r="W108" s="8">
        <v>3885</v>
      </c>
      <c r="X108" s="8">
        <v>4065</v>
      </c>
      <c r="Y108" s="8">
        <v>4245</v>
      </c>
      <c r="Z108" s="8">
        <v>4425</v>
      </c>
      <c r="AA108" s="8">
        <v>4605</v>
      </c>
      <c r="AB108" s="8">
        <v>4785</v>
      </c>
      <c r="AC108" s="8">
        <v>4965</v>
      </c>
      <c r="AD108" s="8">
        <v>5145</v>
      </c>
      <c r="AE108" s="8">
        <v>5325</v>
      </c>
      <c r="AF108" s="8">
        <v>5505</v>
      </c>
      <c r="AG108" s="8">
        <v>5685</v>
      </c>
      <c r="AH108" s="8">
        <v>5865</v>
      </c>
      <c r="AI108" s="8">
        <v>6045</v>
      </c>
      <c r="AJ108" s="8">
        <v>6225</v>
      </c>
      <c r="AK108" s="8">
        <v>6405</v>
      </c>
      <c r="AL108" s="8">
        <v>6585</v>
      </c>
      <c r="AM108" s="8">
        <v>6765</v>
      </c>
      <c r="AN108" s="8">
        <v>6945</v>
      </c>
      <c r="AO108" s="8">
        <v>7125</v>
      </c>
      <c r="AP108" s="8">
        <v>7305</v>
      </c>
      <c r="AQ108" s="8">
        <v>7480</v>
      </c>
      <c r="AR108" s="8">
        <v>7660</v>
      </c>
      <c r="AS108" s="8">
        <v>7840</v>
      </c>
      <c r="AT108" s="8">
        <v>8020</v>
      </c>
      <c r="AU108" s="8">
        <v>8200</v>
      </c>
      <c r="AV108" s="8">
        <v>8380</v>
      </c>
      <c r="AW108" s="8">
        <v>8560</v>
      </c>
      <c r="AX108" s="8">
        <v>8740</v>
      </c>
      <c r="AY108" s="8">
        <v>8920</v>
      </c>
      <c r="AZ108" s="8">
        <v>9100</v>
      </c>
      <c r="BA108" s="8">
        <v>9280</v>
      </c>
      <c r="BB108" s="8">
        <v>9460</v>
      </c>
      <c r="BC108" s="8">
        <v>9640</v>
      </c>
      <c r="BD108" s="8">
        <v>9820</v>
      </c>
      <c r="BE108" s="8">
        <v>10000</v>
      </c>
      <c r="BF108" s="8">
        <v>10180</v>
      </c>
      <c r="BG108" s="8">
        <v>10360</v>
      </c>
      <c r="BH108" s="8">
        <v>10540</v>
      </c>
      <c r="BI108" s="8">
        <v>10720</v>
      </c>
      <c r="BJ108" s="8">
        <v>10900</v>
      </c>
      <c r="BK108" s="8">
        <v>11080</v>
      </c>
      <c r="BL108" s="8">
        <v>11260</v>
      </c>
      <c r="BM108" s="8">
        <v>11438</v>
      </c>
      <c r="BN108" s="8">
        <v>11618</v>
      </c>
      <c r="BO108" s="8">
        <v>11798</v>
      </c>
      <c r="BP108" s="8">
        <v>11978</v>
      </c>
      <c r="BQ108" s="8">
        <v>12158</v>
      </c>
      <c r="BR108" s="8">
        <v>12338</v>
      </c>
      <c r="BS108" s="8">
        <v>12518</v>
      </c>
      <c r="BT108" s="8">
        <v>12698</v>
      </c>
      <c r="BU108" s="8">
        <v>12878</v>
      </c>
    </row>
    <row r="109" spans="2:73" x14ac:dyDescent="0.25">
      <c r="B109" s="8">
        <v>108</v>
      </c>
      <c r="C109" s="8">
        <v>288</v>
      </c>
      <c r="D109" s="8">
        <v>468</v>
      </c>
      <c r="E109" s="8">
        <v>648</v>
      </c>
      <c r="F109" s="8">
        <v>828</v>
      </c>
      <c r="G109" s="8">
        <v>1008</v>
      </c>
      <c r="H109" s="8">
        <v>1188</v>
      </c>
      <c r="I109" s="8">
        <v>1368</v>
      </c>
      <c r="J109" s="8">
        <v>1548</v>
      </c>
      <c r="K109" s="8">
        <v>1728</v>
      </c>
      <c r="L109" s="8">
        <v>1908</v>
      </c>
      <c r="M109" s="8">
        <v>2088</v>
      </c>
      <c r="N109" s="8">
        <v>2266</v>
      </c>
      <c r="O109" s="8">
        <v>2446</v>
      </c>
      <c r="P109" s="8">
        <v>2626</v>
      </c>
      <c r="Q109" s="8">
        <v>2806</v>
      </c>
      <c r="R109" s="8">
        <v>2986</v>
      </c>
      <c r="S109" s="8">
        <v>3166</v>
      </c>
      <c r="T109" s="8">
        <v>3346</v>
      </c>
      <c r="U109" s="8">
        <v>3526</v>
      </c>
      <c r="V109" s="8">
        <v>3706</v>
      </c>
      <c r="W109" s="8">
        <v>3886</v>
      </c>
      <c r="X109" s="8">
        <v>4066</v>
      </c>
      <c r="Y109" s="8">
        <v>4246</v>
      </c>
      <c r="Z109" s="8">
        <v>4426</v>
      </c>
      <c r="AA109" s="8">
        <v>4606</v>
      </c>
      <c r="AB109" s="8">
        <v>4786</v>
      </c>
      <c r="AC109" s="8">
        <v>4966</v>
      </c>
      <c r="AD109" s="8">
        <v>5146</v>
      </c>
      <c r="AE109" s="8">
        <v>5326</v>
      </c>
      <c r="AF109" s="8">
        <v>5506</v>
      </c>
      <c r="AG109" s="8">
        <v>5686</v>
      </c>
      <c r="AH109" s="8">
        <v>5866</v>
      </c>
      <c r="AI109" s="8">
        <v>6046</v>
      </c>
      <c r="AJ109" s="8">
        <v>6226</v>
      </c>
      <c r="AK109" s="8">
        <v>6406</v>
      </c>
      <c r="AL109" s="8">
        <v>6586</v>
      </c>
      <c r="AM109" s="8">
        <v>6766</v>
      </c>
      <c r="AN109" s="8">
        <v>6946</v>
      </c>
      <c r="AO109" s="8">
        <v>7126</v>
      </c>
      <c r="AP109" s="8">
        <v>7306</v>
      </c>
      <c r="AQ109" s="8">
        <v>7481</v>
      </c>
      <c r="AR109" s="8">
        <v>7661</v>
      </c>
      <c r="AS109" s="8">
        <v>7841</v>
      </c>
      <c r="AT109" s="8">
        <v>8021</v>
      </c>
      <c r="AU109" s="8">
        <v>8201</v>
      </c>
      <c r="AV109" s="8">
        <v>8381</v>
      </c>
      <c r="AW109" s="8">
        <v>8561</v>
      </c>
      <c r="AX109" s="8">
        <v>8741</v>
      </c>
      <c r="AY109" s="8">
        <v>8921</v>
      </c>
      <c r="AZ109" s="8">
        <v>9101</v>
      </c>
      <c r="BA109" s="8">
        <v>9281</v>
      </c>
      <c r="BB109" s="8">
        <v>9461</v>
      </c>
      <c r="BC109" s="8">
        <v>9641</v>
      </c>
      <c r="BD109" s="8">
        <v>9821</v>
      </c>
      <c r="BE109" s="8">
        <v>10001</v>
      </c>
      <c r="BF109" s="8">
        <v>10181</v>
      </c>
      <c r="BG109" s="8">
        <v>10361</v>
      </c>
      <c r="BH109" s="8">
        <v>10541</v>
      </c>
      <c r="BI109" s="8">
        <v>10721</v>
      </c>
      <c r="BJ109" s="8">
        <v>10901</v>
      </c>
      <c r="BK109" s="8">
        <v>11081</v>
      </c>
      <c r="BL109" s="8">
        <v>11261</v>
      </c>
      <c r="BM109" s="8">
        <v>11439</v>
      </c>
      <c r="BN109" s="8">
        <v>11619</v>
      </c>
      <c r="BO109" s="8">
        <v>11799</v>
      </c>
      <c r="BP109" s="8">
        <v>11979</v>
      </c>
      <c r="BQ109" s="8">
        <v>12159</v>
      </c>
      <c r="BR109" s="8">
        <v>12339</v>
      </c>
      <c r="BS109" s="8">
        <v>12519</v>
      </c>
      <c r="BT109" s="8">
        <v>12699</v>
      </c>
      <c r="BU109" s="8">
        <v>12879</v>
      </c>
    </row>
    <row r="110" spans="2:73" x14ac:dyDescent="0.25">
      <c r="B110" s="8">
        <v>109</v>
      </c>
      <c r="C110" s="8">
        <v>289</v>
      </c>
      <c r="D110" s="8">
        <v>469</v>
      </c>
      <c r="E110" s="8">
        <v>649</v>
      </c>
      <c r="F110" s="8">
        <v>829</v>
      </c>
      <c r="G110" s="8">
        <v>1009</v>
      </c>
      <c r="H110" s="8">
        <v>1189</v>
      </c>
      <c r="I110" s="8">
        <v>1369</v>
      </c>
      <c r="J110" s="8">
        <v>1549</v>
      </c>
      <c r="K110" s="8">
        <v>1729</v>
      </c>
      <c r="L110" s="8">
        <v>1909</v>
      </c>
      <c r="M110" s="8">
        <v>2089</v>
      </c>
      <c r="N110" s="8">
        <v>2267</v>
      </c>
      <c r="O110" s="8">
        <v>2447</v>
      </c>
      <c r="P110" s="8">
        <v>2627</v>
      </c>
      <c r="Q110" s="8">
        <v>2807</v>
      </c>
      <c r="R110" s="8">
        <v>2987</v>
      </c>
      <c r="S110" s="8">
        <v>3167</v>
      </c>
      <c r="T110" s="8">
        <v>3347</v>
      </c>
      <c r="U110" s="8">
        <v>3527</v>
      </c>
      <c r="V110" s="8">
        <v>3707</v>
      </c>
      <c r="W110" s="8">
        <v>3887</v>
      </c>
      <c r="X110" s="8">
        <v>4067</v>
      </c>
      <c r="Y110" s="8">
        <v>4247</v>
      </c>
      <c r="Z110" s="8">
        <v>4427</v>
      </c>
      <c r="AA110" s="8">
        <v>4607</v>
      </c>
      <c r="AB110" s="8">
        <v>4787</v>
      </c>
      <c r="AC110" s="8">
        <v>4967</v>
      </c>
      <c r="AD110" s="8">
        <v>5147</v>
      </c>
      <c r="AE110" s="8">
        <v>5327</v>
      </c>
      <c r="AF110" s="8">
        <v>5507</v>
      </c>
      <c r="AG110" s="8">
        <v>5687</v>
      </c>
      <c r="AH110" s="8">
        <v>5867</v>
      </c>
      <c r="AI110" s="8">
        <v>6047</v>
      </c>
      <c r="AJ110" s="8">
        <v>6227</v>
      </c>
      <c r="AK110" s="8">
        <v>6407</v>
      </c>
      <c r="AL110" s="8">
        <v>6587</v>
      </c>
      <c r="AM110" s="8">
        <v>6767</v>
      </c>
      <c r="AN110" s="8">
        <v>6947</v>
      </c>
      <c r="AO110" s="8">
        <v>7127</v>
      </c>
      <c r="AP110" s="8">
        <v>7307</v>
      </c>
      <c r="AQ110" s="8">
        <v>7482</v>
      </c>
      <c r="AR110" s="8">
        <v>7662</v>
      </c>
      <c r="AS110" s="8">
        <v>7842</v>
      </c>
      <c r="AT110" s="8">
        <v>8022</v>
      </c>
      <c r="AU110" s="8">
        <v>8202</v>
      </c>
      <c r="AV110" s="8">
        <v>8382</v>
      </c>
      <c r="AW110" s="8">
        <v>8562</v>
      </c>
      <c r="AX110" s="8">
        <v>8742</v>
      </c>
      <c r="AY110" s="8">
        <v>8922</v>
      </c>
      <c r="AZ110" s="8">
        <v>9102</v>
      </c>
      <c r="BA110" s="8">
        <v>9282</v>
      </c>
      <c r="BB110" s="8">
        <v>9462</v>
      </c>
      <c r="BC110" s="8">
        <v>9642</v>
      </c>
      <c r="BD110" s="8">
        <v>9822</v>
      </c>
      <c r="BE110" s="8">
        <v>10002</v>
      </c>
      <c r="BF110" s="8">
        <v>10182</v>
      </c>
      <c r="BG110" s="8">
        <v>10362</v>
      </c>
      <c r="BH110" s="8">
        <v>10542</v>
      </c>
      <c r="BI110" s="8">
        <v>10722</v>
      </c>
      <c r="BJ110" s="8">
        <v>10902</v>
      </c>
      <c r="BK110" s="8">
        <v>11082</v>
      </c>
      <c r="BL110" s="8">
        <v>11262</v>
      </c>
      <c r="BM110" s="8">
        <v>11440</v>
      </c>
      <c r="BN110" s="8">
        <v>11620</v>
      </c>
      <c r="BO110" s="8">
        <v>11800</v>
      </c>
      <c r="BP110" s="8">
        <v>11980</v>
      </c>
      <c r="BQ110" s="8">
        <v>12160</v>
      </c>
      <c r="BR110" s="8">
        <v>12340</v>
      </c>
      <c r="BS110" s="8">
        <v>12520</v>
      </c>
      <c r="BT110" s="8">
        <v>12700</v>
      </c>
      <c r="BU110" s="8">
        <v>12880</v>
      </c>
    </row>
    <row r="111" spans="2:73" x14ac:dyDescent="0.25">
      <c r="B111" s="8">
        <v>110</v>
      </c>
      <c r="C111" s="8">
        <v>290</v>
      </c>
      <c r="D111" s="8">
        <v>470</v>
      </c>
      <c r="E111" s="8">
        <v>650</v>
      </c>
      <c r="F111" s="8">
        <v>830</v>
      </c>
      <c r="G111" s="8">
        <v>1010</v>
      </c>
      <c r="H111" s="8">
        <v>1190</v>
      </c>
      <c r="I111" s="8">
        <v>1370</v>
      </c>
      <c r="J111" s="8">
        <v>1550</v>
      </c>
      <c r="K111" s="8">
        <v>1730</v>
      </c>
      <c r="L111" s="8">
        <v>1910</v>
      </c>
      <c r="M111" s="8">
        <v>2090</v>
      </c>
      <c r="N111" s="8">
        <v>2268</v>
      </c>
      <c r="O111" s="8">
        <v>2448</v>
      </c>
      <c r="P111" s="8">
        <v>2628</v>
      </c>
      <c r="Q111" s="8">
        <v>2808</v>
      </c>
      <c r="R111" s="8">
        <v>2988</v>
      </c>
      <c r="S111" s="8">
        <v>3168</v>
      </c>
      <c r="T111" s="8">
        <v>3348</v>
      </c>
      <c r="U111" s="8">
        <v>3528</v>
      </c>
      <c r="V111" s="8">
        <v>3708</v>
      </c>
      <c r="W111" s="8">
        <v>3888</v>
      </c>
      <c r="X111" s="8">
        <v>4068</v>
      </c>
      <c r="Y111" s="8">
        <v>4248</v>
      </c>
      <c r="Z111" s="8">
        <v>4428</v>
      </c>
      <c r="AA111" s="8">
        <v>4608</v>
      </c>
      <c r="AB111" s="8">
        <v>4788</v>
      </c>
      <c r="AC111" s="8">
        <v>4968</v>
      </c>
      <c r="AD111" s="8">
        <v>5148</v>
      </c>
      <c r="AE111" s="8">
        <v>5328</v>
      </c>
      <c r="AF111" s="8">
        <v>5508</v>
      </c>
      <c r="AG111" s="8">
        <v>5688</v>
      </c>
      <c r="AH111" s="8">
        <v>5868</v>
      </c>
      <c r="AI111" s="8">
        <v>6048</v>
      </c>
      <c r="AJ111" s="8">
        <v>6228</v>
      </c>
      <c r="AK111" s="8">
        <v>6408</v>
      </c>
      <c r="AL111" s="8">
        <v>6588</v>
      </c>
      <c r="AM111" s="8">
        <v>6768</v>
      </c>
      <c r="AN111" s="8">
        <v>6948</v>
      </c>
      <c r="AO111" s="8">
        <v>7128</v>
      </c>
      <c r="AP111" s="8">
        <v>7308</v>
      </c>
      <c r="AQ111" s="8">
        <v>7483</v>
      </c>
      <c r="AR111" s="8">
        <v>7663</v>
      </c>
      <c r="AS111" s="8">
        <v>7843</v>
      </c>
      <c r="AT111" s="8">
        <v>8023</v>
      </c>
      <c r="AU111" s="8">
        <v>8203</v>
      </c>
      <c r="AV111" s="8">
        <v>8383</v>
      </c>
      <c r="AW111" s="8">
        <v>8563</v>
      </c>
      <c r="AX111" s="8">
        <v>8743</v>
      </c>
      <c r="AY111" s="8">
        <v>8923</v>
      </c>
      <c r="AZ111" s="8">
        <v>9103</v>
      </c>
      <c r="BA111" s="8">
        <v>9283</v>
      </c>
      <c r="BB111" s="8">
        <v>9463</v>
      </c>
      <c r="BC111" s="8">
        <v>9643</v>
      </c>
      <c r="BD111" s="8">
        <v>9823</v>
      </c>
      <c r="BE111" s="8">
        <v>10003</v>
      </c>
      <c r="BF111" s="8">
        <v>10183</v>
      </c>
      <c r="BG111" s="8">
        <v>10363</v>
      </c>
      <c r="BH111" s="8">
        <v>10543</v>
      </c>
      <c r="BI111" s="8">
        <v>10723</v>
      </c>
      <c r="BJ111" s="8">
        <v>10903</v>
      </c>
      <c r="BK111" s="8">
        <v>11083</v>
      </c>
      <c r="BL111" s="8">
        <v>11263</v>
      </c>
      <c r="BM111" s="8">
        <v>11441</v>
      </c>
      <c r="BN111" s="8">
        <v>11621</v>
      </c>
      <c r="BO111" s="8">
        <v>11801</v>
      </c>
      <c r="BP111" s="8">
        <v>11981</v>
      </c>
      <c r="BQ111" s="8">
        <v>12161</v>
      </c>
      <c r="BR111" s="8">
        <v>12341</v>
      </c>
      <c r="BS111" s="8">
        <v>12521</v>
      </c>
      <c r="BT111" s="8">
        <v>12701</v>
      </c>
      <c r="BU111" s="8">
        <v>12881</v>
      </c>
    </row>
    <row r="112" spans="2:73" x14ac:dyDescent="0.25">
      <c r="B112" s="8">
        <v>111</v>
      </c>
      <c r="C112" s="8">
        <v>291</v>
      </c>
      <c r="D112" s="8">
        <v>471</v>
      </c>
      <c r="E112" s="8">
        <v>651</v>
      </c>
      <c r="F112" s="8">
        <v>831</v>
      </c>
      <c r="G112" s="8">
        <v>1011</v>
      </c>
      <c r="H112" s="8">
        <v>1191</v>
      </c>
      <c r="I112" s="8">
        <v>1371</v>
      </c>
      <c r="J112" s="8">
        <v>1551</v>
      </c>
      <c r="K112" s="8">
        <v>1731</v>
      </c>
      <c r="L112" s="8">
        <v>1911</v>
      </c>
      <c r="M112" s="8">
        <v>2091</v>
      </c>
      <c r="N112" s="8">
        <v>2269</v>
      </c>
      <c r="O112" s="8">
        <v>2449</v>
      </c>
      <c r="P112" s="8">
        <v>2629</v>
      </c>
      <c r="Q112" s="8">
        <v>2809</v>
      </c>
      <c r="R112" s="8">
        <v>2989</v>
      </c>
      <c r="S112" s="8">
        <v>3169</v>
      </c>
      <c r="T112" s="8">
        <v>3349</v>
      </c>
      <c r="U112" s="8">
        <v>3529</v>
      </c>
      <c r="V112" s="8">
        <v>3709</v>
      </c>
      <c r="W112" s="8">
        <v>3889</v>
      </c>
      <c r="X112" s="8">
        <v>4069</v>
      </c>
      <c r="Y112" s="8">
        <v>4249</v>
      </c>
      <c r="Z112" s="8">
        <v>4429</v>
      </c>
      <c r="AA112" s="8">
        <v>4609</v>
      </c>
      <c r="AB112" s="8">
        <v>4789</v>
      </c>
      <c r="AC112" s="8">
        <v>4969</v>
      </c>
      <c r="AD112" s="8">
        <v>5149</v>
      </c>
      <c r="AE112" s="8">
        <v>5329</v>
      </c>
      <c r="AF112" s="8">
        <v>5509</v>
      </c>
      <c r="AG112" s="8">
        <v>5689</v>
      </c>
      <c r="AH112" s="8">
        <v>5869</v>
      </c>
      <c r="AI112" s="8">
        <v>6049</v>
      </c>
      <c r="AJ112" s="8">
        <v>6229</v>
      </c>
      <c r="AK112" s="8">
        <v>6409</v>
      </c>
      <c r="AL112" s="8">
        <v>6589</v>
      </c>
      <c r="AM112" s="8">
        <v>6769</v>
      </c>
      <c r="AN112" s="8">
        <v>6949</v>
      </c>
      <c r="AO112" s="8">
        <v>7129</v>
      </c>
      <c r="AP112" s="8">
        <v>7309</v>
      </c>
      <c r="AQ112" s="8">
        <v>7484</v>
      </c>
      <c r="AR112" s="8">
        <v>7664</v>
      </c>
      <c r="AS112" s="8">
        <v>7844</v>
      </c>
      <c r="AT112" s="8">
        <v>8024</v>
      </c>
      <c r="AU112" s="8">
        <v>8204</v>
      </c>
      <c r="AV112" s="8">
        <v>8384</v>
      </c>
      <c r="AW112" s="8">
        <v>8564</v>
      </c>
      <c r="AX112" s="8">
        <v>8744</v>
      </c>
      <c r="AY112" s="8">
        <v>8924</v>
      </c>
      <c r="AZ112" s="8">
        <v>9104</v>
      </c>
      <c r="BA112" s="8">
        <v>9284</v>
      </c>
      <c r="BB112" s="8">
        <v>9464</v>
      </c>
      <c r="BC112" s="8">
        <v>9644</v>
      </c>
      <c r="BD112" s="8">
        <v>9824</v>
      </c>
      <c r="BE112" s="8">
        <v>10004</v>
      </c>
      <c r="BF112" s="8">
        <v>10184</v>
      </c>
      <c r="BG112" s="8">
        <v>10364</v>
      </c>
      <c r="BH112" s="8">
        <v>10544</v>
      </c>
      <c r="BI112" s="8">
        <v>10724</v>
      </c>
      <c r="BJ112" s="8">
        <v>10904</v>
      </c>
      <c r="BK112" s="8">
        <v>11084</v>
      </c>
      <c r="BL112" s="8">
        <v>11264</v>
      </c>
      <c r="BM112" s="8">
        <v>11442</v>
      </c>
      <c r="BN112" s="8">
        <v>11622</v>
      </c>
      <c r="BO112" s="8">
        <v>11802</v>
      </c>
      <c r="BP112" s="8">
        <v>11982</v>
      </c>
      <c r="BQ112" s="8">
        <v>12162</v>
      </c>
      <c r="BR112" s="8">
        <v>12342</v>
      </c>
      <c r="BS112" s="8">
        <v>12522</v>
      </c>
      <c r="BT112" s="8">
        <v>12702</v>
      </c>
      <c r="BU112" s="8">
        <v>12882</v>
      </c>
    </row>
    <row r="113" spans="2:73" x14ac:dyDescent="0.25">
      <c r="B113" s="8">
        <v>112</v>
      </c>
      <c r="C113" s="8">
        <v>292</v>
      </c>
      <c r="D113" s="8">
        <v>472</v>
      </c>
      <c r="E113" s="8">
        <v>652</v>
      </c>
      <c r="F113" s="8">
        <v>832</v>
      </c>
      <c r="G113" s="8">
        <v>1012</v>
      </c>
      <c r="H113" s="8">
        <v>1192</v>
      </c>
      <c r="I113" s="8">
        <v>1372</v>
      </c>
      <c r="J113" s="8">
        <v>1552</v>
      </c>
      <c r="K113" s="8">
        <v>1732</v>
      </c>
      <c r="L113" s="8">
        <v>1912</v>
      </c>
      <c r="M113" s="8">
        <v>2092</v>
      </c>
      <c r="N113" s="8">
        <v>2270</v>
      </c>
      <c r="O113" s="8">
        <v>2450</v>
      </c>
      <c r="P113" s="8">
        <v>2630</v>
      </c>
      <c r="Q113" s="8">
        <v>2810</v>
      </c>
      <c r="R113" s="8">
        <v>2990</v>
      </c>
      <c r="S113" s="8">
        <v>3170</v>
      </c>
      <c r="T113" s="8">
        <v>3350</v>
      </c>
      <c r="U113" s="8">
        <v>3530</v>
      </c>
      <c r="V113" s="8">
        <v>3710</v>
      </c>
      <c r="W113" s="8">
        <v>3890</v>
      </c>
      <c r="X113" s="8">
        <v>4070</v>
      </c>
      <c r="Y113" s="8">
        <v>4250</v>
      </c>
      <c r="Z113" s="8">
        <v>4430</v>
      </c>
      <c r="AA113" s="8">
        <v>4610</v>
      </c>
      <c r="AB113" s="8">
        <v>4790</v>
      </c>
      <c r="AC113" s="8">
        <v>4970</v>
      </c>
      <c r="AD113" s="8">
        <v>5150</v>
      </c>
      <c r="AE113" s="8">
        <v>5330</v>
      </c>
      <c r="AF113" s="8">
        <v>5510</v>
      </c>
      <c r="AG113" s="8">
        <v>5690</v>
      </c>
      <c r="AH113" s="8">
        <v>5870</v>
      </c>
      <c r="AI113" s="8">
        <v>6050</v>
      </c>
      <c r="AJ113" s="8">
        <v>6230</v>
      </c>
      <c r="AK113" s="8">
        <v>6410</v>
      </c>
      <c r="AL113" s="8">
        <v>6590</v>
      </c>
      <c r="AM113" s="8">
        <v>6770</v>
      </c>
      <c r="AN113" s="8">
        <v>6950</v>
      </c>
      <c r="AO113" s="8">
        <v>7130</v>
      </c>
      <c r="AP113" s="8">
        <v>7310</v>
      </c>
      <c r="AQ113" s="8">
        <v>7485</v>
      </c>
      <c r="AR113" s="8">
        <v>7665</v>
      </c>
      <c r="AS113" s="8">
        <v>7845</v>
      </c>
      <c r="AT113" s="8">
        <v>8025</v>
      </c>
      <c r="AU113" s="8">
        <v>8205</v>
      </c>
      <c r="AV113" s="8">
        <v>8385</v>
      </c>
      <c r="AW113" s="8">
        <v>8565</v>
      </c>
      <c r="AX113" s="8">
        <v>8745</v>
      </c>
      <c r="AY113" s="8">
        <v>8925</v>
      </c>
      <c r="AZ113" s="8">
        <v>9105</v>
      </c>
      <c r="BA113" s="8">
        <v>9285</v>
      </c>
      <c r="BB113" s="8">
        <v>9465</v>
      </c>
      <c r="BC113" s="8">
        <v>9645</v>
      </c>
      <c r="BD113" s="8">
        <v>9825</v>
      </c>
      <c r="BE113" s="8">
        <v>10005</v>
      </c>
      <c r="BF113" s="8">
        <v>10185</v>
      </c>
      <c r="BG113" s="8">
        <v>10365</v>
      </c>
      <c r="BH113" s="8">
        <v>10545</v>
      </c>
      <c r="BI113" s="8">
        <v>10725</v>
      </c>
      <c r="BJ113" s="8">
        <v>10905</v>
      </c>
      <c r="BK113" s="8">
        <v>11085</v>
      </c>
      <c r="BL113" s="8">
        <v>11265</v>
      </c>
      <c r="BM113" s="8">
        <v>11443</v>
      </c>
      <c r="BN113" s="8">
        <v>11623</v>
      </c>
      <c r="BO113" s="8">
        <v>11803</v>
      </c>
      <c r="BP113" s="8">
        <v>11983</v>
      </c>
      <c r="BQ113" s="8">
        <v>12163</v>
      </c>
      <c r="BR113" s="8">
        <v>12343</v>
      </c>
      <c r="BS113" s="8">
        <v>12523</v>
      </c>
      <c r="BT113" s="8">
        <v>12703</v>
      </c>
      <c r="BU113" s="8">
        <v>12883</v>
      </c>
    </row>
    <row r="114" spans="2:73" x14ac:dyDescent="0.25">
      <c r="B114" s="8">
        <v>113</v>
      </c>
      <c r="C114" s="8">
        <v>293</v>
      </c>
      <c r="D114" s="8">
        <v>473</v>
      </c>
      <c r="E114" s="8">
        <v>653</v>
      </c>
      <c r="F114" s="8">
        <v>833</v>
      </c>
      <c r="G114" s="8">
        <v>1013</v>
      </c>
      <c r="H114" s="8">
        <v>1193</v>
      </c>
      <c r="I114" s="8">
        <v>1373</v>
      </c>
      <c r="J114" s="8">
        <v>1553</v>
      </c>
      <c r="K114" s="8">
        <v>1733</v>
      </c>
      <c r="L114" s="8">
        <v>1913</v>
      </c>
      <c r="M114" s="8">
        <v>2093</v>
      </c>
      <c r="N114" s="8">
        <v>2271</v>
      </c>
      <c r="O114" s="8">
        <v>2451</v>
      </c>
      <c r="P114" s="8">
        <v>2631</v>
      </c>
      <c r="Q114" s="8">
        <v>2811</v>
      </c>
      <c r="R114" s="8">
        <v>2991</v>
      </c>
      <c r="S114" s="8">
        <v>3171</v>
      </c>
      <c r="T114" s="8">
        <v>3351</v>
      </c>
      <c r="U114" s="8">
        <v>3531</v>
      </c>
      <c r="V114" s="8">
        <v>3711</v>
      </c>
      <c r="W114" s="8">
        <v>3891</v>
      </c>
      <c r="X114" s="8">
        <v>4071</v>
      </c>
      <c r="Y114" s="8">
        <v>4251</v>
      </c>
      <c r="Z114" s="8">
        <v>4431</v>
      </c>
      <c r="AA114" s="8">
        <v>4611</v>
      </c>
      <c r="AB114" s="8">
        <v>4791</v>
      </c>
      <c r="AC114" s="8">
        <v>4971</v>
      </c>
      <c r="AD114" s="8">
        <v>5151</v>
      </c>
      <c r="AE114" s="8">
        <v>5331</v>
      </c>
      <c r="AF114" s="8">
        <v>5511</v>
      </c>
      <c r="AG114" s="8">
        <v>5691</v>
      </c>
      <c r="AH114" s="8">
        <v>5871</v>
      </c>
      <c r="AI114" s="8">
        <v>6051</v>
      </c>
      <c r="AJ114" s="8">
        <v>6231</v>
      </c>
      <c r="AK114" s="8">
        <v>6411</v>
      </c>
      <c r="AL114" s="8">
        <v>6591</v>
      </c>
      <c r="AM114" s="8">
        <v>6771</v>
      </c>
      <c r="AN114" s="8">
        <v>6951</v>
      </c>
      <c r="AO114" s="8">
        <v>7131</v>
      </c>
      <c r="AP114" s="8">
        <v>7311</v>
      </c>
      <c r="AQ114" s="8">
        <v>7486</v>
      </c>
      <c r="AR114" s="8">
        <v>7666</v>
      </c>
      <c r="AS114" s="8">
        <v>7846</v>
      </c>
      <c r="AT114" s="8">
        <v>8026</v>
      </c>
      <c r="AU114" s="8">
        <v>8206</v>
      </c>
      <c r="AV114" s="8">
        <v>8386</v>
      </c>
      <c r="AW114" s="8">
        <v>8566</v>
      </c>
      <c r="AX114" s="8">
        <v>8746</v>
      </c>
      <c r="AY114" s="8">
        <v>8926</v>
      </c>
      <c r="AZ114" s="8">
        <v>9106</v>
      </c>
      <c r="BA114" s="8">
        <v>9286</v>
      </c>
      <c r="BB114" s="8">
        <v>9466</v>
      </c>
      <c r="BC114" s="8">
        <v>9646</v>
      </c>
      <c r="BD114" s="8">
        <v>9826</v>
      </c>
      <c r="BE114" s="8">
        <v>10006</v>
      </c>
      <c r="BF114" s="8">
        <v>10186</v>
      </c>
      <c r="BG114" s="8">
        <v>10366</v>
      </c>
      <c r="BH114" s="8">
        <v>10546</v>
      </c>
      <c r="BI114" s="8">
        <v>10726</v>
      </c>
      <c r="BJ114" s="8">
        <v>10906</v>
      </c>
      <c r="BK114" s="8">
        <v>11086</v>
      </c>
      <c r="BL114" s="8">
        <v>11266</v>
      </c>
      <c r="BM114" s="8">
        <v>11444</v>
      </c>
      <c r="BN114" s="8">
        <v>11624</v>
      </c>
      <c r="BO114" s="8">
        <v>11804</v>
      </c>
      <c r="BP114" s="8">
        <v>11984</v>
      </c>
      <c r="BQ114" s="8">
        <v>12164</v>
      </c>
      <c r="BR114" s="8">
        <v>12344</v>
      </c>
      <c r="BS114" s="8">
        <v>12524</v>
      </c>
      <c r="BT114" s="8">
        <v>12704</v>
      </c>
      <c r="BU114" s="8">
        <v>12884</v>
      </c>
    </row>
    <row r="115" spans="2:73" x14ac:dyDescent="0.25">
      <c r="B115" s="8">
        <v>114</v>
      </c>
      <c r="C115" s="8">
        <v>294</v>
      </c>
      <c r="D115" s="8">
        <v>474</v>
      </c>
      <c r="E115" s="8">
        <v>654</v>
      </c>
      <c r="F115" s="8">
        <v>834</v>
      </c>
      <c r="G115" s="8">
        <v>1014</v>
      </c>
      <c r="H115" s="8">
        <v>1194</v>
      </c>
      <c r="I115" s="8">
        <v>1374</v>
      </c>
      <c r="J115" s="8">
        <v>1554</v>
      </c>
      <c r="K115" s="8">
        <v>1734</v>
      </c>
      <c r="L115" s="8">
        <v>1914</v>
      </c>
      <c r="M115" s="8">
        <v>2094</v>
      </c>
      <c r="N115" s="8">
        <v>2272</v>
      </c>
      <c r="O115" s="8">
        <v>2452</v>
      </c>
      <c r="P115" s="8">
        <v>2632</v>
      </c>
      <c r="Q115" s="8">
        <v>2812</v>
      </c>
      <c r="R115" s="8">
        <v>2992</v>
      </c>
      <c r="S115" s="8">
        <v>3172</v>
      </c>
      <c r="T115" s="8">
        <v>3352</v>
      </c>
      <c r="U115" s="8">
        <v>3532</v>
      </c>
      <c r="V115" s="8">
        <v>3712</v>
      </c>
      <c r="W115" s="8">
        <v>3892</v>
      </c>
      <c r="X115" s="8">
        <v>4072</v>
      </c>
      <c r="Y115" s="8">
        <v>4252</v>
      </c>
      <c r="Z115" s="8">
        <v>4432</v>
      </c>
      <c r="AA115" s="8">
        <v>4612</v>
      </c>
      <c r="AB115" s="8">
        <v>4792</v>
      </c>
      <c r="AC115" s="8">
        <v>4972</v>
      </c>
      <c r="AD115" s="8">
        <v>5152</v>
      </c>
      <c r="AE115" s="8">
        <v>5332</v>
      </c>
      <c r="AF115" s="8">
        <v>5512</v>
      </c>
      <c r="AG115" s="8">
        <v>5692</v>
      </c>
      <c r="AH115" s="8">
        <v>5872</v>
      </c>
      <c r="AI115" s="8">
        <v>6052</v>
      </c>
      <c r="AJ115" s="8">
        <v>6232</v>
      </c>
      <c r="AK115" s="8">
        <v>6412</v>
      </c>
      <c r="AL115" s="8">
        <v>6592</v>
      </c>
      <c r="AM115" s="8">
        <v>6772</v>
      </c>
      <c r="AN115" s="8">
        <v>6952</v>
      </c>
      <c r="AO115" s="8">
        <v>7132</v>
      </c>
      <c r="AP115" s="8">
        <v>7312</v>
      </c>
      <c r="AQ115" s="8">
        <v>7487</v>
      </c>
      <c r="AR115" s="8">
        <v>7667</v>
      </c>
      <c r="AS115" s="8">
        <v>7847</v>
      </c>
      <c r="AT115" s="8">
        <v>8027</v>
      </c>
      <c r="AU115" s="8">
        <v>8207</v>
      </c>
      <c r="AV115" s="8">
        <v>8387</v>
      </c>
      <c r="AW115" s="8">
        <v>8567</v>
      </c>
      <c r="AX115" s="8">
        <v>8747</v>
      </c>
      <c r="AY115" s="8">
        <v>8927</v>
      </c>
      <c r="AZ115" s="8">
        <v>9107</v>
      </c>
      <c r="BA115" s="8">
        <v>9287</v>
      </c>
      <c r="BB115" s="8">
        <v>9467</v>
      </c>
      <c r="BC115" s="8">
        <v>9647</v>
      </c>
      <c r="BD115" s="8">
        <v>9827</v>
      </c>
      <c r="BE115" s="8">
        <v>10007</v>
      </c>
      <c r="BF115" s="8">
        <v>10187</v>
      </c>
      <c r="BG115" s="8">
        <v>10367</v>
      </c>
      <c r="BH115" s="8">
        <v>10547</v>
      </c>
      <c r="BI115" s="8">
        <v>10727</v>
      </c>
      <c r="BJ115" s="8">
        <v>10907</v>
      </c>
      <c r="BK115" s="8">
        <v>11087</v>
      </c>
      <c r="BL115" s="8">
        <v>11267</v>
      </c>
      <c r="BM115" s="8">
        <v>11445</v>
      </c>
      <c r="BN115" s="8">
        <v>11625</v>
      </c>
      <c r="BO115" s="8">
        <v>11805</v>
      </c>
      <c r="BP115" s="8">
        <v>11985</v>
      </c>
      <c r="BQ115" s="8">
        <v>12165</v>
      </c>
      <c r="BR115" s="8">
        <v>12345</v>
      </c>
      <c r="BS115" s="8">
        <v>12525</v>
      </c>
      <c r="BT115" s="8">
        <v>12705</v>
      </c>
      <c r="BU115" s="8">
        <v>12885</v>
      </c>
    </row>
    <row r="116" spans="2:73" x14ac:dyDescent="0.25">
      <c r="B116" s="8">
        <v>115</v>
      </c>
      <c r="C116" s="8">
        <v>295</v>
      </c>
      <c r="D116" s="8">
        <v>475</v>
      </c>
      <c r="E116" s="8">
        <v>655</v>
      </c>
      <c r="F116" s="8">
        <v>835</v>
      </c>
      <c r="G116" s="8">
        <v>1015</v>
      </c>
      <c r="H116" s="8">
        <v>1195</v>
      </c>
      <c r="I116" s="8">
        <v>1375</v>
      </c>
      <c r="J116" s="8">
        <v>1555</v>
      </c>
      <c r="K116" s="8">
        <v>1735</v>
      </c>
      <c r="L116" s="8">
        <v>1915</v>
      </c>
      <c r="M116" s="8">
        <v>2095</v>
      </c>
      <c r="N116" s="8">
        <v>2273</v>
      </c>
      <c r="O116" s="8">
        <v>2453</v>
      </c>
      <c r="P116" s="8">
        <v>2633</v>
      </c>
      <c r="Q116" s="8">
        <v>2813</v>
      </c>
      <c r="R116" s="8">
        <v>2993</v>
      </c>
      <c r="S116" s="8">
        <v>3173</v>
      </c>
      <c r="T116" s="8">
        <v>3353</v>
      </c>
      <c r="U116" s="8">
        <v>3533</v>
      </c>
      <c r="V116" s="8">
        <v>3713</v>
      </c>
      <c r="W116" s="8">
        <v>3893</v>
      </c>
      <c r="X116" s="8">
        <v>4073</v>
      </c>
      <c r="Y116" s="8">
        <v>4253</v>
      </c>
      <c r="Z116" s="8">
        <v>4433</v>
      </c>
      <c r="AA116" s="8">
        <v>4613</v>
      </c>
      <c r="AB116" s="8">
        <v>4793</v>
      </c>
      <c r="AC116" s="8">
        <v>4973</v>
      </c>
      <c r="AD116" s="8">
        <v>5153</v>
      </c>
      <c r="AE116" s="8">
        <v>5333</v>
      </c>
      <c r="AF116" s="8">
        <v>5513</v>
      </c>
      <c r="AG116" s="8">
        <v>5693</v>
      </c>
      <c r="AH116" s="8">
        <v>5873</v>
      </c>
      <c r="AI116" s="8">
        <v>6053</v>
      </c>
      <c r="AJ116" s="8">
        <v>6233</v>
      </c>
      <c r="AK116" s="8">
        <v>6413</v>
      </c>
      <c r="AL116" s="8">
        <v>6593</v>
      </c>
      <c r="AM116" s="8">
        <v>6773</v>
      </c>
      <c r="AN116" s="8">
        <v>6953</v>
      </c>
      <c r="AO116" s="8">
        <v>7133</v>
      </c>
      <c r="AP116" s="8">
        <v>7313</v>
      </c>
      <c r="AQ116" s="8">
        <v>7488</v>
      </c>
      <c r="AR116" s="8">
        <v>7668</v>
      </c>
      <c r="AS116" s="8">
        <v>7848</v>
      </c>
      <c r="AT116" s="8">
        <v>8028</v>
      </c>
      <c r="AU116" s="8">
        <v>8208</v>
      </c>
      <c r="AV116" s="8">
        <v>8388</v>
      </c>
      <c r="AW116" s="8">
        <v>8568</v>
      </c>
      <c r="AX116" s="8">
        <v>8748</v>
      </c>
      <c r="AY116" s="8">
        <v>8928</v>
      </c>
      <c r="AZ116" s="8">
        <v>9108</v>
      </c>
      <c r="BA116" s="8">
        <v>9288</v>
      </c>
      <c r="BB116" s="8">
        <v>9468</v>
      </c>
      <c r="BC116" s="8">
        <v>9648</v>
      </c>
      <c r="BD116" s="8">
        <v>9828</v>
      </c>
      <c r="BE116" s="8">
        <v>10008</v>
      </c>
      <c r="BF116" s="8">
        <v>10188</v>
      </c>
      <c r="BG116" s="8">
        <v>10368</v>
      </c>
      <c r="BH116" s="8">
        <v>10548</v>
      </c>
      <c r="BI116" s="8">
        <v>10728</v>
      </c>
      <c r="BJ116" s="8">
        <v>10908</v>
      </c>
      <c r="BK116" s="8">
        <v>11088</v>
      </c>
      <c r="BL116" s="8">
        <v>11268</v>
      </c>
      <c r="BM116" s="8">
        <v>11446</v>
      </c>
      <c r="BN116" s="8">
        <v>11626</v>
      </c>
      <c r="BO116" s="8">
        <v>11806</v>
      </c>
      <c r="BP116" s="8">
        <v>11986</v>
      </c>
      <c r="BQ116" s="8">
        <v>12166</v>
      </c>
      <c r="BR116" s="8">
        <v>12346</v>
      </c>
      <c r="BS116" s="8">
        <v>12526</v>
      </c>
      <c r="BT116" s="8">
        <v>12706</v>
      </c>
      <c r="BU116" s="8">
        <v>12886</v>
      </c>
    </row>
    <row r="117" spans="2:73" x14ac:dyDescent="0.25">
      <c r="B117" s="8">
        <v>116</v>
      </c>
      <c r="C117" s="8">
        <v>296</v>
      </c>
      <c r="D117" s="8">
        <v>476</v>
      </c>
      <c r="E117" s="8">
        <v>656</v>
      </c>
      <c r="F117" s="8">
        <v>836</v>
      </c>
      <c r="G117" s="8">
        <v>1016</v>
      </c>
      <c r="H117" s="8">
        <v>1196</v>
      </c>
      <c r="I117" s="8">
        <v>1376</v>
      </c>
      <c r="J117" s="8">
        <v>1556</v>
      </c>
      <c r="K117" s="8">
        <v>1736</v>
      </c>
      <c r="L117" s="8">
        <v>1916</v>
      </c>
      <c r="M117" s="8">
        <v>2096</v>
      </c>
      <c r="N117" s="8">
        <v>2274</v>
      </c>
      <c r="O117" s="8">
        <v>2454</v>
      </c>
      <c r="P117" s="8">
        <v>2634</v>
      </c>
      <c r="Q117" s="8">
        <v>2814</v>
      </c>
      <c r="R117" s="8">
        <v>2994</v>
      </c>
      <c r="S117" s="8">
        <v>3174</v>
      </c>
      <c r="T117" s="8">
        <v>3354</v>
      </c>
      <c r="U117" s="8">
        <v>3534</v>
      </c>
      <c r="V117" s="8">
        <v>3714</v>
      </c>
      <c r="W117" s="8">
        <v>3894</v>
      </c>
      <c r="X117" s="8">
        <v>4074</v>
      </c>
      <c r="Y117" s="8">
        <v>4254</v>
      </c>
      <c r="Z117" s="8">
        <v>4434</v>
      </c>
      <c r="AA117" s="8">
        <v>4614</v>
      </c>
      <c r="AB117" s="8">
        <v>4794</v>
      </c>
      <c r="AC117" s="8">
        <v>4974</v>
      </c>
      <c r="AD117" s="8">
        <v>5154</v>
      </c>
      <c r="AE117" s="8">
        <v>5334</v>
      </c>
      <c r="AF117" s="8">
        <v>5514</v>
      </c>
      <c r="AG117" s="8">
        <v>5694</v>
      </c>
      <c r="AH117" s="8">
        <v>5874</v>
      </c>
      <c r="AI117" s="8">
        <v>6054</v>
      </c>
      <c r="AJ117" s="8">
        <v>6234</v>
      </c>
      <c r="AK117" s="8">
        <v>6414</v>
      </c>
      <c r="AL117" s="8">
        <v>6594</v>
      </c>
      <c r="AM117" s="8">
        <v>6774</v>
      </c>
      <c r="AN117" s="8">
        <v>6954</v>
      </c>
      <c r="AO117" s="8">
        <v>7134</v>
      </c>
      <c r="AP117" s="8">
        <v>7314</v>
      </c>
      <c r="AQ117" s="8">
        <v>7489</v>
      </c>
      <c r="AR117" s="8">
        <v>7669</v>
      </c>
      <c r="AS117" s="8">
        <v>7849</v>
      </c>
      <c r="AT117" s="8">
        <v>8029</v>
      </c>
      <c r="AU117" s="8">
        <v>8209</v>
      </c>
      <c r="AV117" s="8">
        <v>8389</v>
      </c>
      <c r="AW117" s="8">
        <v>8569</v>
      </c>
      <c r="AX117" s="8">
        <v>8749</v>
      </c>
      <c r="AY117" s="8">
        <v>8929</v>
      </c>
      <c r="AZ117" s="8">
        <v>9109</v>
      </c>
      <c r="BA117" s="8">
        <v>9289</v>
      </c>
      <c r="BB117" s="8">
        <v>9469</v>
      </c>
      <c r="BC117" s="8">
        <v>9649</v>
      </c>
      <c r="BD117" s="8">
        <v>9829</v>
      </c>
      <c r="BE117" s="8">
        <v>10009</v>
      </c>
      <c r="BF117" s="8">
        <v>10189</v>
      </c>
      <c r="BG117" s="8">
        <v>10369</v>
      </c>
      <c r="BH117" s="8">
        <v>10549</v>
      </c>
      <c r="BI117" s="8">
        <v>10729</v>
      </c>
      <c r="BJ117" s="8">
        <v>10909</v>
      </c>
      <c r="BK117" s="8">
        <v>11089</v>
      </c>
      <c r="BL117" s="8">
        <v>11269</v>
      </c>
      <c r="BM117" s="8">
        <v>11447</v>
      </c>
      <c r="BN117" s="8">
        <v>11627</v>
      </c>
      <c r="BO117" s="8">
        <v>11807</v>
      </c>
      <c r="BP117" s="8">
        <v>11987</v>
      </c>
      <c r="BQ117" s="8">
        <v>12167</v>
      </c>
      <c r="BR117" s="8">
        <v>12347</v>
      </c>
      <c r="BS117" s="8">
        <v>12527</v>
      </c>
      <c r="BT117" s="8">
        <v>12707</v>
      </c>
      <c r="BU117" s="8">
        <v>12887</v>
      </c>
    </row>
    <row r="118" spans="2:73" x14ac:dyDescent="0.25">
      <c r="B118" s="8">
        <v>117</v>
      </c>
      <c r="C118" s="8">
        <v>297</v>
      </c>
      <c r="D118" s="8">
        <v>477</v>
      </c>
      <c r="E118" s="8">
        <v>657</v>
      </c>
      <c r="F118" s="8">
        <v>837</v>
      </c>
      <c r="G118" s="8">
        <v>1017</v>
      </c>
      <c r="H118" s="8">
        <v>1197</v>
      </c>
      <c r="I118" s="8">
        <v>1377</v>
      </c>
      <c r="J118" s="8">
        <v>1557</v>
      </c>
      <c r="K118" s="8">
        <v>1737</v>
      </c>
      <c r="L118" s="8">
        <v>1917</v>
      </c>
      <c r="M118" s="8">
        <v>2097</v>
      </c>
      <c r="N118" s="8">
        <v>2275</v>
      </c>
      <c r="O118" s="8">
        <v>2455</v>
      </c>
      <c r="P118" s="8">
        <v>2635</v>
      </c>
      <c r="Q118" s="8">
        <v>2815</v>
      </c>
      <c r="R118" s="8">
        <v>2995</v>
      </c>
      <c r="S118" s="8">
        <v>3175</v>
      </c>
      <c r="T118" s="8">
        <v>3355</v>
      </c>
      <c r="U118" s="8">
        <v>3535</v>
      </c>
      <c r="V118" s="8">
        <v>3715</v>
      </c>
      <c r="W118" s="8">
        <v>3895</v>
      </c>
      <c r="X118" s="8">
        <v>4075</v>
      </c>
      <c r="Y118" s="8">
        <v>4255</v>
      </c>
      <c r="Z118" s="8">
        <v>4435</v>
      </c>
      <c r="AA118" s="8">
        <v>4615</v>
      </c>
      <c r="AB118" s="8">
        <v>4795</v>
      </c>
      <c r="AC118" s="8">
        <v>4975</v>
      </c>
      <c r="AD118" s="8">
        <v>5155</v>
      </c>
      <c r="AE118" s="8">
        <v>5335</v>
      </c>
      <c r="AF118" s="8">
        <v>5515</v>
      </c>
      <c r="AG118" s="8">
        <v>5695</v>
      </c>
      <c r="AH118" s="8">
        <v>5875</v>
      </c>
      <c r="AI118" s="8">
        <v>6055</v>
      </c>
      <c r="AJ118" s="8">
        <v>6235</v>
      </c>
      <c r="AK118" s="8">
        <v>6415</v>
      </c>
      <c r="AL118" s="8">
        <v>6595</v>
      </c>
      <c r="AM118" s="8">
        <v>6775</v>
      </c>
      <c r="AN118" s="8">
        <v>6955</v>
      </c>
      <c r="AO118" s="8">
        <v>7135</v>
      </c>
      <c r="AP118" s="8">
        <v>7315</v>
      </c>
      <c r="AQ118" s="8">
        <v>7490</v>
      </c>
      <c r="AR118" s="8">
        <v>7670</v>
      </c>
      <c r="AS118" s="8">
        <v>7850</v>
      </c>
      <c r="AT118" s="8">
        <v>8030</v>
      </c>
      <c r="AU118" s="8">
        <v>8210</v>
      </c>
      <c r="AV118" s="8">
        <v>8390</v>
      </c>
      <c r="AW118" s="8">
        <v>8570</v>
      </c>
      <c r="AX118" s="8">
        <v>8750</v>
      </c>
      <c r="AY118" s="8">
        <v>8930</v>
      </c>
      <c r="AZ118" s="8">
        <v>9110</v>
      </c>
      <c r="BA118" s="8">
        <v>9290</v>
      </c>
      <c r="BB118" s="8">
        <v>9470</v>
      </c>
      <c r="BC118" s="8">
        <v>9650</v>
      </c>
      <c r="BD118" s="8">
        <v>9830</v>
      </c>
      <c r="BE118" s="8">
        <v>10010</v>
      </c>
      <c r="BF118" s="8">
        <v>10190</v>
      </c>
      <c r="BG118" s="8">
        <v>10370</v>
      </c>
      <c r="BH118" s="8">
        <v>10550</v>
      </c>
      <c r="BI118" s="8">
        <v>10730</v>
      </c>
      <c r="BJ118" s="8">
        <v>10910</v>
      </c>
      <c r="BK118" s="8">
        <v>11090</v>
      </c>
      <c r="BL118" s="8">
        <v>11270</v>
      </c>
      <c r="BM118" s="8">
        <v>11448</v>
      </c>
      <c r="BN118" s="8">
        <v>11628</v>
      </c>
      <c r="BO118" s="8">
        <v>11808</v>
      </c>
      <c r="BP118" s="8">
        <v>11988</v>
      </c>
      <c r="BQ118" s="8">
        <v>12168</v>
      </c>
      <c r="BR118" s="8">
        <v>12348</v>
      </c>
      <c r="BS118" s="8">
        <v>12528</v>
      </c>
      <c r="BT118" s="8">
        <v>12708</v>
      </c>
      <c r="BU118" s="8">
        <v>12888</v>
      </c>
    </row>
    <row r="119" spans="2:73" x14ac:dyDescent="0.25">
      <c r="B119" s="8">
        <v>118</v>
      </c>
      <c r="C119" s="8">
        <v>298</v>
      </c>
      <c r="D119" s="8">
        <v>478</v>
      </c>
      <c r="E119" s="8">
        <v>658</v>
      </c>
      <c r="F119" s="8">
        <v>838</v>
      </c>
      <c r="G119" s="8">
        <v>1018</v>
      </c>
      <c r="H119" s="8">
        <v>1198</v>
      </c>
      <c r="I119" s="8">
        <v>1378</v>
      </c>
      <c r="J119" s="8">
        <v>1558</v>
      </c>
      <c r="K119" s="8">
        <v>1738</v>
      </c>
      <c r="L119" s="8">
        <v>1918</v>
      </c>
      <c r="M119" s="8">
        <v>2098</v>
      </c>
      <c r="N119" s="8">
        <v>2276</v>
      </c>
      <c r="O119" s="8">
        <v>2456</v>
      </c>
      <c r="P119" s="8">
        <v>2636</v>
      </c>
      <c r="Q119" s="8">
        <v>2816</v>
      </c>
      <c r="R119" s="8">
        <v>2996</v>
      </c>
      <c r="S119" s="8">
        <v>3176</v>
      </c>
      <c r="T119" s="8">
        <v>3356</v>
      </c>
      <c r="U119" s="8">
        <v>3536</v>
      </c>
      <c r="V119" s="8">
        <v>3716</v>
      </c>
      <c r="W119" s="8">
        <v>3896</v>
      </c>
      <c r="X119" s="8">
        <v>4076</v>
      </c>
      <c r="Y119" s="8">
        <v>4256</v>
      </c>
      <c r="Z119" s="8">
        <v>4436</v>
      </c>
      <c r="AA119" s="8">
        <v>4616</v>
      </c>
      <c r="AB119" s="8">
        <v>4796</v>
      </c>
      <c r="AC119" s="8">
        <v>4976</v>
      </c>
      <c r="AD119" s="8">
        <v>5156</v>
      </c>
      <c r="AE119" s="8">
        <v>5336</v>
      </c>
      <c r="AF119" s="8">
        <v>5516</v>
      </c>
      <c r="AG119" s="8">
        <v>5696</v>
      </c>
      <c r="AH119" s="8">
        <v>5876</v>
      </c>
      <c r="AI119" s="8">
        <v>6056</v>
      </c>
      <c r="AJ119" s="8">
        <v>6236</v>
      </c>
      <c r="AK119" s="8">
        <v>6416</v>
      </c>
      <c r="AL119" s="8">
        <v>6596</v>
      </c>
      <c r="AM119" s="8">
        <v>6776</v>
      </c>
      <c r="AN119" s="8">
        <v>6956</v>
      </c>
      <c r="AO119" s="8">
        <v>7136</v>
      </c>
      <c r="AP119" s="8">
        <v>7316</v>
      </c>
      <c r="AQ119" s="8">
        <v>7491</v>
      </c>
      <c r="AR119" s="8">
        <v>7671</v>
      </c>
      <c r="AS119" s="8">
        <v>7851</v>
      </c>
      <c r="AT119" s="8">
        <v>8031</v>
      </c>
      <c r="AU119" s="8">
        <v>8211</v>
      </c>
      <c r="AV119" s="8">
        <v>8391</v>
      </c>
      <c r="AW119" s="8">
        <v>8571</v>
      </c>
      <c r="AX119" s="8">
        <v>8751</v>
      </c>
      <c r="AY119" s="8">
        <v>8931</v>
      </c>
      <c r="AZ119" s="8">
        <v>9111</v>
      </c>
      <c r="BA119" s="8">
        <v>9291</v>
      </c>
      <c r="BB119" s="8">
        <v>9471</v>
      </c>
      <c r="BC119" s="8">
        <v>9651</v>
      </c>
      <c r="BD119" s="8">
        <v>9831</v>
      </c>
      <c r="BE119" s="8">
        <v>10011</v>
      </c>
      <c r="BF119" s="8">
        <v>10191</v>
      </c>
      <c r="BG119" s="8">
        <v>10371</v>
      </c>
      <c r="BH119" s="8">
        <v>10551</v>
      </c>
      <c r="BI119" s="8">
        <v>10731</v>
      </c>
      <c r="BJ119" s="8">
        <v>10911</v>
      </c>
      <c r="BK119" s="8">
        <v>11091</v>
      </c>
      <c r="BL119" s="8">
        <v>11271</v>
      </c>
      <c r="BM119" s="8">
        <v>11449</v>
      </c>
      <c r="BN119" s="8">
        <v>11629</v>
      </c>
      <c r="BO119" s="8">
        <v>11809</v>
      </c>
      <c r="BP119" s="8">
        <v>11989</v>
      </c>
      <c r="BQ119" s="8">
        <v>12169</v>
      </c>
      <c r="BR119" s="8">
        <v>12349</v>
      </c>
      <c r="BS119" s="8">
        <v>12529</v>
      </c>
      <c r="BT119" s="8">
        <v>12709</v>
      </c>
      <c r="BU119" s="8">
        <v>12889</v>
      </c>
    </row>
    <row r="120" spans="2:73" x14ac:dyDescent="0.25">
      <c r="B120" s="8">
        <v>119</v>
      </c>
      <c r="C120" s="8">
        <v>299</v>
      </c>
      <c r="D120" s="8">
        <v>479</v>
      </c>
      <c r="E120" s="8">
        <v>659</v>
      </c>
      <c r="F120" s="8">
        <v>839</v>
      </c>
      <c r="G120" s="8">
        <v>1019</v>
      </c>
      <c r="H120" s="8">
        <v>1199</v>
      </c>
      <c r="I120" s="8">
        <v>1379</v>
      </c>
      <c r="J120" s="8">
        <v>1559</v>
      </c>
      <c r="K120" s="8">
        <v>1739</v>
      </c>
      <c r="L120" s="8">
        <v>1919</v>
      </c>
      <c r="M120" s="8">
        <v>2099</v>
      </c>
      <c r="N120" s="8">
        <v>2277</v>
      </c>
      <c r="O120" s="8">
        <v>2457</v>
      </c>
      <c r="P120" s="8">
        <v>2637</v>
      </c>
      <c r="Q120" s="8">
        <v>2817</v>
      </c>
      <c r="R120" s="8">
        <v>2997</v>
      </c>
      <c r="S120" s="8">
        <v>3177</v>
      </c>
      <c r="T120" s="8">
        <v>3357</v>
      </c>
      <c r="U120" s="8">
        <v>3537</v>
      </c>
      <c r="V120" s="8">
        <v>3717</v>
      </c>
      <c r="W120" s="8">
        <v>3897</v>
      </c>
      <c r="X120" s="8">
        <v>4077</v>
      </c>
      <c r="Y120" s="8">
        <v>4257</v>
      </c>
      <c r="Z120" s="8">
        <v>4437</v>
      </c>
      <c r="AA120" s="8">
        <v>4617</v>
      </c>
      <c r="AB120" s="8">
        <v>4797</v>
      </c>
      <c r="AC120" s="8">
        <v>4977</v>
      </c>
      <c r="AD120" s="8">
        <v>5157</v>
      </c>
      <c r="AE120" s="8">
        <v>5337</v>
      </c>
      <c r="AF120" s="8">
        <v>5517</v>
      </c>
      <c r="AG120" s="8">
        <v>5697</v>
      </c>
      <c r="AH120" s="8">
        <v>5877</v>
      </c>
      <c r="AI120" s="8">
        <v>6057</v>
      </c>
      <c r="AJ120" s="8">
        <v>6237</v>
      </c>
      <c r="AK120" s="8">
        <v>6417</v>
      </c>
      <c r="AL120" s="8">
        <v>6597</v>
      </c>
      <c r="AM120" s="8">
        <v>6777</v>
      </c>
      <c r="AN120" s="8">
        <v>6957</v>
      </c>
      <c r="AO120" s="8">
        <v>7137</v>
      </c>
      <c r="AP120" s="8">
        <v>7317</v>
      </c>
      <c r="AQ120" s="8">
        <v>7492</v>
      </c>
      <c r="AR120" s="8">
        <v>7672</v>
      </c>
      <c r="AS120" s="8">
        <v>7852</v>
      </c>
      <c r="AT120" s="8">
        <v>8032</v>
      </c>
      <c r="AU120" s="8">
        <v>8212</v>
      </c>
      <c r="AV120" s="8">
        <v>8392</v>
      </c>
      <c r="AW120" s="8">
        <v>8572</v>
      </c>
      <c r="AX120" s="8">
        <v>8752</v>
      </c>
      <c r="AY120" s="8">
        <v>8932</v>
      </c>
      <c r="AZ120" s="8">
        <v>9112</v>
      </c>
      <c r="BA120" s="8">
        <v>9292</v>
      </c>
      <c r="BB120" s="8">
        <v>9472</v>
      </c>
      <c r="BC120" s="8">
        <v>9652</v>
      </c>
      <c r="BD120" s="8">
        <v>9832</v>
      </c>
      <c r="BE120" s="8">
        <v>10012</v>
      </c>
      <c r="BF120" s="8">
        <v>10192</v>
      </c>
      <c r="BG120" s="8">
        <v>10372</v>
      </c>
      <c r="BH120" s="8">
        <v>10552</v>
      </c>
      <c r="BI120" s="8">
        <v>10732</v>
      </c>
      <c r="BJ120" s="8">
        <v>10912</v>
      </c>
      <c r="BK120" s="8">
        <v>11092</v>
      </c>
      <c r="BL120" s="8">
        <v>11272</v>
      </c>
      <c r="BM120" s="8">
        <v>11450</v>
      </c>
      <c r="BN120" s="8">
        <v>11630</v>
      </c>
      <c r="BO120" s="8">
        <v>11810</v>
      </c>
      <c r="BP120" s="8">
        <v>11990</v>
      </c>
      <c r="BQ120" s="8">
        <v>12170</v>
      </c>
      <c r="BR120" s="8">
        <v>12350</v>
      </c>
      <c r="BS120" s="8">
        <v>12530</v>
      </c>
      <c r="BT120" s="8">
        <v>12710</v>
      </c>
      <c r="BU120" s="8">
        <v>12890</v>
      </c>
    </row>
    <row r="121" spans="2:73" x14ac:dyDescent="0.25">
      <c r="B121" s="8">
        <v>120</v>
      </c>
      <c r="C121" s="8">
        <v>300</v>
      </c>
      <c r="D121" s="8">
        <v>480</v>
      </c>
      <c r="E121" s="8">
        <v>660</v>
      </c>
      <c r="F121" s="8">
        <v>840</v>
      </c>
      <c r="G121" s="8">
        <v>1020</v>
      </c>
      <c r="H121" s="8">
        <v>1200</v>
      </c>
      <c r="I121" s="8">
        <v>1380</v>
      </c>
      <c r="J121" s="8">
        <v>1560</v>
      </c>
      <c r="K121" s="8">
        <v>1740</v>
      </c>
      <c r="L121" s="8">
        <v>1920</v>
      </c>
      <c r="M121" s="8">
        <v>2100</v>
      </c>
      <c r="N121" s="8">
        <v>2278</v>
      </c>
      <c r="O121" s="8">
        <v>2458</v>
      </c>
      <c r="P121" s="8">
        <v>2638</v>
      </c>
      <c r="Q121" s="8">
        <v>2818</v>
      </c>
      <c r="R121" s="8">
        <v>2998</v>
      </c>
      <c r="S121" s="8">
        <v>3178</v>
      </c>
      <c r="T121" s="8">
        <v>3358</v>
      </c>
      <c r="U121" s="8">
        <v>3538</v>
      </c>
      <c r="V121" s="8">
        <v>3718</v>
      </c>
      <c r="W121" s="8">
        <v>3898</v>
      </c>
      <c r="X121" s="8">
        <v>4078</v>
      </c>
      <c r="Y121" s="8">
        <v>4258</v>
      </c>
      <c r="Z121" s="8">
        <v>4438</v>
      </c>
      <c r="AA121" s="8">
        <v>4618</v>
      </c>
      <c r="AB121" s="8">
        <v>4798</v>
      </c>
      <c r="AC121" s="8">
        <v>4978</v>
      </c>
      <c r="AD121" s="8">
        <v>5158</v>
      </c>
      <c r="AE121" s="8">
        <v>5338</v>
      </c>
      <c r="AF121" s="8">
        <v>5518</v>
      </c>
      <c r="AG121" s="8">
        <v>5698</v>
      </c>
      <c r="AH121" s="8">
        <v>5878</v>
      </c>
      <c r="AI121" s="8">
        <v>6058</v>
      </c>
      <c r="AJ121" s="8">
        <v>6238</v>
      </c>
      <c r="AK121" s="8">
        <v>6418</v>
      </c>
      <c r="AL121" s="8">
        <v>6598</v>
      </c>
      <c r="AM121" s="8">
        <v>6778</v>
      </c>
      <c r="AN121" s="8">
        <v>6958</v>
      </c>
      <c r="AO121" s="8">
        <v>7138</v>
      </c>
      <c r="AP121" s="8">
        <v>7318</v>
      </c>
      <c r="AQ121" s="8">
        <v>7493</v>
      </c>
      <c r="AR121" s="8">
        <v>7673</v>
      </c>
      <c r="AS121" s="8">
        <v>7853</v>
      </c>
      <c r="AT121" s="8">
        <v>8033</v>
      </c>
      <c r="AU121" s="8">
        <v>8213</v>
      </c>
      <c r="AV121" s="8">
        <v>8393</v>
      </c>
      <c r="AW121" s="8">
        <v>8573</v>
      </c>
      <c r="AX121" s="8">
        <v>8753</v>
      </c>
      <c r="AY121" s="8">
        <v>8933</v>
      </c>
      <c r="AZ121" s="8">
        <v>9113</v>
      </c>
      <c r="BA121" s="8">
        <v>9293</v>
      </c>
      <c r="BB121" s="8">
        <v>9473</v>
      </c>
      <c r="BC121" s="8">
        <v>9653</v>
      </c>
      <c r="BD121" s="8">
        <v>9833</v>
      </c>
      <c r="BE121" s="8">
        <v>10013</v>
      </c>
      <c r="BF121" s="8">
        <v>10193</v>
      </c>
      <c r="BG121" s="8">
        <v>10373</v>
      </c>
      <c r="BH121" s="8">
        <v>10553</v>
      </c>
      <c r="BI121" s="8">
        <v>10733</v>
      </c>
      <c r="BJ121" s="8">
        <v>10913</v>
      </c>
      <c r="BK121" s="8">
        <v>11093</v>
      </c>
      <c r="BL121" s="8">
        <v>11273</v>
      </c>
      <c r="BM121" s="8">
        <v>11451</v>
      </c>
      <c r="BN121" s="8">
        <v>11631</v>
      </c>
      <c r="BO121" s="8">
        <v>11811</v>
      </c>
      <c r="BP121" s="8">
        <v>11991</v>
      </c>
      <c r="BQ121" s="8">
        <v>12171</v>
      </c>
      <c r="BR121" s="8">
        <v>12351</v>
      </c>
      <c r="BS121" s="8">
        <v>12531</v>
      </c>
      <c r="BT121" s="8">
        <v>12711</v>
      </c>
      <c r="BU121" s="8">
        <v>12891</v>
      </c>
    </row>
    <row r="122" spans="2:73" x14ac:dyDescent="0.25">
      <c r="B122" s="8">
        <v>121</v>
      </c>
      <c r="C122" s="8">
        <v>301</v>
      </c>
      <c r="D122" s="8">
        <v>481</v>
      </c>
      <c r="E122" s="8">
        <v>661</v>
      </c>
      <c r="F122" s="8">
        <v>841</v>
      </c>
      <c r="G122" s="8">
        <v>1021</v>
      </c>
      <c r="H122" s="8">
        <v>1201</v>
      </c>
      <c r="I122" s="8">
        <v>1381</v>
      </c>
      <c r="J122" s="8">
        <v>1561</v>
      </c>
      <c r="K122" s="8">
        <v>1741</v>
      </c>
      <c r="L122" s="8">
        <v>1921</v>
      </c>
      <c r="M122" s="8">
        <v>2101</v>
      </c>
      <c r="N122" s="8">
        <v>2279</v>
      </c>
      <c r="O122" s="8">
        <v>2459</v>
      </c>
      <c r="P122" s="8">
        <v>2639</v>
      </c>
      <c r="Q122" s="8">
        <v>2819</v>
      </c>
      <c r="R122" s="8">
        <v>2999</v>
      </c>
      <c r="S122" s="8">
        <v>3179</v>
      </c>
      <c r="T122" s="8">
        <v>3359</v>
      </c>
      <c r="U122" s="8">
        <v>3539</v>
      </c>
      <c r="V122" s="8">
        <v>3719</v>
      </c>
      <c r="W122" s="8">
        <v>3899</v>
      </c>
      <c r="X122" s="8">
        <v>4079</v>
      </c>
      <c r="Y122" s="8">
        <v>4259</v>
      </c>
      <c r="Z122" s="8">
        <v>4439</v>
      </c>
      <c r="AA122" s="8">
        <v>4619</v>
      </c>
      <c r="AB122" s="8">
        <v>4799</v>
      </c>
      <c r="AC122" s="8">
        <v>4979</v>
      </c>
      <c r="AD122" s="8">
        <v>5159</v>
      </c>
      <c r="AE122" s="8">
        <v>5339</v>
      </c>
      <c r="AF122" s="8">
        <v>5519</v>
      </c>
      <c r="AG122" s="8">
        <v>5699</v>
      </c>
      <c r="AH122" s="8">
        <v>5879</v>
      </c>
      <c r="AI122" s="8">
        <v>6059</v>
      </c>
      <c r="AJ122" s="8">
        <v>6239</v>
      </c>
      <c r="AK122" s="8">
        <v>6419</v>
      </c>
      <c r="AL122" s="8">
        <v>6599</v>
      </c>
      <c r="AM122" s="8">
        <v>6779</v>
      </c>
      <c r="AN122" s="8">
        <v>6959</v>
      </c>
      <c r="AO122" s="8">
        <v>7139</v>
      </c>
      <c r="AP122" s="8">
        <v>7319</v>
      </c>
      <c r="AQ122" s="8">
        <v>7494</v>
      </c>
      <c r="AR122" s="8">
        <v>7674</v>
      </c>
      <c r="AS122" s="8">
        <v>7854</v>
      </c>
      <c r="AT122" s="8">
        <v>8034</v>
      </c>
      <c r="AU122" s="8">
        <v>8214</v>
      </c>
      <c r="AV122" s="8">
        <v>8394</v>
      </c>
      <c r="AW122" s="8">
        <v>8574</v>
      </c>
      <c r="AX122" s="8">
        <v>8754</v>
      </c>
      <c r="AY122" s="8">
        <v>8934</v>
      </c>
      <c r="AZ122" s="8">
        <v>9114</v>
      </c>
      <c r="BA122" s="8">
        <v>9294</v>
      </c>
      <c r="BB122" s="8">
        <v>9474</v>
      </c>
      <c r="BC122" s="8">
        <v>9654</v>
      </c>
      <c r="BD122" s="8">
        <v>9834</v>
      </c>
      <c r="BE122" s="8">
        <v>10014</v>
      </c>
      <c r="BF122" s="8">
        <v>10194</v>
      </c>
      <c r="BG122" s="8">
        <v>10374</v>
      </c>
      <c r="BH122" s="8">
        <v>10554</v>
      </c>
      <c r="BI122" s="8">
        <v>10734</v>
      </c>
      <c r="BJ122" s="8">
        <v>10914</v>
      </c>
      <c r="BK122" s="8">
        <v>11094</v>
      </c>
      <c r="BL122" s="8">
        <v>11274</v>
      </c>
      <c r="BM122" s="8">
        <v>11452</v>
      </c>
      <c r="BN122" s="8">
        <v>11632</v>
      </c>
      <c r="BO122" s="8">
        <v>11812</v>
      </c>
      <c r="BP122" s="8">
        <v>11992</v>
      </c>
      <c r="BQ122" s="8">
        <v>12172</v>
      </c>
      <c r="BR122" s="8">
        <v>12352</v>
      </c>
      <c r="BS122" s="8">
        <v>12532</v>
      </c>
      <c r="BT122" s="8">
        <v>12712</v>
      </c>
      <c r="BU122" s="8">
        <v>12892</v>
      </c>
    </row>
    <row r="123" spans="2:73" x14ac:dyDescent="0.25">
      <c r="B123" s="8">
        <v>122</v>
      </c>
      <c r="C123" s="8">
        <v>302</v>
      </c>
      <c r="D123" s="8">
        <v>482</v>
      </c>
      <c r="E123" s="8">
        <v>662</v>
      </c>
      <c r="F123" s="8">
        <v>842</v>
      </c>
      <c r="G123" s="8">
        <v>1022</v>
      </c>
      <c r="H123" s="8">
        <v>1202</v>
      </c>
      <c r="I123" s="8">
        <v>1382</v>
      </c>
      <c r="J123" s="8">
        <v>1562</v>
      </c>
      <c r="K123" s="8">
        <v>1742</v>
      </c>
      <c r="L123" s="8">
        <v>1922</v>
      </c>
      <c r="M123" s="8">
        <v>2102</v>
      </c>
      <c r="N123" s="8">
        <v>2280</v>
      </c>
      <c r="O123" s="8">
        <v>2460</v>
      </c>
      <c r="P123" s="8">
        <v>2640</v>
      </c>
      <c r="Q123" s="8">
        <v>2820</v>
      </c>
      <c r="R123" s="8">
        <v>3000</v>
      </c>
      <c r="S123" s="8">
        <v>3180</v>
      </c>
      <c r="T123" s="8">
        <v>3360</v>
      </c>
      <c r="U123" s="8">
        <v>3540</v>
      </c>
      <c r="V123" s="8">
        <v>3720</v>
      </c>
      <c r="W123" s="8">
        <v>3900</v>
      </c>
      <c r="X123" s="8">
        <v>4080</v>
      </c>
      <c r="Y123" s="8">
        <v>4260</v>
      </c>
      <c r="Z123" s="8">
        <v>4440</v>
      </c>
      <c r="AA123" s="8">
        <v>4620</v>
      </c>
      <c r="AB123" s="8">
        <v>4800</v>
      </c>
      <c r="AC123" s="8">
        <v>4980</v>
      </c>
      <c r="AD123" s="8">
        <v>5160</v>
      </c>
      <c r="AE123" s="8">
        <v>5340</v>
      </c>
      <c r="AF123" s="8">
        <v>5520</v>
      </c>
      <c r="AG123" s="8">
        <v>5700</v>
      </c>
      <c r="AH123" s="8">
        <v>5880</v>
      </c>
      <c r="AI123" s="8">
        <v>6060</v>
      </c>
      <c r="AJ123" s="8">
        <v>6240</v>
      </c>
      <c r="AK123" s="8">
        <v>6420</v>
      </c>
      <c r="AL123" s="8">
        <v>6600</v>
      </c>
      <c r="AM123" s="8">
        <v>6780</v>
      </c>
      <c r="AN123" s="8">
        <v>6960</v>
      </c>
      <c r="AO123" s="8">
        <v>7140</v>
      </c>
      <c r="AP123" s="8">
        <v>7320</v>
      </c>
      <c r="AQ123" s="8">
        <v>7495</v>
      </c>
      <c r="AR123" s="8">
        <v>7675</v>
      </c>
      <c r="AS123" s="8">
        <v>7855</v>
      </c>
      <c r="AT123" s="8">
        <v>8035</v>
      </c>
      <c r="AU123" s="8">
        <v>8215</v>
      </c>
      <c r="AV123" s="8">
        <v>8395</v>
      </c>
      <c r="AW123" s="8">
        <v>8575</v>
      </c>
      <c r="AX123" s="8">
        <v>8755</v>
      </c>
      <c r="AY123" s="8">
        <v>8935</v>
      </c>
      <c r="AZ123" s="8">
        <v>9115</v>
      </c>
      <c r="BA123" s="8">
        <v>9295</v>
      </c>
      <c r="BB123" s="8">
        <v>9475</v>
      </c>
      <c r="BC123" s="8">
        <v>9655</v>
      </c>
      <c r="BD123" s="8">
        <v>9835</v>
      </c>
      <c r="BE123" s="8">
        <v>10015</v>
      </c>
      <c r="BF123" s="8">
        <v>10195</v>
      </c>
      <c r="BG123" s="8">
        <v>10375</v>
      </c>
      <c r="BH123" s="8">
        <v>10555</v>
      </c>
      <c r="BI123" s="8">
        <v>10735</v>
      </c>
      <c r="BJ123" s="8">
        <v>10915</v>
      </c>
      <c r="BK123" s="8">
        <v>11095</v>
      </c>
      <c r="BL123" s="8">
        <v>11275</v>
      </c>
      <c r="BM123" s="8">
        <v>11453</v>
      </c>
      <c r="BN123" s="8">
        <v>11633</v>
      </c>
      <c r="BO123" s="8">
        <v>11813</v>
      </c>
      <c r="BP123" s="8">
        <v>11993</v>
      </c>
      <c r="BQ123" s="8">
        <v>12173</v>
      </c>
      <c r="BR123" s="8">
        <v>12353</v>
      </c>
      <c r="BS123" s="8">
        <v>12533</v>
      </c>
      <c r="BT123" s="8">
        <v>12713</v>
      </c>
      <c r="BU123" s="8">
        <v>12893</v>
      </c>
    </row>
    <row r="124" spans="2:73" x14ac:dyDescent="0.25">
      <c r="B124" s="8">
        <v>123</v>
      </c>
      <c r="C124" s="8">
        <v>303</v>
      </c>
      <c r="D124" s="8">
        <v>483</v>
      </c>
      <c r="E124" s="8">
        <v>663</v>
      </c>
      <c r="F124" s="8">
        <v>843</v>
      </c>
      <c r="G124" s="8">
        <v>1023</v>
      </c>
      <c r="H124" s="8">
        <v>1203</v>
      </c>
      <c r="I124" s="8">
        <v>1383</v>
      </c>
      <c r="J124" s="8">
        <v>1563</v>
      </c>
      <c r="K124" s="8">
        <v>1743</v>
      </c>
      <c r="L124" s="8">
        <v>1923</v>
      </c>
      <c r="M124" s="8">
        <v>2103</v>
      </c>
      <c r="N124" s="8">
        <v>2281</v>
      </c>
      <c r="O124" s="8">
        <v>2461</v>
      </c>
      <c r="P124" s="8">
        <v>2641</v>
      </c>
      <c r="Q124" s="8">
        <v>2821</v>
      </c>
      <c r="R124" s="8">
        <v>3001</v>
      </c>
      <c r="S124" s="8">
        <v>3181</v>
      </c>
      <c r="T124" s="8">
        <v>3361</v>
      </c>
      <c r="U124" s="8">
        <v>3541</v>
      </c>
      <c r="V124" s="8">
        <v>3721</v>
      </c>
      <c r="W124" s="8">
        <v>3901</v>
      </c>
      <c r="X124" s="8">
        <v>4081</v>
      </c>
      <c r="Y124" s="8">
        <v>4261</v>
      </c>
      <c r="Z124" s="8">
        <v>4441</v>
      </c>
      <c r="AA124" s="8">
        <v>4621</v>
      </c>
      <c r="AB124" s="8">
        <v>4801</v>
      </c>
      <c r="AC124" s="8">
        <v>4981</v>
      </c>
      <c r="AD124" s="8">
        <v>5161</v>
      </c>
      <c r="AE124" s="8">
        <v>5341</v>
      </c>
      <c r="AF124" s="8">
        <v>5521</v>
      </c>
      <c r="AG124" s="8">
        <v>5701</v>
      </c>
      <c r="AH124" s="8">
        <v>5881</v>
      </c>
      <c r="AI124" s="8">
        <v>6061</v>
      </c>
      <c r="AJ124" s="8">
        <v>6241</v>
      </c>
      <c r="AK124" s="8">
        <v>6421</v>
      </c>
      <c r="AL124" s="8">
        <v>6601</v>
      </c>
      <c r="AM124" s="8">
        <v>6781</v>
      </c>
      <c r="AN124" s="8">
        <v>6961</v>
      </c>
      <c r="AO124" s="8">
        <v>7141</v>
      </c>
      <c r="AP124" s="8">
        <v>7321</v>
      </c>
      <c r="AQ124" s="8">
        <v>7496</v>
      </c>
      <c r="AR124" s="8">
        <v>7676</v>
      </c>
      <c r="AS124" s="8">
        <v>7856</v>
      </c>
      <c r="AT124" s="8">
        <v>8036</v>
      </c>
      <c r="AU124" s="8">
        <v>8216</v>
      </c>
      <c r="AV124" s="8">
        <v>8396</v>
      </c>
      <c r="AW124" s="8">
        <v>8576</v>
      </c>
      <c r="AX124" s="8">
        <v>8756</v>
      </c>
      <c r="AY124" s="8">
        <v>8936</v>
      </c>
      <c r="AZ124" s="8">
        <v>9116</v>
      </c>
      <c r="BA124" s="8">
        <v>9296</v>
      </c>
      <c r="BB124" s="8">
        <v>9476</v>
      </c>
      <c r="BC124" s="8">
        <v>9656</v>
      </c>
      <c r="BD124" s="8">
        <v>9836</v>
      </c>
      <c r="BE124" s="8">
        <v>10016</v>
      </c>
      <c r="BF124" s="8">
        <v>10196</v>
      </c>
      <c r="BG124" s="8">
        <v>10376</v>
      </c>
      <c r="BH124" s="8">
        <v>10556</v>
      </c>
      <c r="BI124" s="8">
        <v>10736</v>
      </c>
      <c r="BJ124" s="8">
        <v>10916</v>
      </c>
      <c r="BK124" s="8">
        <v>11096</v>
      </c>
      <c r="BL124" s="8">
        <v>11276</v>
      </c>
      <c r="BM124" s="8">
        <v>11454</v>
      </c>
      <c r="BN124" s="8">
        <v>11634</v>
      </c>
      <c r="BO124" s="8">
        <v>11814</v>
      </c>
      <c r="BP124" s="8">
        <v>11994</v>
      </c>
      <c r="BQ124" s="8">
        <v>12174</v>
      </c>
      <c r="BR124" s="8">
        <v>12354</v>
      </c>
      <c r="BS124" s="8">
        <v>12534</v>
      </c>
      <c r="BT124" s="8">
        <v>12714</v>
      </c>
      <c r="BU124" s="8">
        <v>12894</v>
      </c>
    </row>
    <row r="125" spans="2:73" x14ac:dyDescent="0.25">
      <c r="B125" s="8">
        <v>124</v>
      </c>
      <c r="C125" s="8">
        <v>304</v>
      </c>
      <c r="D125" s="8">
        <v>484</v>
      </c>
      <c r="E125" s="8">
        <v>664</v>
      </c>
      <c r="F125" s="8">
        <v>844</v>
      </c>
      <c r="G125" s="8">
        <v>1024</v>
      </c>
      <c r="H125" s="8">
        <v>1204</v>
      </c>
      <c r="I125" s="8">
        <v>1384</v>
      </c>
      <c r="J125" s="8">
        <v>1564</v>
      </c>
      <c r="K125" s="8">
        <v>1744</v>
      </c>
      <c r="L125" s="8">
        <v>1924</v>
      </c>
      <c r="M125" s="8">
        <v>2104</v>
      </c>
      <c r="N125" s="8">
        <v>2282</v>
      </c>
      <c r="O125" s="8">
        <v>2462</v>
      </c>
      <c r="P125" s="8">
        <v>2642</v>
      </c>
      <c r="Q125" s="8">
        <v>2822</v>
      </c>
      <c r="R125" s="8">
        <v>3002</v>
      </c>
      <c r="S125" s="8">
        <v>3182</v>
      </c>
      <c r="T125" s="8">
        <v>3362</v>
      </c>
      <c r="U125" s="8">
        <v>3542</v>
      </c>
      <c r="V125" s="8">
        <v>3722</v>
      </c>
      <c r="W125" s="8">
        <v>3902</v>
      </c>
      <c r="X125" s="8">
        <v>4082</v>
      </c>
      <c r="Y125" s="8">
        <v>4262</v>
      </c>
      <c r="Z125" s="8">
        <v>4442</v>
      </c>
      <c r="AA125" s="8">
        <v>4622</v>
      </c>
      <c r="AB125" s="8">
        <v>4802</v>
      </c>
      <c r="AC125" s="8">
        <v>4982</v>
      </c>
      <c r="AD125" s="8">
        <v>5162</v>
      </c>
      <c r="AE125" s="8">
        <v>5342</v>
      </c>
      <c r="AF125" s="8">
        <v>5522</v>
      </c>
      <c r="AG125" s="8">
        <v>5702</v>
      </c>
      <c r="AH125" s="8">
        <v>5882</v>
      </c>
      <c r="AI125" s="8">
        <v>6062</v>
      </c>
      <c r="AJ125" s="8">
        <v>6242</v>
      </c>
      <c r="AK125" s="8">
        <v>6422</v>
      </c>
      <c r="AL125" s="8">
        <v>6602</v>
      </c>
      <c r="AM125" s="8">
        <v>6782</v>
      </c>
      <c r="AN125" s="8">
        <v>6962</v>
      </c>
      <c r="AO125" s="8">
        <v>7142</v>
      </c>
      <c r="AP125" s="8">
        <v>7322</v>
      </c>
      <c r="AQ125" s="8">
        <v>7497</v>
      </c>
      <c r="AR125" s="8">
        <v>7677</v>
      </c>
      <c r="AS125" s="8">
        <v>7857</v>
      </c>
      <c r="AT125" s="8">
        <v>8037</v>
      </c>
      <c r="AU125" s="8">
        <v>8217</v>
      </c>
      <c r="AV125" s="8">
        <v>8397</v>
      </c>
      <c r="AW125" s="8">
        <v>8577</v>
      </c>
      <c r="AX125" s="8">
        <v>8757</v>
      </c>
      <c r="AY125" s="8">
        <v>8937</v>
      </c>
      <c r="AZ125" s="8">
        <v>9117</v>
      </c>
      <c r="BA125" s="8">
        <v>9297</v>
      </c>
      <c r="BB125" s="8">
        <v>9477</v>
      </c>
      <c r="BC125" s="8">
        <v>9657</v>
      </c>
      <c r="BD125" s="8">
        <v>9837</v>
      </c>
      <c r="BE125" s="8">
        <v>10017</v>
      </c>
      <c r="BF125" s="8">
        <v>10197</v>
      </c>
      <c r="BG125" s="8">
        <v>10377</v>
      </c>
      <c r="BH125" s="8">
        <v>10557</v>
      </c>
      <c r="BI125" s="8">
        <v>10737</v>
      </c>
      <c r="BJ125" s="8">
        <v>10917</v>
      </c>
      <c r="BK125" s="8">
        <v>11097</v>
      </c>
      <c r="BL125" s="8">
        <v>11277</v>
      </c>
      <c r="BM125" s="8">
        <v>11455</v>
      </c>
      <c r="BN125" s="8">
        <v>11635</v>
      </c>
      <c r="BO125" s="8">
        <v>11815</v>
      </c>
      <c r="BP125" s="8">
        <v>11995</v>
      </c>
      <c r="BQ125" s="8">
        <v>12175</v>
      </c>
      <c r="BR125" s="8">
        <v>12355</v>
      </c>
      <c r="BS125" s="8">
        <v>12535</v>
      </c>
      <c r="BT125" s="8">
        <v>12715</v>
      </c>
      <c r="BU125" s="8">
        <v>12895</v>
      </c>
    </row>
    <row r="126" spans="2:73" x14ac:dyDescent="0.25">
      <c r="B126" s="8">
        <v>125</v>
      </c>
      <c r="C126" s="8">
        <v>305</v>
      </c>
      <c r="D126" s="8">
        <v>485</v>
      </c>
      <c r="E126" s="8">
        <v>665</v>
      </c>
      <c r="F126" s="8">
        <v>845</v>
      </c>
      <c r="G126" s="8">
        <v>1025</v>
      </c>
      <c r="H126" s="8">
        <v>1205</v>
      </c>
      <c r="I126" s="8">
        <v>1385</v>
      </c>
      <c r="J126" s="8">
        <v>1565</v>
      </c>
      <c r="K126" s="8">
        <v>1745</v>
      </c>
      <c r="L126" s="8">
        <v>1925</v>
      </c>
      <c r="M126" s="8">
        <v>2105</v>
      </c>
      <c r="N126" s="8">
        <v>2283</v>
      </c>
      <c r="O126" s="8">
        <v>2463</v>
      </c>
      <c r="P126" s="8">
        <v>2643</v>
      </c>
      <c r="Q126" s="8">
        <v>2823</v>
      </c>
      <c r="R126" s="8">
        <v>3003</v>
      </c>
      <c r="S126" s="8">
        <v>3183</v>
      </c>
      <c r="T126" s="8">
        <v>3363</v>
      </c>
      <c r="U126" s="8">
        <v>3543</v>
      </c>
      <c r="V126" s="8">
        <v>3723</v>
      </c>
      <c r="W126" s="8">
        <v>3903</v>
      </c>
      <c r="X126" s="8">
        <v>4083</v>
      </c>
      <c r="Y126" s="8">
        <v>4263</v>
      </c>
      <c r="Z126" s="8">
        <v>4443</v>
      </c>
      <c r="AA126" s="8">
        <v>4623</v>
      </c>
      <c r="AB126" s="8">
        <v>4803</v>
      </c>
      <c r="AC126" s="8">
        <v>4983</v>
      </c>
      <c r="AD126" s="8">
        <v>5163</v>
      </c>
      <c r="AE126" s="8">
        <v>5343</v>
      </c>
      <c r="AF126" s="8">
        <v>5523</v>
      </c>
      <c r="AG126" s="8">
        <v>5703</v>
      </c>
      <c r="AH126" s="8">
        <v>5883</v>
      </c>
      <c r="AI126" s="8">
        <v>6063</v>
      </c>
      <c r="AJ126" s="8">
        <v>6243</v>
      </c>
      <c r="AK126" s="8">
        <v>6423</v>
      </c>
      <c r="AL126" s="8">
        <v>6603</v>
      </c>
      <c r="AM126" s="8">
        <v>6783</v>
      </c>
      <c r="AN126" s="8">
        <v>6963</v>
      </c>
      <c r="AO126" s="8">
        <v>7143</v>
      </c>
      <c r="AP126" s="8">
        <v>7323</v>
      </c>
      <c r="AQ126" s="8">
        <v>7498</v>
      </c>
      <c r="AR126" s="8">
        <v>7678</v>
      </c>
      <c r="AS126" s="8">
        <v>7858</v>
      </c>
      <c r="AT126" s="8">
        <v>8038</v>
      </c>
      <c r="AU126" s="8">
        <v>8218</v>
      </c>
      <c r="AV126" s="8">
        <v>8398</v>
      </c>
      <c r="AW126" s="8">
        <v>8578</v>
      </c>
      <c r="AX126" s="8">
        <v>8758</v>
      </c>
      <c r="AY126" s="8">
        <v>8938</v>
      </c>
      <c r="AZ126" s="8">
        <v>9118</v>
      </c>
      <c r="BA126" s="8">
        <v>9298</v>
      </c>
      <c r="BB126" s="8">
        <v>9478</v>
      </c>
      <c r="BC126" s="8">
        <v>9658</v>
      </c>
      <c r="BD126" s="8">
        <v>9838</v>
      </c>
      <c r="BE126" s="8">
        <v>10018</v>
      </c>
      <c r="BF126" s="8">
        <v>10198</v>
      </c>
      <c r="BG126" s="8">
        <v>10378</v>
      </c>
      <c r="BH126" s="8">
        <v>10558</v>
      </c>
      <c r="BI126" s="8">
        <v>10738</v>
      </c>
      <c r="BJ126" s="8">
        <v>10918</v>
      </c>
      <c r="BK126" s="8">
        <v>11098</v>
      </c>
      <c r="BL126" s="8">
        <v>11278</v>
      </c>
      <c r="BM126" s="8">
        <v>11456</v>
      </c>
      <c r="BN126" s="8">
        <v>11636</v>
      </c>
      <c r="BO126" s="8">
        <v>11816</v>
      </c>
      <c r="BP126" s="8">
        <v>11996</v>
      </c>
      <c r="BQ126" s="8">
        <v>12176</v>
      </c>
      <c r="BR126" s="8">
        <v>12356</v>
      </c>
      <c r="BS126" s="8">
        <v>12536</v>
      </c>
      <c r="BT126" s="8">
        <v>12716</v>
      </c>
      <c r="BU126" s="8">
        <v>12896</v>
      </c>
    </row>
    <row r="127" spans="2:73" x14ac:dyDescent="0.25">
      <c r="B127" s="8">
        <v>126</v>
      </c>
      <c r="C127" s="8">
        <v>306</v>
      </c>
      <c r="D127" s="8">
        <v>486</v>
      </c>
      <c r="E127" s="8">
        <v>666</v>
      </c>
      <c r="F127" s="8">
        <v>846</v>
      </c>
      <c r="G127" s="8">
        <v>1026</v>
      </c>
      <c r="H127" s="8">
        <v>1206</v>
      </c>
      <c r="I127" s="8">
        <v>1386</v>
      </c>
      <c r="J127" s="8">
        <v>1566</v>
      </c>
      <c r="K127" s="8">
        <v>1746</v>
      </c>
      <c r="L127" s="8">
        <v>1926</v>
      </c>
      <c r="M127" s="8">
        <v>2106</v>
      </c>
      <c r="N127" s="8">
        <v>2284</v>
      </c>
      <c r="O127" s="8">
        <v>2464</v>
      </c>
      <c r="P127" s="8">
        <v>2644</v>
      </c>
      <c r="Q127" s="8">
        <v>2824</v>
      </c>
      <c r="R127" s="8">
        <v>3004</v>
      </c>
      <c r="S127" s="8">
        <v>3184</v>
      </c>
      <c r="T127" s="8">
        <v>3364</v>
      </c>
      <c r="U127" s="8">
        <v>3544</v>
      </c>
      <c r="V127" s="8">
        <v>3724</v>
      </c>
      <c r="W127" s="8">
        <v>3904</v>
      </c>
      <c r="X127" s="8">
        <v>4084</v>
      </c>
      <c r="Y127" s="8">
        <v>4264</v>
      </c>
      <c r="Z127" s="8">
        <v>4444</v>
      </c>
      <c r="AA127" s="8">
        <v>4624</v>
      </c>
      <c r="AB127" s="8">
        <v>4804</v>
      </c>
      <c r="AC127" s="8">
        <v>4984</v>
      </c>
      <c r="AD127" s="8">
        <v>5164</v>
      </c>
      <c r="AE127" s="8">
        <v>5344</v>
      </c>
      <c r="AF127" s="8">
        <v>5524</v>
      </c>
      <c r="AG127" s="8">
        <v>5704</v>
      </c>
      <c r="AH127" s="8">
        <v>5884</v>
      </c>
      <c r="AI127" s="8">
        <v>6064</v>
      </c>
      <c r="AJ127" s="8">
        <v>6244</v>
      </c>
      <c r="AK127" s="8">
        <v>6424</v>
      </c>
      <c r="AL127" s="8">
        <v>6604</v>
      </c>
      <c r="AM127" s="8">
        <v>6784</v>
      </c>
      <c r="AN127" s="8">
        <v>6964</v>
      </c>
      <c r="AO127" s="8">
        <v>7144</v>
      </c>
      <c r="AP127" s="8">
        <v>7324</v>
      </c>
      <c r="AQ127" s="8">
        <v>7499</v>
      </c>
      <c r="AR127" s="8">
        <v>7679</v>
      </c>
      <c r="AS127" s="8">
        <v>7859</v>
      </c>
      <c r="AT127" s="8">
        <v>8039</v>
      </c>
      <c r="AU127" s="8">
        <v>8219</v>
      </c>
      <c r="AV127" s="8">
        <v>8399</v>
      </c>
      <c r="AW127" s="8">
        <v>8579</v>
      </c>
      <c r="AX127" s="8">
        <v>8759</v>
      </c>
      <c r="AY127" s="8">
        <v>8939</v>
      </c>
      <c r="AZ127" s="8">
        <v>9119</v>
      </c>
      <c r="BA127" s="8">
        <v>9299</v>
      </c>
      <c r="BB127" s="8">
        <v>9479</v>
      </c>
      <c r="BC127" s="8">
        <v>9659</v>
      </c>
      <c r="BD127" s="8">
        <v>9839</v>
      </c>
      <c r="BE127" s="8">
        <v>10019</v>
      </c>
      <c r="BF127" s="8">
        <v>10199</v>
      </c>
      <c r="BG127" s="8">
        <v>10379</v>
      </c>
      <c r="BH127" s="8">
        <v>10559</v>
      </c>
      <c r="BI127" s="8">
        <v>10739</v>
      </c>
      <c r="BJ127" s="8">
        <v>10919</v>
      </c>
      <c r="BK127" s="8">
        <v>11099</v>
      </c>
      <c r="BL127" s="8">
        <v>11279</v>
      </c>
      <c r="BM127" s="8">
        <v>11457</v>
      </c>
      <c r="BN127" s="8">
        <v>11637</v>
      </c>
      <c r="BO127" s="8">
        <v>11817</v>
      </c>
      <c r="BP127" s="8">
        <v>11997</v>
      </c>
      <c r="BQ127" s="8">
        <v>12177</v>
      </c>
      <c r="BR127" s="8">
        <v>12357</v>
      </c>
      <c r="BS127" s="8">
        <v>12537</v>
      </c>
      <c r="BT127" s="8">
        <v>12717</v>
      </c>
      <c r="BU127" s="8">
        <v>12897</v>
      </c>
    </row>
    <row r="128" spans="2:73" x14ac:dyDescent="0.25">
      <c r="B128" s="8">
        <v>127</v>
      </c>
      <c r="C128" s="8">
        <v>307</v>
      </c>
      <c r="D128" s="8">
        <v>487</v>
      </c>
      <c r="E128" s="8">
        <v>667</v>
      </c>
      <c r="F128" s="8">
        <v>847</v>
      </c>
      <c r="G128" s="8">
        <v>1027</v>
      </c>
      <c r="H128" s="8">
        <v>1207</v>
      </c>
      <c r="I128" s="8">
        <v>1387</v>
      </c>
      <c r="J128" s="8">
        <v>1567</v>
      </c>
      <c r="K128" s="8">
        <v>1747</v>
      </c>
      <c r="L128" s="8">
        <v>1927</v>
      </c>
      <c r="M128" s="8">
        <v>2107</v>
      </c>
      <c r="N128" s="8">
        <v>2285</v>
      </c>
      <c r="O128" s="8">
        <v>2465</v>
      </c>
      <c r="P128" s="8">
        <v>2645</v>
      </c>
      <c r="Q128" s="8">
        <v>2825</v>
      </c>
      <c r="R128" s="8">
        <v>3005</v>
      </c>
      <c r="S128" s="8">
        <v>3185</v>
      </c>
      <c r="T128" s="8">
        <v>3365</v>
      </c>
      <c r="U128" s="8">
        <v>3545</v>
      </c>
      <c r="V128" s="8">
        <v>3725</v>
      </c>
      <c r="W128" s="8">
        <v>3905</v>
      </c>
      <c r="X128" s="8">
        <v>4085</v>
      </c>
      <c r="Y128" s="8">
        <v>4265</v>
      </c>
      <c r="Z128" s="8">
        <v>4445</v>
      </c>
      <c r="AA128" s="8">
        <v>4625</v>
      </c>
      <c r="AB128" s="8">
        <v>4805</v>
      </c>
      <c r="AC128" s="8">
        <v>4985</v>
      </c>
      <c r="AD128" s="8">
        <v>5165</v>
      </c>
      <c r="AE128" s="8">
        <v>5345</v>
      </c>
      <c r="AF128" s="8">
        <v>5525</v>
      </c>
      <c r="AG128" s="8">
        <v>5705</v>
      </c>
      <c r="AH128" s="8">
        <v>5885</v>
      </c>
      <c r="AI128" s="8">
        <v>6065</v>
      </c>
      <c r="AJ128" s="8">
        <v>6245</v>
      </c>
      <c r="AK128" s="8">
        <v>6425</v>
      </c>
      <c r="AL128" s="8">
        <v>6605</v>
      </c>
      <c r="AM128" s="8">
        <v>6785</v>
      </c>
      <c r="AN128" s="8">
        <v>6965</v>
      </c>
      <c r="AO128" s="8">
        <v>7145</v>
      </c>
      <c r="AP128" s="8">
        <v>7325</v>
      </c>
      <c r="AQ128" s="8">
        <v>7500</v>
      </c>
      <c r="AR128" s="8">
        <v>7680</v>
      </c>
      <c r="AS128" s="8">
        <v>7860</v>
      </c>
      <c r="AT128" s="8">
        <v>8040</v>
      </c>
      <c r="AU128" s="8">
        <v>8220</v>
      </c>
      <c r="AV128" s="8">
        <v>8400</v>
      </c>
      <c r="AW128" s="8">
        <v>8580</v>
      </c>
      <c r="AX128" s="8">
        <v>8760</v>
      </c>
      <c r="AY128" s="8">
        <v>8940</v>
      </c>
      <c r="AZ128" s="8">
        <v>9120</v>
      </c>
      <c r="BA128" s="8">
        <v>9300</v>
      </c>
      <c r="BB128" s="8">
        <v>9480</v>
      </c>
      <c r="BC128" s="8">
        <v>9660</v>
      </c>
      <c r="BD128" s="8">
        <v>9840</v>
      </c>
      <c r="BE128" s="8">
        <v>10020</v>
      </c>
      <c r="BF128" s="8">
        <v>10200</v>
      </c>
      <c r="BG128" s="8">
        <v>10380</v>
      </c>
      <c r="BH128" s="8">
        <v>10560</v>
      </c>
      <c r="BI128" s="8">
        <v>10740</v>
      </c>
      <c r="BJ128" s="8">
        <v>10920</v>
      </c>
      <c r="BK128" s="8">
        <v>11100</v>
      </c>
      <c r="BL128" s="8">
        <v>11280</v>
      </c>
      <c r="BM128" s="8">
        <v>11458</v>
      </c>
      <c r="BN128" s="8">
        <v>11638</v>
      </c>
      <c r="BO128" s="8">
        <v>11818</v>
      </c>
      <c r="BP128" s="8">
        <v>11998</v>
      </c>
      <c r="BQ128" s="8">
        <v>12178</v>
      </c>
      <c r="BR128" s="8">
        <v>12358</v>
      </c>
      <c r="BS128" s="8">
        <v>12538</v>
      </c>
      <c r="BT128" s="8">
        <v>12718</v>
      </c>
      <c r="BU128" s="8">
        <v>12898</v>
      </c>
    </row>
    <row r="129" spans="2:73" x14ac:dyDescent="0.25">
      <c r="B129" s="8">
        <v>128</v>
      </c>
      <c r="C129" s="8">
        <v>308</v>
      </c>
      <c r="D129" s="8">
        <v>488</v>
      </c>
      <c r="E129" s="8">
        <v>668</v>
      </c>
      <c r="F129" s="8">
        <v>848</v>
      </c>
      <c r="G129" s="8">
        <v>1028</v>
      </c>
      <c r="H129" s="8">
        <v>1208</v>
      </c>
      <c r="I129" s="8">
        <v>1388</v>
      </c>
      <c r="J129" s="8">
        <v>1568</v>
      </c>
      <c r="K129" s="8">
        <v>1748</v>
      </c>
      <c r="L129" s="8">
        <v>1928</v>
      </c>
      <c r="M129" s="8">
        <v>2108</v>
      </c>
      <c r="N129" s="8">
        <v>2286</v>
      </c>
      <c r="O129" s="8">
        <v>2466</v>
      </c>
      <c r="P129" s="8">
        <v>2646</v>
      </c>
      <c r="Q129" s="8">
        <v>2826</v>
      </c>
      <c r="R129" s="8">
        <v>3006</v>
      </c>
      <c r="S129" s="8">
        <v>3186</v>
      </c>
      <c r="T129" s="8">
        <v>3366</v>
      </c>
      <c r="U129" s="8">
        <v>3546</v>
      </c>
      <c r="V129" s="8">
        <v>3726</v>
      </c>
      <c r="W129" s="8">
        <v>3906</v>
      </c>
      <c r="X129" s="8">
        <v>4086</v>
      </c>
      <c r="Y129" s="8">
        <v>4266</v>
      </c>
      <c r="Z129" s="8">
        <v>4446</v>
      </c>
      <c r="AA129" s="8">
        <v>4626</v>
      </c>
      <c r="AB129" s="8">
        <v>4806</v>
      </c>
      <c r="AC129" s="8">
        <v>4986</v>
      </c>
      <c r="AD129" s="8">
        <v>5166</v>
      </c>
      <c r="AE129" s="8">
        <v>5346</v>
      </c>
      <c r="AF129" s="8">
        <v>5526</v>
      </c>
      <c r="AG129" s="8">
        <v>5706</v>
      </c>
      <c r="AH129" s="8">
        <v>5886</v>
      </c>
      <c r="AI129" s="8">
        <v>6066</v>
      </c>
      <c r="AJ129" s="8">
        <v>6246</v>
      </c>
      <c r="AK129" s="8">
        <v>6426</v>
      </c>
      <c r="AL129" s="8">
        <v>6606</v>
      </c>
      <c r="AM129" s="8">
        <v>6786</v>
      </c>
      <c r="AN129" s="8">
        <v>6966</v>
      </c>
      <c r="AO129" s="8">
        <v>7146</v>
      </c>
      <c r="AP129" s="8">
        <v>7326</v>
      </c>
      <c r="AQ129" s="8">
        <v>7501</v>
      </c>
      <c r="AR129" s="8">
        <v>7681</v>
      </c>
      <c r="AS129" s="8">
        <v>7861</v>
      </c>
      <c r="AT129" s="8">
        <v>8041</v>
      </c>
      <c r="AU129" s="8">
        <v>8221</v>
      </c>
      <c r="AV129" s="8">
        <v>8401</v>
      </c>
      <c r="AW129" s="8">
        <v>8581</v>
      </c>
      <c r="AX129" s="8">
        <v>8761</v>
      </c>
      <c r="AY129" s="8">
        <v>8941</v>
      </c>
      <c r="AZ129" s="8">
        <v>9121</v>
      </c>
      <c r="BA129" s="8">
        <v>9301</v>
      </c>
      <c r="BB129" s="8">
        <v>9481</v>
      </c>
      <c r="BC129" s="8">
        <v>9661</v>
      </c>
      <c r="BD129" s="8">
        <v>9841</v>
      </c>
      <c r="BE129" s="8">
        <v>10021</v>
      </c>
      <c r="BF129" s="8">
        <v>10201</v>
      </c>
      <c r="BG129" s="8">
        <v>10381</v>
      </c>
      <c r="BH129" s="8">
        <v>10561</v>
      </c>
      <c r="BI129" s="8">
        <v>10741</v>
      </c>
      <c r="BJ129" s="8">
        <v>10921</v>
      </c>
      <c r="BK129" s="8">
        <v>11101</v>
      </c>
      <c r="BL129" s="8">
        <v>11281</v>
      </c>
      <c r="BM129" s="8">
        <v>11459</v>
      </c>
      <c r="BN129" s="8">
        <v>11639</v>
      </c>
      <c r="BO129" s="8">
        <v>11819</v>
      </c>
      <c r="BP129" s="8">
        <v>11999</v>
      </c>
      <c r="BQ129" s="8">
        <v>12179</v>
      </c>
      <c r="BR129" s="8">
        <v>12359</v>
      </c>
      <c r="BS129" s="8">
        <v>12539</v>
      </c>
      <c r="BT129" s="8">
        <v>12719</v>
      </c>
      <c r="BU129" s="8">
        <v>12899</v>
      </c>
    </row>
    <row r="130" spans="2:73" x14ac:dyDescent="0.25">
      <c r="B130" s="8">
        <v>129</v>
      </c>
      <c r="C130" s="8">
        <v>309</v>
      </c>
      <c r="D130" s="8">
        <v>489</v>
      </c>
      <c r="E130" s="8">
        <v>669</v>
      </c>
      <c r="F130" s="8">
        <v>849</v>
      </c>
      <c r="G130" s="8">
        <v>1029</v>
      </c>
      <c r="H130" s="8">
        <v>1209</v>
      </c>
      <c r="I130" s="8">
        <v>1389</v>
      </c>
      <c r="J130" s="8">
        <v>1569</v>
      </c>
      <c r="K130" s="8">
        <v>1749</v>
      </c>
      <c r="L130" s="8">
        <v>1929</v>
      </c>
      <c r="M130" s="8">
        <v>2109</v>
      </c>
      <c r="N130" s="8">
        <v>2287</v>
      </c>
      <c r="O130" s="8">
        <v>2467</v>
      </c>
      <c r="P130" s="8">
        <v>2647</v>
      </c>
      <c r="Q130" s="8">
        <v>2827</v>
      </c>
      <c r="R130" s="8">
        <v>3007</v>
      </c>
      <c r="S130" s="8">
        <v>3187</v>
      </c>
      <c r="T130" s="8">
        <v>3367</v>
      </c>
      <c r="U130" s="8">
        <v>3547</v>
      </c>
      <c r="V130" s="8">
        <v>3727</v>
      </c>
      <c r="W130" s="8">
        <v>3907</v>
      </c>
      <c r="X130" s="8">
        <v>4087</v>
      </c>
      <c r="Y130" s="8">
        <v>4267</v>
      </c>
      <c r="Z130" s="8">
        <v>4447</v>
      </c>
      <c r="AA130" s="8">
        <v>4627</v>
      </c>
      <c r="AB130" s="8">
        <v>4807</v>
      </c>
      <c r="AC130" s="8">
        <v>4987</v>
      </c>
      <c r="AD130" s="8">
        <v>5167</v>
      </c>
      <c r="AE130" s="8">
        <v>5347</v>
      </c>
      <c r="AF130" s="8">
        <v>5527</v>
      </c>
      <c r="AG130" s="8">
        <v>5707</v>
      </c>
      <c r="AH130" s="8">
        <v>5887</v>
      </c>
      <c r="AI130" s="8">
        <v>6067</v>
      </c>
      <c r="AJ130" s="8">
        <v>6247</v>
      </c>
      <c r="AK130" s="8">
        <v>6427</v>
      </c>
      <c r="AL130" s="8">
        <v>6607</v>
      </c>
      <c r="AM130" s="8">
        <v>6787</v>
      </c>
      <c r="AN130" s="8">
        <v>6967</v>
      </c>
      <c r="AO130" s="8">
        <v>7147</v>
      </c>
      <c r="AP130" s="8">
        <v>7327</v>
      </c>
      <c r="AQ130" s="8">
        <v>7502</v>
      </c>
      <c r="AR130" s="8">
        <v>7682</v>
      </c>
      <c r="AS130" s="8">
        <v>7862</v>
      </c>
      <c r="AT130" s="8">
        <v>8042</v>
      </c>
      <c r="AU130" s="8">
        <v>8222</v>
      </c>
      <c r="AV130" s="8">
        <v>8402</v>
      </c>
      <c r="AW130" s="8">
        <v>8582</v>
      </c>
      <c r="AX130" s="8">
        <v>8762</v>
      </c>
      <c r="AY130" s="8">
        <v>8942</v>
      </c>
      <c r="AZ130" s="8">
        <v>9122</v>
      </c>
      <c r="BA130" s="8">
        <v>9302</v>
      </c>
      <c r="BB130" s="8">
        <v>9482</v>
      </c>
      <c r="BC130" s="8">
        <v>9662</v>
      </c>
      <c r="BD130" s="8">
        <v>9842</v>
      </c>
      <c r="BE130" s="8">
        <v>10022</v>
      </c>
      <c r="BF130" s="8">
        <v>10202</v>
      </c>
      <c r="BG130" s="8">
        <v>10382</v>
      </c>
      <c r="BH130" s="8">
        <v>10562</v>
      </c>
      <c r="BI130" s="8">
        <v>10742</v>
      </c>
      <c r="BJ130" s="8">
        <v>10922</v>
      </c>
      <c r="BK130" s="8">
        <v>11102</v>
      </c>
      <c r="BL130" s="8">
        <v>11282</v>
      </c>
      <c r="BM130" s="8">
        <v>11460</v>
      </c>
      <c r="BN130" s="8">
        <v>11640</v>
      </c>
      <c r="BO130" s="8">
        <v>11820</v>
      </c>
      <c r="BP130" s="8">
        <v>12000</v>
      </c>
      <c r="BQ130" s="8">
        <v>12180</v>
      </c>
      <c r="BR130" s="8">
        <v>12360</v>
      </c>
      <c r="BS130" s="8">
        <v>12540</v>
      </c>
      <c r="BT130" s="8">
        <v>12720</v>
      </c>
      <c r="BU130" s="8">
        <v>12900</v>
      </c>
    </row>
    <row r="131" spans="2:73" x14ac:dyDescent="0.25">
      <c r="B131" s="8">
        <v>130</v>
      </c>
      <c r="C131" s="8">
        <v>310</v>
      </c>
      <c r="D131" s="8">
        <v>490</v>
      </c>
      <c r="E131" s="8">
        <v>670</v>
      </c>
      <c r="F131" s="8">
        <v>850</v>
      </c>
      <c r="G131" s="8">
        <v>1030</v>
      </c>
      <c r="H131" s="8">
        <v>1210</v>
      </c>
      <c r="I131" s="8">
        <v>1390</v>
      </c>
      <c r="J131" s="8">
        <v>1570</v>
      </c>
      <c r="K131" s="8">
        <v>1750</v>
      </c>
      <c r="L131" s="8">
        <v>1930</v>
      </c>
      <c r="M131" s="8">
        <v>2110</v>
      </c>
      <c r="N131" s="8">
        <v>2288</v>
      </c>
      <c r="O131" s="8">
        <v>2468</v>
      </c>
      <c r="P131" s="8">
        <v>2648</v>
      </c>
      <c r="Q131" s="8">
        <v>2828</v>
      </c>
      <c r="R131" s="8">
        <v>3008</v>
      </c>
      <c r="S131" s="8">
        <v>3188</v>
      </c>
      <c r="T131" s="8">
        <v>3368</v>
      </c>
      <c r="U131" s="8">
        <v>3548</v>
      </c>
      <c r="V131" s="8">
        <v>3728</v>
      </c>
      <c r="W131" s="8">
        <v>3908</v>
      </c>
      <c r="X131" s="8">
        <v>4088</v>
      </c>
      <c r="Y131" s="8">
        <v>4268</v>
      </c>
      <c r="Z131" s="8">
        <v>4448</v>
      </c>
      <c r="AA131" s="8">
        <v>4628</v>
      </c>
      <c r="AB131" s="8">
        <v>4808</v>
      </c>
      <c r="AC131" s="8">
        <v>4988</v>
      </c>
      <c r="AD131" s="8">
        <v>5168</v>
      </c>
      <c r="AE131" s="8">
        <v>5348</v>
      </c>
      <c r="AF131" s="8">
        <v>5528</v>
      </c>
      <c r="AG131" s="8">
        <v>5708</v>
      </c>
      <c r="AH131" s="8">
        <v>5888</v>
      </c>
      <c r="AI131" s="8">
        <v>6068</v>
      </c>
      <c r="AJ131" s="8">
        <v>6248</v>
      </c>
      <c r="AK131" s="8">
        <v>6428</v>
      </c>
      <c r="AL131" s="8">
        <v>6608</v>
      </c>
      <c r="AM131" s="8">
        <v>6788</v>
      </c>
      <c r="AN131" s="8">
        <v>6968</v>
      </c>
      <c r="AO131" s="8">
        <v>7148</v>
      </c>
      <c r="AP131" s="8">
        <v>7328</v>
      </c>
      <c r="AQ131" s="8">
        <v>7503</v>
      </c>
      <c r="AR131" s="8">
        <v>7683</v>
      </c>
      <c r="AS131" s="8">
        <v>7863</v>
      </c>
      <c r="AT131" s="8">
        <v>8043</v>
      </c>
      <c r="AU131" s="8">
        <v>8223</v>
      </c>
      <c r="AV131" s="8">
        <v>8403</v>
      </c>
      <c r="AW131" s="8">
        <v>8583</v>
      </c>
      <c r="AX131" s="8">
        <v>8763</v>
      </c>
      <c r="AY131" s="8">
        <v>8943</v>
      </c>
      <c r="AZ131" s="8">
        <v>9123</v>
      </c>
      <c r="BA131" s="8">
        <v>9303</v>
      </c>
      <c r="BB131" s="8">
        <v>9483</v>
      </c>
      <c r="BC131" s="8">
        <v>9663</v>
      </c>
      <c r="BD131" s="8">
        <v>9843</v>
      </c>
      <c r="BE131" s="8">
        <v>10023</v>
      </c>
      <c r="BF131" s="8">
        <v>10203</v>
      </c>
      <c r="BG131" s="8">
        <v>10383</v>
      </c>
      <c r="BH131" s="8">
        <v>10563</v>
      </c>
      <c r="BI131" s="8">
        <v>10743</v>
      </c>
      <c r="BJ131" s="8">
        <v>10923</v>
      </c>
      <c r="BK131" s="8">
        <v>11103</v>
      </c>
      <c r="BL131" s="8">
        <v>11283</v>
      </c>
      <c r="BM131" s="8">
        <v>11461</v>
      </c>
      <c r="BN131" s="8">
        <v>11641</v>
      </c>
      <c r="BO131" s="8">
        <v>11821</v>
      </c>
      <c r="BP131" s="8">
        <v>12001</v>
      </c>
      <c r="BQ131" s="8">
        <v>12181</v>
      </c>
      <c r="BR131" s="8">
        <v>12361</v>
      </c>
      <c r="BS131" s="8">
        <v>12541</v>
      </c>
      <c r="BT131" s="8">
        <v>12721</v>
      </c>
      <c r="BU131" s="8">
        <v>12901</v>
      </c>
    </row>
    <row r="132" spans="2:73" x14ac:dyDescent="0.25">
      <c r="B132" s="8">
        <v>131</v>
      </c>
      <c r="C132" s="8">
        <v>311</v>
      </c>
      <c r="D132" s="8">
        <v>491</v>
      </c>
      <c r="E132" s="8">
        <v>671</v>
      </c>
      <c r="F132" s="8">
        <v>851</v>
      </c>
      <c r="G132" s="8">
        <v>1031</v>
      </c>
      <c r="H132" s="8">
        <v>1211</v>
      </c>
      <c r="I132" s="8">
        <v>1391</v>
      </c>
      <c r="J132" s="8">
        <v>1571</v>
      </c>
      <c r="K132" s="8">
        <v>1751</v>
      </c>
      <c r="L132" s="8">
        <v>1931</v>
      </c>
      <c r="M132" s="8">
        <v>2111</v>
      </c>
      <c r="N132" s="8">
        <v>2289</v>
      </c>
      <c r="O132" s="8">
        <v>2469</v>
      </c>
      <c r="P132" s="8">
        <v>2649</v>
      </c>
      <c r="Q132" s="8">
        <v>2829</v>
      </c>
      <c r="R132" s="8">
        <v>3009</v>
      </c>
      <c r="S132" s="8">
        <v>3189</v>
      </c>
      <c r="T132" s="8">
        <v>3369</v>
      </c>
      <c r="U132" s="8">
        <v>3549</v>
      </c>
      <c r="V132" s="8">
        <v>3729</v>
      </c>
      <c r="W132" s="8">
        <v>3909</v>
      </c>
      <c r="X132" s="8">
        <v>4089</v>
      </c>
      <c r="Y132" s="8">
        <v>4269</v>
      </c>
      <c r="Z132" s="8">
        <v>4449</v>
      </c>
      <c r="AA132" s="8">
        <v>4629</v>
      </c>
      <c r="AB132" s="8">
        <v>4809</v>
      </c>
      <c r="AC132" s="8">
        <v>4989</v>
      </c>
      <c r="AD132" s="8">
        <v>5169</v>
      </c>
      <c r="AE132" s="8">
        <v>5349</v>
      </c>
      <c r="AF132" s="8">
        <v>5529</v>
      </c>
      <c r="AG132" s="8">
        <v>5709</v>
      </c>
      <c r="AH132" s="8">
        <v>5889</v>
      </c>
      <c r="AI132" s="8">
        <v>6069</v>
      </c>
      <c r="AJ132" s="8">
        <v>6249</v>
      </c>
      <c r="AK132" s="8">
        <v>6429</v>
      </c>
      <c r="AL132" s="8">
        <v>6609</v>
      </c>
      <c r="AM132" s="8">
        <v>6789</v>
      </c>
      <c r="AN132" s="8">
        <v>6969</v>
      </c>
      <c r="AO132" s="8">
        <v>7149</v>
      </c>
      <c r="AP132" s="8">
        <v>7329</v>
      </c>
      <c r="AQ132" s="8">
        <v>7504</v>
      </c>
      <c r="AR132" s="8">
        <v>7684</v>
      </c>
      <c r="AS132" s="8">
        <v>7864</v>
      </c>
      <c r="AT132" s="8">
        <v>8044</v>
      </c>
      <c r="AU132" s="8">
        <v>8224</v>
      </c>
      <c r="AV132" s="8">
        <v>8404</v>
      </c>
      <c r="AW132" s="8">
        <v>8584</v>
      </c>
      <c r="AX132" s="8">
        <v>8764</v>
      </c>
      <c r="AY132" s="8">
        <v>8944</v>
      </c>
      <c r="AZ132" s="8">
        <v>9124</v>
      </c>
      <c r="BA132" s="8">
        <v>9304</v>
      </c>
      <c r="BB132" s="8">
        <v>9484</v>
      </c>
      <c r="BC132" s="8">
        <v>9664</v>
      </c>
      <c r="BD132" s="8">
        <v>9844</v>
      </c>
      <c r="BE132" s="8">
        <v>10024</v>
      </c>
      <c r="BF132" s="8">
        <v>10204</v>
      </c>
      <c r="BG132" s="8">
        <v>10384</v>
      </c>
      <c r="BH132" s="8">
        <v>10564</v>
      </c>
      <c r="BI132" s="8">
        <v>10744</v>
      </c>
      <c r="BJ132" s="8">
        <v>10924</v>
      </c>
      <c r="BK132" s="8">
        <v>11104</v>
      </c>
      <c r="BL132" s="8">
        <v>11284</v>
      </c>
      <c r="BM132" s="8">
        <v>11462</v>
      </c>
      <c r="BN132" s="8">
        <v>11642</v>
      </c>
      <c r="BO132" s="8">
        <v>11822</v>
      </c>
      <c r="BP132" s="8">
        <v>12002</v>
      </c>
      <c r="BQ132" s="8">
        <v>12182</v>
      </c>
      <c r="BR132" s="8">
        <v>12362</v>
      </c>
      <c r="BS132" s="8">
        <v>12542</v>
      </c>
      <c r="BT132" s="8">
        <v>12722</v>
      </c>
      <c r="BU132" s="8">
        <v>12902</v>
      </c>
    </row>
    <row r="133" spans="2:73" x14ac:dyDescent="0.25">
      <c r="B133" s="8">
        <v>132</v>
      </c>
      <c r="C133" s="8">
        <v>312</v>
      </c>
      <c r="D133" s="8">
        <v>492</v>
      </c>
      <c r="E133" s="8">
        <v>672</v>
      </c>
      <c r="F133" s="8">
        <v>852</v>
      </c>
      <c r="G133" s="8">
        <v>1032</v>
      </c>
      <c r="H133" s="8">
        <v>1212</v>
      </c>
      <c r="I133" s="8">
        <v>1392</v>
      </c>
      <c r="J133" s="8">
        <v>1572</v>
      </c>
      <c r="K133" s="8">
        <v>1752</v>
      </c>
      <c r="L133" s="8">
        <v>1932</v>
      </c>
      <c r="M133" s="8">
        <v>2112</v>
      </c>
      <c r="N133" s="8">
        <v>2290</v>
      </c>
      <c r="O133" s="8">
        <v>2470</v>
      </c>
      <c r="P133" s="8">
        <v>2650</v>
      </c>
      <c r="Q133" s="8">
        <v>2830</v>
      </c>
      <c r="R133" s="8">
        <v>3010</v>
      </c>
      <c r="S133" s="8">
        <v>3190</v>
      </c>
      <c r="T133" s="8">
        <v>3370</v>
      </c>
      <c r="U133" s="8">
        <v>3550</v>
      </c>
      <c r="V133" s="8">
        <v>3730</v>
      </c>
      <c r="W133" s="8">
        <v>3910</v>
      </c>
      <c r="X133" s="8">
        <v>4090</v>
      </c>
      <c r="Y133" s="8">
        <v>4270</v>
      </c>
      <c r="Z133" s="8">
        <v>4450</v>
      </c>
      <c r="AA133" s="8">
        <v>4630</v>
      </c>
      <c r="AB133" s="8">
        <v>4810</v>
      </c>
      <c r="AC133" s="8">
        <v>4990</v>
      </c>
      <c r="AD133" s="8">
        <v>5170</v>
      </c>
      <c r="AE133" s="8">
        <v>5350</v>
      </c>
      <c r="AF133" s="8">
        <v>5530</v>
      </c>
      <c r="AG133" s="8">
        <v>5710</v>
      </c>
      <c r="AH133" s="8">
        <v>5890</v>
      </c>
      <c r="AI133" s="8">
        <v>6070</v>
      </c>
      <c r="AJ133" s="8">
        <v>6250</v>
      </c>
      <c r="AK133" s="8">
        <v>6430</v>
      </c>
      <c r="AL133" s="8">
        <v>6610</v>
      </c>
      <c r="AM133" s="8">
        <v>6790</v>
      </c>
      <c r="AN133" s="8">
        <v>6970</v>
      </c>
      <c r="AO133" s="8">
        <v>7150</v>
      </c>
      <c r="AP133" s="8">
        <v>7330</v>
      </c>
      <c r="AQ133" s="8">
        <v>7505</v>
      </c>
      <c r="AR133" s="8">
        <v>7685</v>
      </c>
      <c r="AS133" s="8">
        <v>7865</v>
      </c>
      <c r="AT133" s="8">
        <v>8045</v>
      </c>
      <c r="AU133" s="8">
        <v>8225</v>
      </c>
      <c r="AV133" s="8">
        <v>8405</v>
      </c>
      <c r="AW133" s="8">
        <v>8585</v>
      </c>
      <c r="AX133" s="8">
        <v>8765</v>
      </c>
      <c r="AY133" s="8">
        <v>8945</v>
      </c>
      <c r="AZ133" s="8">
        <v>9125</v>
      </c>
      <c r="BA133" s="8">
        <v>9305</v>
      </c>
      <c r="BB133" s="8">
        <v>9485</v>
      </c>
      <c r="BC133" s="8">
        <v>9665</v>
      </c>
      <c r="BD133" s="8">
        <v>9845</v>
      </c>
      <c r="BE133" s="8">
        <v>10025</v>
      </c>
      <c r="BF133" s="8">
        <v>10205</v>
      </c>
      <c r="BG133" s="8">
        <v>10385</v>
      </c>
      <c r="BH133" s="8">
        <v>10565</v>
      </c>
      <c r="BI133" s="8">
        <v>10745</v>
      </c>
      <c r="BJ133" s="8">
        <v>10925</v>
      </c>
      <c r="BK133" s="8">
        <v>11105</v>
      </c>
      <c r="BL133" s="8">
        <v>11285</v>
      </c>
      <c r="BM133" s="8">
        <v>11463</v>
      </c>
      <c r="BN133" s="8">
        <v>11643</v>
      </c>
      <c r="BO133" s="8">
        <v>11823</v>
      </c>
      <c r="BP133" s="8">
        <v>12003</v>
      </c>
      <c r="BQ133" s="8">
        <v>12183</v>
      </c>
      <c r="BR133" s="8">
        <v>12363</v>
      </c>
      <c r="BS133" s="8">
        <v>12543</v>
      </c>
      <c r="BT133" s="8">
        <v>12723</v>
      </c>
      <c r="BU133" s="8">
        <v>12903</v>
      </c>
    </row>
    <row r="134" spans="2:73" x14ac:dyDescent="0.25">
      <c r="B134" s="8">
        <v>133</v>
      </c>
      <c r="C134" s="8">
        <v>313</v>
      </c>
      <c r="D134" s="8">
        <v>493</v>
      </c>
      <c r="E134" s="8">
        <v>673</v>
      </c>
      <c r="F134" s="8">
        <v>853</v>
      </c>
      <c r="G134" s="8">
        <v>1033</v>
      </c>
      <c r="H134" s="8">
        <v>1213</v>
      </c>
      <c r="I134" s="8">
        <v>1393</v>
      </c>
      <c r="J134" s="8">
        <v>1573</v>
      </c>
      <c r="K134" s="8">
        <v>1753</v>
      </c>
      <c r="L134" s="8">
        <v>1933</v>
      </c>
      <c r="M134" s="8">
        <v>2113</v>
      </c>
      <c r="N134" s="8">
        <v>2291</v>
      </c>
      <c r="O134" s="8">
        <v>2471</v>
      </c>
      <c r="P134" s="8">
        <v>2651</v>
      </c>
      <c r="Q134" s="8">
        <v>2831</v>
      </c>
      <c r="R134" s="8">
        <v>3011</v>
      </c>
      <c r="S134" s="8">
        <v>3191</v>
      </c>
      <c r="T134" s="8">
        <v>3371</v>
      </c>
      <c r="U134" s="8">
        <v>3551</v>
      </c>
      <c r="V134" s="8">
        <v>3731</v>
      </c>
      <c r="W134" s="8">
        <v>3911</v>
      </c>
      <c r="X134" s="8">
        <v>4091</v>
      </c>
      <c r="Y134" s="8">
        <v>4271</v>
      </c>
      <c r="Z134" s="8">
        <v>4451</v>
      </c>
      <c r="AA134" s="8">
        <v>4631</v>
      </c>
      <c r="AB134" s="8">
        <v>4811</v>
      </c>
      <c r="AC134" s="8">
        <v>4991</v>
      </c>
      <c r="AD134" s="8">
        <v>5171</v>
      </c>
      <c r="AE134" s="8">
        <v>5351</v>
      </c>
      <c r="AF134" s="8">
        <v>5531</v>
      </c>
      <c r="AG134" s="8">
        <v>5711</v>
      </c>
      <c r="AH134" s="8">
        <v>5891</v>
      </c>
      <c r="AI134" s="8">
        <v>6071</v>
      </c>
      <c r="AJ134" s="8">
        <v>6251</v>
      </c>
      <c r="AK134" s="8">
        <v>6431</v>
      </c>
      <c r="AL134" s="8">
        <v>6611</v>
      </c>
      <c r="AM134" s="8">
        <v>6791</v>
      </c>
      <c r="AN134" s="8">
        <v>6971</v>
      </c>
      <c r="AO134" s="8">
        <v>7151</v>
      </c>
      <c r="AP134" s="8">
        <v>7331</v>
      </c>
      <c r="AQ134" s="8">
        <v>7506</v>
      </c>
      <c r="AR134" s="8">
        <v>7686</v>
      </c>
      <c r="AS134" s="8">
        <v>7866</v>
      </c>
      <c r="AT134" s="8">
        <v>8046</v>
      </c>
      <c r="AU134" s="8">
        <v>8226</v>
      </c>
      <c r="AV134" s="8">
        <v>8406</v>
      </c>
      <c r="AW134" s="8">
        <v>8586</v>
      </c>
      <c r="AX134" s="8">
        <v>8766</v>
      </c>
      <c r="AY134" s="8">
        <v>8946</v>
      </c>
      <c r="AZ134" s="8">
        <v>9126</v>
      </c>
      <c r="BA134" s="8">
        <v>9306</v>
      </c>
      <c r="BB134" s="8">
        <v>9486</v>
      </c>
      <c r="BC134" s="8">
        <v>9666</v>
      </c>
      <c r="BD134" s="8">
        <v>9846</v>
      </c>
      <c r="BE134" s="8">
        <v>10026</v>
      </c>
      <c r="BF134" s="8">
        <v>10206</v>
      </c>
      <c r="BG134" s="8">
        <v>10386</v>
      </c>
      <c r="BH134" s="8">
        <v>10566</v>
      </c>
      <c r="BI134" s="8">
        <v>10746</v>
      </c>
      <c r="BJ134" s="8">
        <v>10926</v>
      </c>
      <c r="BK134" s="8">
        <v>11106</v>
      </c>
      <c r="BL134" s="8">
        <v>11286</v>
      </c>
      <c r="BM134" s="8">
        <v>11464</v>
      </c>
      <c r="BN134" s="8">
        <v>11644</v>
      </c>
      <c r="BO134" s="8">
        <v>11824</v>
      </c>
      <c r="BP134" s="8">
        <v>12004</v>
      </c>
      <c r="BQ134" s="8">
        <v>12184</v>
      </c>
      <c r="BR134" s="8">
        <v>12364</v>
      </c>
      <c r="BS134" s="8">
        <v>12544</v>
      </c>
      <c r="BT134" s="8">
        <v>12724</v>
      </c>
      <c r="BU134" s="8">
        <v>12904</v>
      </c>
    </row>
    <row r="135" spans="2:73" x14ac:dyDescent="0.25">
      <c r="B135" s="8">
        <v>134</v>
      </c>
      <c r="C135" s="8">
        <v>314</v>
      </c>
      <c r="D135" s="8">
        <v>494</v>
      </c>
      <c r="E135" s="8">
        <v>674</v>
      </c>
      <c r="F135" s="8">
        <v>854</v>
      </c>
      <c r="G135" s="8">
        <v>1034</v>
      </c>
      <c r="H135" s="8">
        <v>1214</v>
      </c>
      <c r="I135" s="8">
        <v>1394</v>
      </c>
      <c r="J135" s="8">
        <v>1574</v>
      </c>
      <c r="K135" s="8">
        <v>1754</v>
      </c>
      <c r="L135" s="8">
        <v>1934</v>
      </c>
      <c r="M135" s="8">
        <v>2114</v>
      </c>
      <c r="N135" s="8">
        <v>2292</v>
      </c>
      <c r="O135" s="8">
        <v>2472</v>
      </c>
      <c r="P135" s="8">
        <v>2652</v>
      </c>
      <c r="Q135" s="8">
        <v>2832</v>
      </c>
      <c r="R135" s="8">
        <v>3012</v>
      </c>
      <c r="S135" s="8">
        <v>3192</v>
      </c>
      <c r="T135" s="8">
        <v>3372</v>
      </c>
      <c r="U135" s="8">
        <v>3552</v>
      </c>
      <c r="V135" s="8">
        <v>3732</v>
      </c>
      <c r="W135" s="8">
        <v>3912</v>
      </c>
      <c r="X135" s="8">
        <v>4092</v>
      </c>
      <c r="Y135" s="8">
        <v>4272</v>
      </c>
      <c r="Z135" s="8">
        <v>4452</v>
      </c>
      <c r="AA135" s="8">
        <v>4632</v>
      </c>
      <c r="AB135" s="8">
        <v>4812</v>
      </c>
      <c r="AC135" s="8">
        <v>4992</v>
      </c>
      <c r="AD135" s="8">
        <v>5172</v>
      </c>
      <c r="AE135" s="8">
        <v>5352</v>
      </c>
      <c r="AF135" s="8">
        <v>5532</v>
      </c>
      <c r="AG135" s="8">
        <v>5712</v>
      </c>
      <c r="AH135" s="8">
        <v>5892</v>
      </c>
      <c r="AI135" s="8">
        <v>6072</v>
      </c>
      <c r="AJ135" s="8">
        <v>6252</v>
      </c>
      <c r="AK135" s="8">
        <v>6432</v>
      </c>
      <c r="AL135" s="8">
        <v>6612</v>
      </c>
      <c r="AM135" s="8">
        <v>6792</v>
      </c>
      <c r="AN135" s="8">
        <v>6972</v>
      </c>
      <c r="AO135" s="8">
        <v>7152</v>
      </c>
      <c r="AP135" s="8">
        <v>7332</v>
      </c>
      <c r="AQ135" s="8">
        <v>7507</v>
      </c>
      <c r="AR135" s="8">
        <v>7687</v>
      </c>
      <c r="AS135" s="8">
        <v>7867</v>
      </c>
      <c r="AT135" s="8">
        <v>8047</v>
      </c>
      <c r="AU135" s="8">
        <v>8227</v>
      </c>
      <c r="AV135" s="8">
        <v>8407</v>
      </c>
      <c r="AW135" s="8">
        <v>8587</v>
      </c>
      <c r="AX135" s="8">
        <v>8767</v>
      </c>
      <c r="AY135" s="8">
        <v>8947</v>
      </c>
      <c r="AZ135" s="8">
        <v>9127</v>
      </c>
      <c r="BA135" s="8">
        <v>9307</v>
      </c>
      <c r="BB135" s="8">
        <v>9487</v>
      </c>
      <c r="BC135" s="8">
        <v>9667</v>
      </c>
      <c r="BD135" s="8">
        <v>9847</v>
      </c>
      <c r="BE135" s="8">
        <v>10027</v>
      </c>
      <c r="BF135" s="8">
        <v>10207</v>
      </c>
      <c r="BG135" s="8">
        <v>10387</v>
      </c>
      <c r="BH135" s="8">
        <v>10567</v>
      </c>
      <c r="BI135" s="8">
        <v>10747</v>
      </c>
      <c r="BJ135" s="8">
        <v>10927</v>
      </c>
      <c r="BK135" s="8">
        <v>11107</v>
      </c>
      <c r="BL135" s="8">
        <v>11287</v>
      </c>
      <c r="BM135" s="8">
        <v>11465</v>
      </c>
      <c r="BN135" s="8">
        <v>11645</v>
      </c>
      <c r="BO135" s="8">
        <v>11825</v>
      </c>
      <c r="BP135" s="8">
        <v>12005</v>
      </c>
      <c r="BQ135" s="8">
        <v>12185</v>
      </c>
      <c r="BR135" s="8">
        <v>12365</v>
      </c>
      <c r="BS135" s="8">
        <v>12545</v>
      </c>
      <c r="BT135" s="8">
        <v>12725</v>
      </c>
      <c r="BU135" s="8">
        <v>12905</v>
      </c>
    </row>
    <row r="136" spans="2:73" x14ac:dyDescent="0.25">
      <c r="B136" s="8">
        <v>135</v>
      </c>
      <c r="C136" s="8">
        <v>315</v>
      </c>
      <c r="D136" s="8">
        <v>495</v>
      </c>
      <c r="E136" s="8">
        <v>675</v>
      </c>
      <c r="F136" s="8">
        <v>855</v>
      </c>
      <c r="G136" s="8">
        <v>1035</v>
      </c>
      <c r="H136" s="8">
        <v>1215</v>
      </c>
      <c r="I136" s="8">
        <v>1395</v>
      </c>
      <c r="J136" s="8">
        <v>1575</v>
      </c>
      <c r="K136" s="8">
        <v>1755</v>
      </c>
      <c r="L136" s="8">
        <v>1935</v>
      </c>
      <c r="M136" s="8">
        <v>2115</v>
      </c>
      <c r="N136" s="8">
        <v>2293</v>
      </c>
      <c r="O136" s="8">
        <v>2473</v>
      </c>
      <c r="P136" s="8">
        <v>2653</v>
      </c>
      <c r="Q136" s="8">
        <v>2833</v>
      </c>
      <c r="R136" s="8">
        <v>3013</v>
      </c>
      <c r="S136" s="8">
        <v>3193</v>
      </c>
      <c r="T136" s="8">
        <v>3373</v>
      </c>
      <c r="U136" s="8">
        <v>3553</v>
      </c>
      <c r="V136" s="8">
        <v>3733</v>
      </c>
      <c r="W136" s="8">
        <v>3913</v>
      </c>
      <c r="X136" s="8">
        <v>4093</v>
      </c>
      <c r="Y136" s="8">
        <v>4273</v>
      </c>
      <c r="Z136" s="8">
        <v>4453</v>
      </c>
      <c r="AA136" s="8">
        <v>4633</v>
      </c>
      <c r="AB136" s="8">
        <v>4813</v>
      </c>
      <c r="AC136" s="8">
        <v>4993</v>
      </c>
      <c r="AD136" s="8">
        <v>5173</v>
      </c>
      <c r="AE136" s="8">
        <v>5353</v>
      </c>
      <c r="AF136" s="8">
        <v>5533</v>
      </c>
      <c r="AG136" s="8">
        <v>5713</v>
      </c>
      <c r="AH136" s="8">
        <v>5893</v>
      </c>
      <c r="AI136" s="8">
        <v>6073</v>
      </c>
      <c r="AJ136" s="8">
        <v>6253</v>
      </c>
      <c r="AK136" s="8">
        <v>6433</v>
      </c>
      <c r="AL136" s="8">
        <v>6613</v>
      </c>
      <c r="AM136" s="8">
        <v>6793</v>
      </c>
      <c r="AN136" s="8">
        <v>6973</v>
      </c>
      <c r="AO136" s="8">
        <v>7153</v>
      </c>
      <c r="AP136" s="8">
        <v>7333</v>
      </c>
      <c r="AQ136" s="8">
        <v>7508</v>
      </c>
      <c r="AR136" s="8">
        <v>7688</v>
      </c>
      <c r="AS136" s="8">
        <v>7868</v>
      </c>
      <c r="AT136" s="8">
        <v>8048</v>
      </c>
      <c r="AU136" s="8">
        <v>8228</v>
      </c>
      <c r="AV136" s="8">
        <v>8408</v>
      </c>
      <c r="AW136" s="8">
        <v>8588</v>
      </c>
      <c r="AX136" s="8">
        <v>8768</v>
      </c>
      <c r="AY136" s="8">
        <v>8948</v>
      </c>
      <c r="AZ136" s="8">
        <v>9128</v>
      </c>
      <c r="BA136" s="8">
        <v>9308</v>
      </c>
      <c r="BB136" s="8">
        <v>9488</v>
      </c>
      <c r="BC136" s="8">
        <v>9668</v>
      </c>
      <c r="BD136" s="8">
        <v>9848</v>
      </c>
      <c r="BE136" s="8">
        <v>10028</v>
      </c>
      <c r="BF136" s="8">
        <v>10208</v>
      </c>
      <c r="BG136" s="8">
        <v>10388</v>
      </c>
      <c r="BH136" s="8">
        <v>10568</v>
      </c>
      <c r="BI136" s="8">
        <v>10748</v>
      </c>
      <c r="BJ136" s="8">
        <v>10928</v>
      </c>
      <c r="BK136" s="8">
        <v>11108</v>
      </c>
      <c r="BL136" s="8">
        <v>11288</v>
      </c>
      <c r="BM136" s="8">
        <v>11466</v>
      </c>
      <c r="BN136" s="8">
        <v>11646</v>
      </c>
      <c r="BO136" s="8">
        <v>11826</v>
      </c>
      <c r="BP136" s="8">
        <v>12006</v>
      </c>
      <c r="BQ136" s="8">
        <v>12186</v>
      </c>
      <c r="BR136" s="8">
        <v>12366</v>
      </c>
      <c r="BS136" s="8">
        <v>12546</v>
      </c>
      <c r="BT136" s="8">
        <v>12726</v>
      </c>
      <c r="BU136" s="8">
        <v>12906</v>
      </c>
    </row>
    <row r="137" spans="2:73" x14ac:dyDescent="0.25">
      <c r="B137" s="8">
        <v>136</v>
      </c>
      <c r="C137" s="8">
        <v>316</v>
      </c>
      <c r="D137" s="8">
        <v>496</v>
      </c>
      <c r="E137" s="8">
        <v>676</v>
      </c>
      <c r="F137" s="8">
        <v>856</v>
      </c>
      <c r="G137" s="8">
        <v>1036</v>
      </c>
      <c r="H137" s="8">
        <v>1216</v>
      </c>
      <c r="I137" s="8">
        <v>1396</v>
      </c>
      <c r="J137" s="8">
        <v>1576</v>
      </c>
      <c r="K137" s="8">
        <v>1756</v>
      </c>
      <c r="L137" s="8">
        <v>1936</v>
      </c>
      <c r="M137" s="8">
        <v>2116</v>
      </c>
      <c r="N137" s="8">
        <v>2294</v>
      </c>
      <c r="O137" s="8">
        <v>2474</v>
      </c>
      <c r="P137" s="8">
        <v>2654</v>
      </c>
      <c r="Q137" s="8">
        <v>2834</v>
      </c>
      <c r="R137" s="8">
        <v>3014</v>
      </c>
      <c r="S137" s="8">
        <v>3194</v>
      </c>
      <c r="T137" s="8">
        <v>3374</v>
      </c>
      <c r="U137" s="8">
        <v>3554</v>
      </c>
      <c r="V137" s="8">
        <v>3734</v>
      </c>
      <c r="W137" s="8">
        <v>3914</v>
      </c>
      <c r="X137" s="8">
        <v>4094</v>
      </c>
      <c r="Y137" s="8">
        <v>4274</v>
      </c>
      <c r="Z137" s="8">
        <v>4454</v>
      </c>
      <c r="AA137" s="8">
        <v>4634</v>
      </c>
      <c r="AB137" s="8">
        <v>4814</v>
      </c>
      <c r="AC137" s="8">
        <v>4994</v>
      </c>
      <c r="AD137" s="8">
        <v>5174</v>
      </c>
      <c r="AE137" s="8">
        <v>5354</v>
      </c>
      <c r="AF137" s="8">
        <v>5534</v>
      </c>
      <c r="AG137" s="8">
        <v>5714</v>
      </c>
      <c r="AH137" s="8">
        <v>5894</v>
      </c>
      <c r="AI137" s="8">
        <v>6074</v>
      </c>
      <c r="AJ137" s="8">
        <v>6254</v>
      </c>
      <c r="AK137" s="8">
        <v>6434</v>
      </c>
      <c r="AL137" s="8">
        <v>6614</v>
      </c>
      <c r="AM137" s="8">
        <v>6794</v>
      </c>
      <c r="AN137" s="8">
        <v>6974</v>
      </c>
      <c r="AO137" s="8">
        <v>7154</v>
      </c>
      <c r="AP137" s="8">
        <v>7334</v>
      </c>
      <c r="AQ137" s="8">
        <v>7509</v>
      </c>
      <c r="AR137" s="8">
        <v>7689</v>
      </c>
      <c r="AS137" s="8">
        <v>7869</v>
      </c>
      <c r="AT137" s="8">
        <v>8049</v>
      </c>
      <c r="AU137" s="8">
        <v>8229</v>
      </c>
      <c r="AV137" s="8">
        <v>8409</v>
      </c>
      <c r="AW137" s="8">
        <v>8589</v>
      </c>
      <c r="AX137" s="8">
        <v>8769</v>
      </c>
      <c r="AY137" s="8">
        <v>8949</v>
      </c>
      <c r="AZ137" s="8">
        <v>9129</v>
      </c>
      <c r="BA137" s="8">
        <v>9309</v>
      </c>
      <c r="BB137" s="8">
        <v>9489</v>
      </c>
      <c r="BC137" s="8">
        <v>9669</v>
      </c>
      <c r="BD137" s="8">
        <v>9849</v>
      </c>
      <c r="BE137" s="8">
        <v>10029</v>
      </c>
      <c r="BF137" s="8">
        <v>10209</v>
      </c>
      <c r="BG137" s="8">
        <v>10389</v>
      </c>
      <c r="BH137" s="8">
        <v>10569</v>
      </c>
      <c r="BI137" s="8">
        <v>10749</v>
      </c>
      <c r="BJ137" s="8">
        <v>10929</v>
      </c>
      <c r="BK137" s="8">
        <v>11109</v>
      </c>
      <c r="BL137" s="8">
        <v>11289</v>
      </c>
      <c r="BM137" s="8">
        <v>11467</v>
      </c>
      <c r="BN137" s="8">
        <v>11647</v>
      </c>
      <c r="BO137" s="8">
        <v>11827</v>
      </c>
      <c r="BP137" s="8">
        <v>12007</v>
      </c>
      <c r="BQ137" s="8">
        <v>12187</v>
      </c>
      <c r="BR137" s="8">
        <v>12367</v>
      </c>
      <c r="BS137" s="8">
        <v>12547</v>
      </c>
      <c r="BT137" s="8">
        <v>12727</v>
      </c>
      <c r="BU137" s="8">
        <v>12907</v>
      </c>
    </row>
    <row r="138" spans="2:73" x14ac:dyDescent="0.25">
      <c r="B138" s="8">
        <v>137</v>
      </c>
      <c r="C138" s="8">
        <v>317</v>
      </c>
      <c r="D138" s="8">
        <v>497</v>
      </c>
      <c r="E138" s="8">
        <v>677</v>
      </c>
      <c r="F138" s="8">
        <v>857</v>
      </c>
      <c r="G138" s="8">
        <v>1037</v>
      </c>
      <c r="H138" s="8">
        <v>1217</v>
      </c>
      <c r="I138" s="8">
        <v>1397</v>
      </c>
      <c r="J138" s="8">
        <v>1577</v>
      </c>
      <c r="K138" s="8">
        <v>1757</v>
      </c>
      <c r="L138" s="8">
        <v>1937</v>
      </c>
      <c r="M138" s="8">
        <v>2117</v>
      </c>
      <c r="N138" s="8">
        <v>2295</v>
      </c>
      <c r="O138" s="8">
        <v>2475</v>
      </c>
      <c r="P138" s="8">
        <v>2655</v>
      </c>
      <c r="Q138" s="8">
        <v>2835</v>
      </c>
      <c r="R138" s="8">
        <v>3015</v>
      </c>
      <c r="S138" s="8">
        <v>3195</v>
      </c>
      <c r="T138" s="8">
        <v>3375</v>
      </c>
      <c r="U138" s="8">
        <v>3555</v>
      </c>
      <c r="V138" s="8">
        <v>3735</v>
      </c>
      <c r="W138" s="8">
        <v>3915</v>
      </c>
      <c r="X138" s="8">
        <v>4095</v>
      </c>
      <c r="Y138" s="8">
        <v>4275</v>
      </c>
      <c r="Z138" s="8">
        <v>4455</v>
      </c>
      <c r="AA138" s="8">
        <v>4635</v>
      </c>
      <c r="AB138" s="8">
        <v>4815</v>
      </c>
      <c r="AC138" s="8">
        <v>4995</v>
      </c>
      <c r="AD138" s="8">
        <v>5175</v>
      </c>
      <c r="AE138" s="8">
        <v>5355</v>
      </c>
      <c r="AF138" s="8">
        <v>5535</v>
      </c>
      <c r="AG138" s="8">
        <v>5715</v>
      </c>
      <c r="AH138" s="8">
        <v>5895</v>
      </c>
      <c r="AI138" s="8">
        <v>6075</v>
      </c>
      <c r="AJ138" s="8">
        <v>6255</v>
      </c>
      <c r="AK138" s="8">
        <v>6435</v>
      </c>
      <c r="AL138" s="8">
        <v>6615</v>
      </c>
      <c r="AM138" s="8">
        <v>6795</v>
      </c>
      <c r="AN138" s="8">
        <v>6975</v>
      </c>
      <c r="AO138" s="8">
        <v>7155</v>
      </c>
      <c r="AP138" s="8">
        <v>7335</v>
      </c>
      <c r="AQ138" s="8">
        <v>7510</v>
      </c>
      <c r="AR138" s="8">
        <v>7690</v>
      </c>
      <c r="AS138" s="8">
        <v>7870</v>
      </c>
      <c r="AT138" s="8">
        <v>8050</v>
      </c>
      <c r="AU138" s="8">
        <v>8230</v>
      </c>
      <c r="AV138" s="8">
        <v>8410</v>
      </c>
      <c r="AW138" s="8">
        <v>8590</v>
      </c>
      <c r="AX138" s="8">
        <v>8770</v>
      </c>
      <c r="AY138" s="8">
        <v>8950</v>
      </c>
      <c r="AZ138" s="8">
        <v>9130</v>
      </c>
      <c r="BA138" s="8">
        <v>9310</v>
      </c>
      <c r="BB138" s="8">
        <v>9490</v>
      </c>
      <c r="BC138" s="8">
        <v>9670</v>
      </c>
      <c r="BD138" s="8">
        <v>9850</v>
      </c>
      <c r="BE138" s="8">
        <v>10030</v>
      </c>
      <c r="BF138" s="8">
        <v>10210</v>
      </c>
      <c r="BG138" s="8">
        <v>10390</v>
      </c>
      <c r="BH138" s="8">
        <v>10570</v>
      </c>
      <c r="BI138" s="8">
        <v>10750</v>
      </c>
      <c r="BJ138" s="8">
        <v>10930</v>
      </c>
      <c r="BK138" s="8">
        <v>11110</v>
      </c>
      <c r="BL138" s="8">
        <v>11290</v>
      </c>
      <c r="BM138" s="8">
        <v>11468</v>
      </c>
      <c r="BN138" s="8">
        <v>11648</v>
      </c>
      <c r="BO138" s="8">
        <v>11828</v>
      </c>
      <c r="BP138" s="8">
        <v>12008</v>
      </c>
      <c r="BQ138" s="8">
        <v>12188</v>
      </c>
      <c r="BR138" s="8">
        <v>12368</v>
      </c>
      <c r="BS138" s="8">
        <v>12548</v>
      </c>
      <c r="BT138" s="8">
        <v>12728</v>
      </c>
      <c r="BU138" s="8">
        <v>12908</v>
      </c>
    </row>
    <row r="139" spans="2:73" x14ac:dyDescent="0.25">
      <c r="B139" s="8">
        <v>138</v>
      </c>
      <c r="C139" s="8">
        <v>318</v>
      </c>
      <c r="D139" s="8">
        <v>498</v>
      </c>
      <c r="E139" s="8">
        <v>678</v>
      </c>
      <c r="F139" s="8">
        <v>858</v>
      </c>
      <c r="G139" s="8">
        <v>1038</v>
      </c>
      <c r="H139" s="8">
        <v>1218</v>
      </c>
      <c r="I139" s="8">
        <v>1398</v>
      </c>
      <c r="J139" s="8">
        <v>1578</v>
      </c>
      <c r="K139" s="8">
        <v>1758</v>
      </c>
      <c r="L139" s="8">
        <v>1938</v>
      </c>
      <c r="M139" s="8">
        <v>2118</v>
      </c>
      <c r="N139" s="8">
        <v>2296</v>
      </c>
      <c r="O139" s="8">
        <v>2476</v>
      </c>
      <c r="P139" s="8">
        <v>2656</v>
      </c>
      <c r="Q139" s="8">
        <v>2836</v>
      </c>
      <c r="R139" s="8">
        <v>3016</v>
      </c>
      <c r="S139" s="8">
        <v>3196</v>
      </c>
      <c r="T139" s="8">
        <v>3376</v>
      </c>
      <c r="U139" s="8">
        <v>3556</v>
      </c>
      <c r="V139" s="8">
        <v>3736</v>
      </c>
      <c r="W139" s="8">
        <v>3916</v>
      </c>
      <c r="X139" s="8">
        <v>4096</v>
      </c>
      <c r="Y139" s="8">
        <v>4276</v>
      </c>
      <c r="Z139" s="8">
        <v>4456</v>
      </c>
      <c r="AA139" s="8">
        <v>4636</v>
      </c>
      <c r="AB139" s="8">
        <v>4816</v>
      </c>
      <c r="AC139" s="8">
        <v>4996</v>
      </c>
      <c r="AD139" s="8">
        <v>5176</v>
      </c>
      <c r="AE139" s="8">
        <v>5356</v>
      </c>
      <c r="AF139" s="8">
        <v>5536</v>
      </c>
      <c r="AG139" s="8">
        <v>5716</v>
      </c>
      <c r="AH139" s="8">
        <v>5896</v>
      </c>
      <c r="AI139" s="8">
        <v>6076</v>
      </c>
      <c r="AJ139" s="8">
        <v>6256</v>
      </c>
      <c r="AK139" s="8">
        <v>6436</v>
      </c>
      <c r="AL139" s="8">
        <v>6616</v>
      </c>
      <c r="AM139" s="8">
        <v>6796</v>
      </c>
      <c r="AN139" s="8">
        <v>6976</v>
      </c>
      <c r="AO139" s="8">
        <v>7156</v>
      </c>
      <c r="AP139" s="8">
        <v>7336</v>
      </c>
      <c r="AQ139" s="8">
        <v>7511</v>
      </c>
      <c r="AR139" s="8">
        <v>7691</v>
      </c>
      <c r="AS139" s="8">
        <v>7871</v>
      </c>
      <c r="AT139" s="8">
        <v>8051</v>
      </c>
      <c r="AU139" s="8">
        <v>8231</v>
      </c>
      <c r="AV139" s="8">
        <v>8411</v>
      </c>
      <c r="AW139" s="8">
        <v>8591</v>
      </c>
      <c r="AX139" s="8">
        <v>8771</v>
      </c>
      <c r="AY139" s="8">
        <v>8951</v>
      </c>
      <c r="AZ139" s="8">
        <v>9131</v>
      </c>
      <c r="BA139" s="8">
        <v>9311</v>
      </c>
      <c r="BB139" s="8">
        <v>9491</v>
      </c>
      <c r="BC139" s="8">
        <v>9671</v>
      </c>
      <c r="BD139" s="8">
        <v>9851</v>
      </c>
      <c r="BE139" s="8">
        <v>10031</v>
      </c>
      <c r="BF139" s="8">
        <v>10211</v>
      </c>
      <c r="BG139" s="8">
        <v>10391</v>
      </c>
      <c r="BH139" s="8">
        <v>10571</v>
      </c>
      <c r="BI139" s="8">
        <v>10751</v>
      </c>
      <c r="BJ139" s="8">
        <v>10931</v>
      </c>
      <c r="BK139" s="8">
        <v>11111</v>
      </c>
      <c r="BL139" s="8">
        <v>11291</v>
      </c>
      <c r="BM139" s="8">
        <v>11469</v>
      </c>
      <c r="BN139" s="8">
        <v>11649</v>
      </c>
      <c r="BO139" s="8">
        <v>11829</v>
      </c>
      <c r="BP139" s="8">
        <v>12009</v>
      </c>
      <c r="BQ139" s="8">
        <v>12189</v>
      </c>
      <c r="BR139" s="8">
        <v>12369</v>
      </c>
      <c r="BS139" s="8">
        <v>12549</v>
      </c>
      <c r="BT139" s="8">
        <v>12729</v>
      </c>
      <c r="BU139" s="8">
        <v>12909</v>
      </c>
    </row>
    <row r="140" spans="2:73" x14ac:dyDescent="0.25">
      <c r="B140" s="8">
        <v>139</v>
      </c>
      <c r="C140" s="8">
        <v>319</v>
      </c>
      <c r="D140" s="8">
        <v>499</v>
      </c>
      <c r="E140" s="8">
        <v>679</v>
      </c>
      <c r="F140" s="8">
        <v>859</v>
      </c>
      <c r="G140" s="8">
        <v>1039</v>
      </c>
      <c r="H140" s="8">
        <v>1219</v>
      </c>
      <c r="I140" s="8">
        <v>1399</v>
      </c>
      <c r="J140" s="8">
        <v>1579</v>
      </c>
      <c r="K140" s="8">
        <v>1759</v>
      </c>
      <c r="L140" s="8">
        <v>1939</v>
      </c>
      <c r="M140" s="8">
        <v>2119</v>
      </c>
      <c r="N140" s="8">
        <v>2297</v>
      </c>
      <c r="O140" s="8">
        <v>2477</v>
      </c>
      <c r="P140" s="8">
        <v>2657</v>
      </c>
      <c r="Q140" s="8">
        <v>2837</v>
      </c>
      <c r="R140" s="8">
        <v>3017</v>
      </c>
      <c r="S140" s="8">
        <v>3197</v>
      </c>
      <c r="T140" s="8">
        <v>3377</v>
      </c>
      <c r="U140" s="8">
        <v>3557</v>
      </c>
      <c r="V140" s="8">
        <v>3737</v>
      </c>
      <c r="W140" s="8">
        <v>3917</v>
      </c>
      <c r="X140" s="8">
        <v>4097</v>
      </c>
      <c r="Y140" s="8">
        <v>4277</v>
      </c>
      <c r="Z140" s="8">
        <v>4457</v>
      </c>
      <c r="AA140" s="8">
        <v>4637</v>
      </c>
      <c r="AB140" s="8">
        <v>4817</v>
      </c>
      <c r="AC140" s="8">
        <v>4997</v>
      </c>
      <c r="AD140" s="8">
        <v>5177</v>
      </c>
      <c r="AE140" s="8">
        <v>5357</v>
      </c>
      <c r="AF140" s="8">
        <v>5537</v>
      </c>
      <c r="AG140" s="8">
        <v>5717</v>
      </c>
      <c r="AH140" s="8">
        <v>5897</v>
      </c>
      <c r="AI140" s="8">
        <v>6077</v>
      </c>
      <c r="AJ140" s="8">
        <v>6257</v>
      </c>
      <c r="AK140" s="8">
        <v>6437</v>
      </c>
      <c r="AL140" s="8">
        <v>6617</v>
      </c>
      <c r="AM140" s="8">
        <v>6797</v>
      </c>
      <c r="AN140" s="8">
        <v>6977</v>
      </c>
      <c r="AO140" s="8">
        <v>7157</v>
      </c>
      <c r="AP140" s="8">
        <v>7337</v>
      </c>
      <c r="AQ140" s="8">
        <v>7512</v>
      </c>
      <c r="AR140" s="8">
        <v>7692</v>
      </c>
      <c r="AS140" s="8">
        <v>7872</v>
      </c>
      <c r="AT140" s="8">
        <v>8052</v>
      </c>
      <c r="AU140" s="8">
        <v>8232</v>
      </c>
      <c r="AV140" s="8">
        <v>8412</v>
      </c>
      <c r="AW140" s="8">
        <v>8592</v>
      </c>
      <c r="AX140" s="8">
        <v>8772</v>
      </c>
      <c r="AY140" s="8">
        <v>8952</v>
      </c>
      <c r="AZ140" s="8">
        <v>9132</v>
      </c>
      <c r="BA140" s="8">
        <v>9312</v>
      </c>
      <c r="BB140" s="8">
        <v>9492</v>
      </c>
      <c r="BC140" s="8">
        <v>9672</v>
      </c>
      <c r="BD140" s="8">
        <v>9852</v>
      </c>
      <c r="BE140" s="8">
        <v>10032</v>
      </c>
      <c r="BF140" s="8">
        <v>10212</v>
      </c>
      <c r="BG140" s="8">
        <v>10392</v>
      </c>
      <c r="BH140" s="8">
        <v>10572</v>
      </c>
      <c r="BI140" s="8">
        <v>10752</v>
      </c>
      <c r="BJ140" s="8">
        <v>10932</v>
      </c>
      <c r="BK140" s="8">
        <v>11112</v>
      </c>
      <c r="BL140" s="8">
        <v>11292</v>
      </c>
      <c r="BM140" s="8">
        <v>11470</v>
      </c>
      <c r="BN140" s="8">
        <v>11650</v>
      </c>
      <c r="BO140" s="8">
        <v>11830</v>
      </c>
      <c r="BP140" s="8">
        <v>12010</v>
      </c>
      <c r="BQ140" s="8">
        <v>12190</v>
      </c>
      <c r="BR140" s="8">
        <v>12370</v>
      </c>
      <c r="BS140" s="8">
        <v>12550</v>
      </c>
      <c r="BT140" s="8">
        <v>12730</v>
      </c>
      <c r="BU140" s="8">
        <v>12910</v>
      </c>
    </row>
    <row r="141" spans="2:73" x14ac:dyDescent="0.25">
      <c r="B141" s="8">
        <v>140</v>
      </c>
      <c r="C141" s="8">
        <v>320</v>
      </c>
      <c r="D141" s="8">
        <v>500</v>
      </c>
      <c r="E141" s="8">
        <v>680</v>
      </c>
      <c r="F141" s="8">
        <v>860</v>
      </c>
      <c r="G141" s="8">
        <v>1040</v>
      </c>
      <c r="H141" s="8">
        <v>1220</v>
      </c>
      <c r="I141" s="8">
        <v>1400</v>
      </c>
      <c r="J141" s="8">
        <v>1580</v>
      </c>
      <c r="K141" s="8">
        <v>1760</v>
      </c>
      <c r="L141" s="8">
        <v>1940</v>
      </c>
      <c r="M141" s="8">
        <v>2120</v>
      </c>
      <c r="N141" s="8">
        <v>2298</v>
      </c>
      <c r="O141" s="8">
        <v>2478</v>
      </c>
      <c r="P141" s="8">
        <v>2658</v>
      </c>
      <c r="Q141" s="8">
        <v>2838</v>
      </c>
      <c r="R141" s="8">
        <v>3018</v>
      </c>
      <c r="S141" s="8">
        <v>3198</v>
      </c>
      <c r="T141" s="8">
        <v>3378</v>
      </c>
      <c r="U141" s="8">
        <v>3558</v>
      </c>
      <c r="V141" s="8">
        <v>3738</v>
      </c>
      <c r="W141" s="8">
        <v>3918</v>
      </c>
      <c r="X141" s="8">
        <v>4098</v>
      </c>
      <c r="Y141" s="8">
        <v>4278</v>
      </c>
      <c r="Z141" s="8">
        <v>4458</v>
      </c>
      <c r="AA141" s="8">
        <v>4638</v>
      </c>
      <c r="AB141" s="8">
        <v>4818</v>
      </c>
      <c r="AC141" s="8">
        <v>4998</v>
      </c>
      <c r="AD141" s="8">
        <v>5178</v>
      </c>
      <c r="AE141" s="8">
        <v>5358</v>
      </c>
      <c r="AF141" s="8">
        <v>5538</v>
      </c>
      <c r="AG141" s="8">
        <v>5718</v>
      </c>
      <c r="AH141" s="8">
        <v>5898</v>
      </c>
      <c r="AI141" s="8">
        <v>6078</v>
      </c>
      <c r="AJ141" s="8">
        <v>6258</v>
      </c>
      <c r="AK141" s="8">
        <v>6438</v>
      </c>
      <c r="AL141" s="8">
        <v>6618</v>
      </c>
      <c r="AM141" s="8">
        <v>6798</v>
      </c>
      <c r="AN141" s="8">
        <v>6978</v>
      </c>
      <c r="AO141" s="8">
        <v>7158</v>
      </c>
      <c r="AP141" s="8">
        <v>7338</v>
      </c>
      <c r="AQ141" s="8">
        <v>7513</v>
      </c>
      <c r="AR141" s="8">
        <v>7693</v>
      </c>
      <c r="AS141" s="8">
        <v>7873</v>
      </c>
      <c r="AT141" s="8">
        <v>8053</v>
      </c>
      <c r="AU141" s="8">
        <v>8233</v>
      </c>
      <c r="AV141" s="8">
        <v>8413</v>
      </c>
      <c r="AW141" s="8">
        <v>8593</v>
      </c>
      <c r="AX141" s="8">
        <v>8773</v>
      </c>
      <c r="AY141" s="8">
        <v>8953</v>
      </c>
      <c r="AZ141" s="8">
        <v>9133</v>
      </c>
      <c r="BA141" s="8">
        <v>9313</v>
      </c>
      <c r="BB141" s="8">
        <v>9493</v>
      </c>
      <c r="BC141" s="8">
        <v>9673</v>
      </c>
      <c r="BD141" s="8">
        <v>9853</v>
      </c>
      <c r="BE141" s="8">
        <v>10033</v>
      </c>
      <c r="BF141" s="8">
        <v>10213</v>
      </c>
      <c r="BG141" s="8">
        <v>10393</v>
      </c>
      <c r="BH141" s="8">
        <v>10573</v>
      </c>
      <c r="BI141" s="8">
        <v>10753</v>
      </c>
      <c r="BJ141" s="8">
        <v>10933</v>
      </c>
      <c r="BK141" s="8">
        <v>11113</v>
      </c>
      <c r="BL141" s="8">
        <v>11293</v>
      </c>
      <c r="BM141" s="8">
        <v>11471</v>
      </c>
      <c r="BN141" s="8">
        <v>11651</v>
      </c>
      <c r="BO141" s="8">
        <v>11831</v>
      </c>
      <c r="BP141" s="8">
        <v>12011</v>
      </c>
      <c r="BQ141" s="8">
        <v>12191</v>
      </c>
      <c r="BR141" s="8">
        <v>12371</v>
      </c>
      <c r="BS141" s="8">
        <v>12551</v>
      </c>
      <c r="BT141" s="8">
        <v>12731</v>
      </c>
      <c r="BU141" s="8">
        <v>12911</v>
      </c>
    </row>
    <row r="142" spans="2:73" x14ac:dyDescent="0.25">
      <c r="B142" s="8">
        <v>141</v>
      </c>
      <c r="C142" s="8">
        <v>321</v>
      </c>
      <c r="D142" s="8">
        <v>501</v>
      </c>
      <c r="E142" s="8">
        <v>681</v>
      </c>
      <c r="F142" s="8">
        <v>861</v>
      </c>
      <c r="G142" s="8">
        <v>1041</v>
      </c>
      <c r="H142" s="8">
        <v>1221</v>
      </c>
      <c r="I142" s="8">
        <v>1401</v>
      </c>
      <c r="J142" s="8">
        <v>1581</v>
      </c>
      <c r="K142" s="8">
        <v>1761</v>
      </c>
      <c r="L142" s="8">
        <v>1941</v>
      </c>
      <c r="M142" s="8">
        <v>2121</v>
      </c>
      <c r="N142" s="8">
        <v>2299</v>
      </c>
      <c r="O142" s="8">
        <v>2479</v>
      </c>
      <c r="P142" s="8">
        <v>2659</v>
      </c>
      <c r="Q142" s="8">
        <v>2839</v>
      </c>
      <c r="R142" s="8">
        <v>3019</v>
      </c>
      <c r="S142" s="8">
        <v>3199</v>
      </c>
      <c r="T142" s="8">
        <v>3379</v>
      </c>
      <c r="U142" s="8">
        <v>3559</v>
      </c>
      <c r="V142" s="8">
        <v>3739</v>
      </c>
      <c r="W142" s="8">
        <v>3919</v>
      </c>
      <c r="X142" s="8">
        <v>4099</v>
      </c>
      <c r="Y142" s="8">
        <v>4279</v>
      </c>
      <c r="Z142" s="8">
        <v>4459</v>
      </c>
      <c r="AA142" s="8">
        <v>4639</v>
      </c>
      <c r="AB142" s="8">
        <v>4819</v>
      </c>
      <c r="AC142" s="8">
        <v>4999</v>
      </c>
      <c r="AD142" s="8">
        <v>5179</v>
      </c>
      <c r="AE142" s="8">
        <v>5359</v>
      </c>
      <c r="AF142" s="8">
        <v>5539</v>
      </c>
      <c r="AG142" s="8">
        <v>5719</v>
      </c>
      <c r="AH142" s="8">
        <v>5899</v>
      </c>
      <c r="AI142" s="8">
        <v>6079</v>
      </c>
      <c r="AJ142" s="8">
        <v>6259</v>
      </c>
      <c r="AK142" s="8">
        <v>6439</v>
      </c>
      <c r="AL142" s="8">
        <v>6619</v>
      </c>
      <c r="AM142" s="8">
        <v>6799</v>
      </c>
      <c r="AN142" s="8">
        <v>6979</v>
      </c>
      <c r="AO142" s="8">
        <v>7159</v>
      </c>
      <c r="AP142" s="8">
        <v>7339</v>
      </c>
      <c r="AQ142" s="8">
        <v>7514</v>
      </c>
      <c r="AR142" s="8">
        <v>7694</v>
      </c>
      <c r="AS142" s="8">
        <v>7874</v>
      </c>
      <c r="AT142" s="8">
        <v>8054</v>
      </c>
      <c r="AU142" s="8">
        <v>8234</v>
      </c>
      <c r="AV142" s="8">
        <v>8414</v>
      </c>
      <c r="AW142" s="8">
        <v>8594</v>
      </c>
      <c r="AX142" s="8">
        <v>8774</v>
      </c>
      <c r="AY142" s="8">
        <v>8954</v>
      </c>
      <c r="AZ142" s="8">
        <v>9134</v>
      </c>
      <c r="BA142" s="8">
        <v>9314</v>
      </c>
      <c r="BB142" s="8">
        <v>9494</v>
      </c>
      <c r="BC142" s="8">
        <v>9674</v>
      </c>
      <c r="BD142" s="8">
        <v>9854</v>
      </c>
      <c r="BE142" s="8">
        <v>10034</v>
      </c>
      <c r="BF142" s="8">
        <v>10214</v>
      </c>
      <c r="BG142" s="8">
        <v>10394</v>
      </c>
      <c r="BH142" s="8">
        <v>10574</v>
      </c>
      <c r="BI142" s="8">
        <v>10754</v>
      </c>
      <c r="BJ142" s="8">
        <v>10934</v>
      </c>
      <c r="BK142" s="8">
        <v>11114</v>
      </c>
      <c r="BL142" s="8">
        <v>11294</v>
      </c>
      <c r="BM142" s="8">
        <v>11472</v>
      </c>
      <c r="BN142" s="8">
        <v>11652</v>
      </c>
      <c r="BO142" s="8">
        <v>11832</v>
      </c>
      <c r="BP142" s="8">
        <v>12012</v>
      </c>
      <c r="BQ142" s="8">
        <v>12192</v>
      </c>
      <c r="BR142" s="8">
        <v>12372</v>
      </c>
      <c r="BS142" s="8">
        <v>12552</v>
      </c>
      <c r="BT142" s="8">
        <v>12732</v>
      </c>
      <c r="BU142" s="8">
        <v>12912</v>
      </c>
    </row>
    <row r="143" spans="2:73" x14ac:dyDescent="0.25">
      <c r="B143" s="8">
        <v>142</v>
      </c>
      <c r="C143" s="8">
        <v>322</v>
      </c>
      <c r="D143" s="8">
        <v>502</v>
      </c>
      <c r="E143" s="8">
        <v>682</v>
      </c>
      <c r="F143" s="8">
        <v>862</v>
      </c>
      <c r="G143" s="8">
        <v>1042</v>
      </c>
      <c r="H143" s="8">
        <v>1222</v>
      </c>
      <c r="I143" s="8">
        <v>1402</v>
      </c>
      <c r="J143" s="8">
        <v>1582</v>
      </c>
      <c r="K143" s="8">
        <v>1762</v>
      </c>
      <c r="L143" s="8">
        <v>1942</v>
      </c>
      <c r="M143" s="8">
        <v>2122</v>
      </c>
      <c r="N143" s="8">
        <v>2300</v>
      </c>
      <c r="O143" s="8">
        <v>2480</v>
      </c>
      <c r="P143" s="8">
        <v>2660</v>
      </c>
      <c r="Q143" s="8">
        <v>2840</v>
      </c>
      <c r="R143" s="8">
        <v>3020</v>
      </c>
      <c r="S143" s="8">
        <v>3200</v>
      </c>
      <c r="T143" s="8">
        <v>3380</v>
      </c>
      <c r="U143" s="8">
        <v>3560</v>
      </c>
      <c r="V143" s="8">
        <v>3740</v>
      </c>
      <c r="W143" s="8">
        <v>3920</v>
      </c>
      <c r="X143" s="8">
        <v>4100</v>
      </c>
      <c r="Y143" s="8">
        <v>4280</v>
      </c>
      <c r="Z143" s="8">
        <v>4460</v>
      </c>
      <c r="AA143" s="8">
        <v>4640</v>
      </c>
      <c r="AB143" s="8">
        <v>4820</v>
      </c>
      <c r="AC143" s="8">
        <v>5000</v>
      </c>
      <c r="AD143" s="8">
        <v>5180</v>
      </c>
      <c r="AE143" s="8">
        <v>5360</v>
      </c>
      <c r="AF143" s="8">
        <v>5540</v>
      </c>
      <c r="AG143" s="8">
        <v>5720</v>
      </c>
      <c r="AH143" s="8">
        <v>5900</v>
      </c>
      <c r="AI143" s="8">
        <v>6080</v>
      </c>
      <c r="AJ143" s="8">
        <v>6260</v>
      </c>
      <c r="AK143" s="8">
        <v>6440</v>
      </c>
      <c r="AL143" s="8">
        <v>6620</v>
      </c>
      <c r="AM143" s="8">
        <v>6800</v>
      </c>
      <c r="AN143" s="8">
        <v>6980</v>
      </c>
      <c r="AO143" s="8">
        <v>7160</v>
      </c>
      <c r="AP143" s="8">
        <v>7340</v>
      </c>
      <c r="AQ143" s="8">
        <v>7515</v>
      </c>
      <c r="AR143" s="8">
        <v>7695</v>
      </c>
      <c r="AS143" s="8">
        <v>7875</v>
      </c>
      <c r="AT143" s="8">
        <v>8055</v>
      </c>
      <c r="AU143" s="8">
        <v>8235</v>
      </c>
      <c r="AV143" s="8">
        <v>8415</v>
      </c>
      <c r="AW143" s="8">
        <v>8595</v>
      </c>
      <c r="AX143" s="8">
        <v>8775</v>
      </c>
      <c r="AY143" s="8">
        <v>8955</v>
      </c>
      <c r="AZ143" s="8">
        <v>9135</v>
      </c>
      <c r="BA143" s="8">
        <v>9315</v>
      </c>
      <c r="BB143" s="8">
        <v>9495</v>
      </c>
      <c r="BC143" s="8">
        <v>9675</v>
      </c>
      <c r="BD143" s="8">
        <v>9855</v>
      </c>
      <c r="BE143" s="8">
        <v>10035</v>
      </c>
      <c r="BF143" s="8">
        <v>10215</v>
      </c>
      <c r="BG143" s="8">
        <v>10395</v>
      </c>
      <c r="BH143" s="8">
        <v>10575</v>
      </c>
      <c r="BI143" s="8">
        <v>10755</v>
      </c>
      <c r="BJ143" s="8">
        <v>10935</v>
      </c>
      <c r="BK143" s="8">
        <v>11115</v>
      </c>
      <c r="BL143" s="8">
        <v>11295</v>
      </c>
      <c r="BM143" s="8">
        <v>11473</v>
      </c>
      <c r="BN143" s="8">
        <v>11653</v>
      </c>
      <c r="BO143" s="8">
        <v>11833</v>
      </c>
      <c r="BP143" s="8">
        <v>12013</v>
      </c>
      <c r="BQ143" s="8">
        <v>12193</v>
      </c>
      <c r="BR143" s="8">
        <v>12373</v>
      </c>
      <c r="BS143" s="8">
        <v>12553</v>
      </c>
      <c r="BT143" s="8">
        <v>12733</v>
      </c>
      <c r="BU143" s="8">
        <v>12913</v>
      </c>
    </row>
    <row r="144" spans="2:73" x14ac:dyDescent="0.25">
      <c r="B144" s="8">
        <v>143</v>
      </c>
      <c r="C144" s="8">
        <v>323</v>
      </c>
      <c r="D144" s="8">
        <v>503</v>
      </c>
      <c r="E144" s="8">
        <v>683</v>
      </c>
      <c r="F144" s="8">
        <v>863</v>
      </c>
      <c r="G144" s="8">
        <v>1043</v>
      </c>
      <c r="H144" s="8">
        <v>1223</v>
      </c>
      <c r="I144" s="8">
        <v>1403</v>
      </c>
      <c r="J144" s="8">
        <v>1583</v>
      </c>
      <c r="K144" s="8">
        <v>1763</v>
      </c>
      <c r="L144" s="8">
        <v>1943</v>
      </c>
      <c r="M144" s="8">
        <v>2123</v>
      </c>
      <c r="N144" s="8">
        <v>2301</v>
      </c>
      <c r="O144" s="8">
        <v>2481</v>
      </c>
      <c r="P144" s="8">
        <v>2661</v>
      </c>
      <c r="Q144" s="8">
        <v>2841</v>
      </c>
      <c r="R144" s="8">
        <v>3021</v>
      </c>
      <c r="S144" s="8">
        <v>3201</v>
      </c>
      <c r="T144" s="8">
        <v>3381</v>
      </c>
      <c r="U144" s="8">
        <v>3561</v>
      </c>
      <c r="V144" s="8">
        <v>3741</v>
      </c>
      <c r="W144" s="8">
        <v>3921</v>
      </c>
      <c r="X144" s="8">
        <v>4101</v>
      </c>
      <c r="Y144" s="8">
        <v>4281</v>
      </c>
      <c r="Z144" s="8">
        <v>4461</v>
      </c>
      <c r="AA144" s="8">
        <v>4641</v>
      </c>
      <c r="AB144" s="8">
        <v>4821</v>
      </c>
      <c r="AC144" s="8">
        <v>5001</v>
      </c>
      <c r="AD144" s="8">
        <v>5181</v>
      </c>
      <c r="AE144" s="8">
        <v>5361</v>
      </c>
      <c r="AF144" s="8">
        <v>5541</v>
      </c>
      <c r="AG144" s="8">
        <v>5721</v>
      </c>
      <c r="AH144" s="8">
        <v>5901</v>
      </c>
      <c r="AI144" s="8">
        <v>6081</v>
      </c>
      <c r="AJ144" s="8">
        <v>6261</v>
      </c>
      <c r="AK144" s="8">
        <v>6441</v>
      </c>
      <c r="AL144" s="8">
        <v>6621</v>
      </c>
      <c r="AM144" s="8">
        <v>6801</v>
      </c>
      <c r="AN144" s="8">
        <v>6981</v>
      </c>
      <c r="AO144" s="8">
        <v>7161</v>
      </c>
      <c r="AP144" s="8">
        <v>7341</v>
      </c>
      <c r="AQ144" s="8">
        <v>7516</v>
      </c>
      <c r="AR144" s="8">
        <v>7696</v>
      </c>
      <c r="AS144" s="8">
        <v>7876</v>
      </c>
      <c r="AT144" s="8">
        <v>8056</v>
      </c>
      <c r="AU144" s="8">
        <v>8236</v>
      </c>
      <c r="AV144" s="8">
        <v>8416</v>
      </c>
      <c r="AW144" s="8">
        <v>8596</v>
      </c>
      <c r="AX144" s="8">
        <v>8776</v>
      </c>
      <c r="AY144" s="8">
        <v>8956</v>
      </c>
      <c r="AZ144" s="8">
        <v>9136</v>
      </c>
      <c r="BA144" s="8">
        <v>9316</v>
      </c>
      <c r="BB144" s="8">
        <v>9496</v>
      </c>
      <c r="BC144" s="8">
        <v>9676</v>
      </c>
      <c r="BD144" s="8">
        <v>9856</v>
      </c>
      <c r="BE144" s="8">
        <v>10036</v>
      </c>
      <c r="BF144" s="8">
        <v>10216</v>
      </c>
      <c r="BG144" s="8">
        <v>10396</v>
      </c>
      <c r="BH144" s="8">
        <v>10576</v>
      </c>
      <c r="BI144" s="8">
        <v>10756</v>
      </c>
      <c r="BJ144" s="8">
        <v>10936</v>
      </c>
      <c r="BK144" s="8">
        <v>11116</v>
      </c>
      <c r="BL144" s="8">
        <v>11296</v>
      </c>
      <c r="BM144" s="8">
        <v>11474</v>
      </c>
      <c r="BN144" s="8">
        <v>11654</v>
      </c>
      <c r="BO144" s="8">
        <v>11834</v>
      </c>
      <c r="BP144" s="8">
        <v>12014</v>
      </c>
      <c r="BQ144" s="8">
        <v>12194</v>
      </c>
      <c r="BR144" s="8">
        <v>12374</v>
      </c>
      <c r="BS144" s="8">
        <v>12554</v>
      </c>
      <c r="BT144" s="8">
        <v>12734</v>
      </c>
      <c r="BU144" s="8">
        <v>12914</v>
      </c>
    </row>
    <row r="145" spans="2:73" x14ac:dyDescent="0.25">
      <c r="B145" s="8">
        <v>144</v>
      </c>
      <c r="C145" s="8">
        <v>324</v>
      </c>
      <c r="D145" s="8">
        <v>504</v>
      </c>
      <c r="E145" s="8">
        <v>684</v>
      </c>
      <c r="F145" s="8">
        <v>864</v>
      </c>
      <c r="G145" s="8">
        <v>1044</v>
      </c>
      <c r="H145" s="8">
        <v>1224</v>
      </c>
      <c r="I145" s="8">
        <v>1404</v>
      </c>
      <c r="J145" s="8">
        <v>1584</v>
      </c>
      <c r="K145" s="8">
        <v>1764</v>
      </c>
      <c r="L145" s="8">
        <v>1944</v>
      </c>
      <c r="M145" s="8">
        <v>2124</v>
      </c>
      <c r="N145" s="8">
        <v>2302</v>
      </c>
      <c r="O145" s="8">
        <v>2482</v>
      </c>
      <c r="P145" s="8">
        <v>2662</v>
      </c>
      <c r="Q145" s="8">
        <v>2842</v>
      </c>
      <c r="R145" s="8">
        <v>3022</v>
      </c>
      <c r="S145" s="8">
        <v>3202</v>
      </c>
      <c r="T145" s="8">
        <v>3382</v>
      </c>
      <c r="U145" s="8">
        <v>3562</v>
      </c>
      <c r="V145" s="8">
        <v>3742</v>
      </c>
      <c r="W145" s="8">
        <v>3922</v>
      </c>
      <c r="X145" s="8">
        <v>4102</v>
      </c>
      <c r="Y145" s="8">
        <v>4282</v>
      </c>
      <c r="Z145" s="8">
        <v>4462</v>
      </c>
      <c r="AA145" s="8">
        <v>4642</v>
      </c>
      <c r="AB145" s="8">
        <v>4822</v>
      </c>
      <c r="AC145" s="8">
        <v>5002</v>
      </c>
      <c r="AD145" s="8">
        <v>5182</v>
      </c>
      <c r="AE145" s="8">
        <v>5362</v>
      </c>
      <c r="AF145" s="8">
        <v>5542</v>
      </c>
      <c r="AG145" s="8">
        <v>5722</v>
      </c>
      <c r="AH145" s="8">
        <v>5902</v>
      </c>
      <c r="AI145" s="8">
        <v>6082</v>
      </c>
      <c r="AJ145" s="8">
        <v>6262</v>
      </c>
      <c r="AK145" s="8">
        <v>6442</v>
      </c>
      <c r="AL145" s="8">
        <v>6622</v>
      </c>
      <c r="AM145" s="8">
        <v>6802</v>
      </c>
      <c r="AN145" s="8">
        <v>6982</v>
      </c>
      <c r="AO145" s="8">
        <v>7162</v>
      </c>
      <c r="AP145" s="8">
        <v>7342</v>
      </c>
      <c r="AQ145" s="8">
        <v>7517</v>
      </c>
      <c r="AR145" s="8">
        <v>7697</v>
      </c>
      <c r="AS145" s="8">
        <v>7877</v>
      </c>
      <c r="AT145" s="8">
        <v>8057</v>
      </c>
      <c r="AU145" s="8">
        <v>8237</v>
      </c>
      <c r="AV145" s="8">
        <v>8417</v>
      </c>
      <c r="AW145" s="8">
        <v>8597</v>
      </c>
      <c r="AX145" s="8">
        <v>8777</v>
      </c>
      <c r="AY145" s="8">
        <v>8957</v>
      </c>
      <c r="AZ145" s="8">
        <v>9137</v>
      </c>
      <c r="BA145" s="8">
        <v>9317</v>
      </c>
      <c r="BB145" s="8">
        <v>9497</v>
      </c>
      <c r="BC145" s="8">
        <v>9677</v>
      </c>
      <c r="BD145" s="8">
        <v>9857</v>
      </c>
      <c r="BE145" s="8">
        <v>10037</v>
      </c>
      <c r="BF145" s="8">
        <v>10217</v>
      </c>
      <c r="BG145" s="8">
        <v>10397</v>
      </c>
      <c r="BH145" s="8">
        <v>10577</v>
      </c>
      <c r="BI145" s="8">
        <v>10757</v>
      </c>
      <c r="BJ145" s="8">
        <v>10937</v>
      </c>
      <c r="BK145" s="8">
        <v>11117</v>
      </c>
      <c r="BL145" s="8">
        <v>11297</v>
      </c>
      <c r="BM145" s="8">
        <v>11475</v>
      </c>
      <c r="BN145" s="8">
        <v>11655</v>
      </c>
      <c r="BO145" s="8">
        <v>11835</v>
      </c>
      <c r="BP145" s="8">
        <v>12015</v>
      </c>
      <c r="BQ145" s="8">
        <v>12195</v>
      </c>
      <c r="BR145" s="8">
        <v>12375</v>
      </c>
      <c r="BS145" s="8">
        <v>12555</v>
      </c>
      <c r="BT145" s="8">
        <v>12735</v>
      </c>
      <c r="BU145" s="8">
        <v>12915</v>
      </c>
    </row>
    <row r="146" spans="2:73" x14ac:dyDescent="0.25">
      <c r="B146" s="8">
        <v>145</v>
      </c>
      <c r="C146" s="8">
        <v>325</v>
      </c>
      <c r="D146" s="8">
        <v>505</v>
      </c>
      <c r="E146" s="8">
        <v>685</v>
      </c>
      <c r="F146" s="8">
        <v>865</v>
      </c>
      <c r="G146" s="8">
        <v>1045</v>
      </c>
      <c r="H146" s="8">
        <v>1225</v>
      </c>
      <c r="I146" s="8">
        <v>1405</v>
      </c>
      <c r="J146" s="8">
        <v>1585</v>
      </c>
      <c r="K146" s="8">
        <v>1765</v>
      </c>
      <c r="L146" s="8">
        <v>1945</v>
      </c>
      <c r="M146" s="8">
        <v>2125</v>
      </c>
      <c r="N146" s="8">
        <v>2303</v>
      </c>
      <c r="O146" s="8">
        <v>2483</v>
      </c>
      <c r="P146" s="8">
        <v>2663</v>
      </c>
      <c r="Q146" s="8">
        <v>2843</v>
      </c>
      <c r="R146" s="8">
        <v>3023</v>
      </c>
      <c r="S146" s="8">
        <v>3203</v>
      </c>
      <c r="T146" s="8">
        <v>3383</v>
      </c>
      <c r="U146" s="8">
        <v>3563</v>
      </c>
      <c r="V146" s="8">
        <v>3743</v>
      </c>
      <c r="W146" s="8">
        <v>3923</v>
      </c>
      <c r="X146" s="8">
        <v>4103</v>
      </c>
      <c r="Y146" s="8">
        <v>4283</v>
      </c>
      <c r="Z146" s="8">
        <v>4463</v>
      </c>
      <c r="AA146" s="8">
        <v>4643</v>
      </c>
      <c r="AB146" s="8">
        <v>4823</v>
      </c>
      <c r="AC146" s="8">
        <v>5003</v>
      </c>
      <c r="AD146" s="8">
        <v>5183</v>
      </c>
      <c r="AE146" s="8">
        <v>5363</v>
      </c>
      <c r="AF146" s="8">
        <v>5543</v>
      </c>
      <c r="AG146" s="8">
        <v>5723</v>
      </c>
      <c r="AH146" s="8">
        <v>5903</v>
      </c>
      <c r="AI146" s="8">
        <v>6083</v>
      </c>
      <c r="AJ146" s="8">
        <v>6263</v>
      </c>
      <c r="AK146" s="8">
        <v>6443</v>
      </c>
      <c r="AL146" s="8">
        <v>6623</v>
      </c>
      <c r="AM146" s="8">
        <v>6803</v>
      </c>
      <c r="AN146" s="8">
        <v>6983</v>
      </c>
      <c r="AO146" s="8">
        <v>7163</v>
      </c>
      <c r="AP146" s="8">
        <v>7343</v>
      </c>
      <c r="AQ146" s="8">
        <v>7518</v>
      </c>
      <c r="AR146" s="8">
        <v>7698</v>
      </c>
      <c r="AS146" s="8">
        <v>7878</v>
      </c>
      <c r="AT146" s="8">
        <v>8058</v>
      </c>
      <c r="AU146" s="8">
        <v>8238</v>
      </c>
      <c r="AV146" s="8">
        <v>8418</v>
      </c>
      <c r="AW146" s="8">
        <v>8598</v>
      </c>
      <c r="AX146" s="8">
        <v>8778</v>
      </c>
      <c r="AY146" s="8">
        <v>8958</v>
      </c>
      <c r="AZ146" s="8">
        <v>9138</v>
      </c>
      <c r="BA146" s="8">
        <v>9318</v>
      </c>
      <c r="BB146" s="8">
        <v>9498</v>
      </c>
      <c r="BC146" s="8">
        <v>9678</v>
      </c>
      <c r="BD146" s="8">
        <v>9858</v>
      </c>
      <c r="BE146" s="8">
        <v>10038</v>
      </c>
      <c r="BF146" s="8">
        <v>10218</v>
      </c>
      <c r="BG146" s="8">
        <v>10398</v>
      </c>
      <c r="BH146" s="8">
        <v>10578</v>
      </c>
      <c r="BI146" s="8">
        <v>10758</v>
      </c>
      <c r="BJ146" s="8">
        <v>10938</v>
      </c>
      <c r="BK146" s="8">
        <v>11118</v>
      </c>
      <c r="BL146" s="8">
        <v>11298</v>
      </c>
      <c r="BM146" s="8">
        <v>11476</v>
      </c>
      <c r="BN146" s="8">
        <v>11656</v>
      </c>
      <c r="BO146" s="8">
        <v>11836</v>
      </c>
      <c r="BP146" s="8">
        <v>12016</v>
      </c>
      <c r="BQ146" s="8">
        <v>12196</v>
      </c>
      <c r="BR146" s="8">
        <v>12376</v>
      </c>
      <c r="BS146" s="8">
        <v>12556</v>
      </c>
      <c r="BT146" s="8">
        <v>12736</v>
      </c>
      <c r="BU146" s="8">
        <v>12916</v>
      </c>
    </row>
    <row r="147" spans="2:73" x14ac:dyDescent="0.25">
      <c r="B147" s="8">
        <v>146</v>
      </c>
      <c r="C147" s="8">
        <v>326</v>
      </c>
      <c r="D147" s="8">
        <v>506</v>
      </c>
      <c r="E147" s="8">
        <v>686</v>
      </c>
      <c r="F147" s="8">
        <v>866</v>
      </c>
      <c r="G147" s="8">
        <v>1046</v>
      </c>
      <c r="H147" s="8">
        <v>1226</v>
      </c>
      <c r="I147" s="8">
        <v>1406</v>
      </c>
      <c r="J147" s="8">
        <v>1586</v>
      </c>
      <c r="K147" s="8">
        <v>1766</v>
      </c>
      <c r="L147" s="8">
        <v>1946</v>
      </c>
      <c r="M147" s="8">
        <v>2126</v>
      </c>
      <c r="N147" s="8">
        <v>2304</v>
      </c>
      <c r="O147" s="8">
        <v>2484</v>
      </c>
      <c r="P147" s="8">
        <v>2664</v>
      </c>
      <c r="Q147" s="8">
        <v>2844</v>
      </c>
      <c r="R147" s="8">
        <v>3024</v>
      </c>
      <c r="S147" s="8">
        <v>3204</v>
      </c>
      <c r="T147" s="8">
        <v>3384</v>
      </c>
      <c r="U147" s="8">
        <v>3564</v>
      </c>
      <c r="V147" s="8">
        <v>3744</v>
      </c>
      <c r="W147" s="8">
        <v>3924</v>
      </c>
      <c r="X147" s="8">
        <v>4104</v>
      </c>
      <c r="Y147" s="8">
        <v>4284</v>
      </c>
      <c r="Z147" s="8">
        <v>4464</v>
      </c>
      <c r="AA147" s="8">
        <v>4644</v>
      </c>
      <c r="AB147" s="8">
        <v>4824</v>
      </c>
      <c r="AC147" s="8">
        <v>5004</v>
      </c>
      <c r="AD147" s="8">
        <v>5184</v>
      </c>
      <c r="AE147" s="8">
        <v>5364</v>
      </c>
      <c r="AF147" s="8">
        <v>5544</v>
      </c>
      <c r="AG147" s="8">
        <v>5724</v>
      </c>
      <c r="AH147" s="8">
        <v>5904</v>
      </c>
      <c r="AI147" s="8">
        <v>6084</v>
      </c>
      <c r="AJ147" s="8">
        <v>6264</v>
      </c>
      <c r="AK147" s="8">
        <v>6444</v>
      </c>
      <c r="AL147" s="8">
        <v>6624</v>
      </c>
      <c r="AM147" s="8">
        <v>6804</v>
      </c>
      <c r="AN147" s="8">
        <v>6984</v>
      </c>
      <c r="AO147" s="8">
        <v>7164</v>
      </c>
      <c r="AP147" s="8">
        <v>7344</v>
      </c>
      <c r="AQ147" s="8">
        <v>7519</v>
      </c>
      <c r="AR147" s="8">
        <v>7699</v>
      </c>
      <c r="AS147" s="8">
        <v>7879</v>
      </c>
      <c r="AT147" s="8">
        <v>8059</v>
      </c>
      <c r="AU147" s="8">
        <v>8239</v>
      </c>
      <c r="AV147" s="8">
        <v>8419</v>
      </c>
      <c r="AW147" s="8">
        <v>8599</v>
      </c>
      <c r="AX147" s="8">
        <v>8779</v>
      </c>
      <c r="AY147" s="8">
        <v>8959</v>
      </c>
      <c r="AZ147" s="8">
        <v>9139</v>
      </c>
      <c r="BA147" s="8">
        <v>9319</v>
      </c>
      <c r="BB147" s="8">
        <v>9499</v>
      </c>
      <c r="BC147" s="8">
        <v>9679</v>
      </c>
      <c r="BD147" s="8">
        <v>9859</v>
      </c>
      <c r="BE147" s="8">
        <v>10039</v>
      </c>
      <c r="BF147" s="8">
        <v>10219</v>
      </c>
      <c r="BG147" s="8">
        <v>10399</v>
      </c>
      <c r="BH147" s="8">
        <v>10579</v>
      </c>
      <c r="BI147" s="8">
        <v>10759</v>
      </c>
      <c r="BJ147" s="8">
        <v>10939</v>
      </c>
      <c r="BK147" s="8">
        <v>11119</v>
      </c>
      <c r="BL147" s="8">
        <v>11299</v>
      </c>
      <c r="BM147" s="8">
        <v>11477</v>
      </c>
      <c r="BN147" s="8">
        <v>11657</v>
      </c>
      <c r="BO147" s="8">
        <v>11837</v>
      </c>
      <c r="BP147" s="8">
        <v>12017</v>
      </c>
      <c r="BQ147" s="8">
        <v>12197</v>
      </c>
      <c r="BR147" s="8">
        <v>12377</v>
      </c>
      <c r="BS147" s="8">
        <v>12557</v>
      </c>
      <c r="BT147" s="8">
        <v>12737</v>
      </c>
      <c r="BU147" s="8">
        <v>12917</v>
      </c>
    </row>
    <row r="148" spans="2:73" x14ac:dyDescent="0.25">
      <c r="B148" s="8">
        <v>147</v>
      </c>
      <c r="C148" s="8">
        <v>327</v>
      </c>
      <c r="D148" s="8">
        <v>507</v>
      </c>
      <c r="E148" s="8">
        <v>687</v>
      </c>
      <c r="F148" s="8">
        <v>867</v>
      </c>
      <c r="G148" s="8">
        <v>1047</v>
      </c>
      <c r="H148" s="8">
        <v>1227</v>
      </c>
      <c r="I148" s="8">
        <v>1407</v>
      </c>
      <c r="J148" s="8">
        <v>1587</v>
      </c>
      <c r="K148" s="8">
        <v>1767</v>
      </c>
      <c r="L148" s="8">
        <v>1947</v>
      </c>
      <c r="M148" s="8">
        <v>2127</v>
      </c>
      <c r="N148" s="8">
        <v>2305</v>
      </c>
      <c r="O148" s="8">
        <v>2485</v>
      </c>
      <c r="P148" s="8">
        <v>2665</v>
      </c>
      <c r="Q148" s="8">
        <v>2845</v>
      </c>
      <c r="R148" s="8">
        <v>3025</v>
      </c>
      <c r="S148" s="8">
        <v>3205</v>
      </c>
      <c r="T148" s="8">
        <v>3385</v>
      </c>
      <c r="U148" s="8">
        <v>3565</v>
      </c>
      <c r="V148" s="8">
        <v>3745</v>
      </c>
      <c r="W148" s="8">
        <v>3925</v>
      </c>
      <c r="X148" s="8">
        <v>4105</v>
      </c>
      <c r="Y148" s="8">
        <v>4285</v>
      </c>
      <c r="Z148" s="8">
        <v>4465</v>
      </c>
      <c r="AA148" s="8">
        <v>4645</v>
      </c>
      <c r="AB148" s="8">
        <v>4825</v>
      </c>
      <c r="AC148" s="8">
        <v>5005</v>
      </c>
      <c r="AD148" s="8">
        <v>5185</v>
      </c>
      <c r="AE148" s="8">
        <v>5365</v>
      </c>
      <c r="AF148" s="8">
        <v>5545</v>
      </c>
      <c r="AG148" s="8">
        <v>5725</v>
      </c>
      <c r="AH148" s="8">
        <v>5905</v>
      </c>
      <c r="AI148" s="8">
        <v>6085</v>
      </c>
      <c r="AJ148" s="8">
        <v>6265</v>
      </c>
      <c r="AK148" s="8">
        <v>6445</v>
      </c>
      <c r="AL148" s="8">
        <v>6625</v>
      </c>
      <c r="AM148" s="8">
        <v>6805</v>
      </c>
      <c r="AN148" s="8">
        <v>6985</v>
      </c>
      <c r="AO148" s="8">
        <v>7165</v>
      </c>
      <c r="AP148" s="8">
        <v>7345</v>
      </c>
      <c r="AQ148" s="8">
        <v>7520</v>
      </c>
      <c r="AR148" s="8">
        <v>7700</v>
      </c>
      <c r="AS148" s="8">
        <v>7880</v>
      </c>
      <c r="AT148" s="8">
        <v>8060</v>
      </c>
      <c r="AU148" s="8">
        <v>8240</v>
      </c>
      <c r="AV148" s="8">
        <v>8420</v>
      </c>
      <c r="AW148" s="8">
        <v>8600</v>
      </c>
      <c r="AX148" s="8">
        <v>8780</v>
      </c>
      <c r="AY148" s="8">
        <v>8960</v>
      </c>
      <c r="AZ148" s="8">
        <v>9140</v>
      </c>
      <c r="BA148" s="8">
        <v>9320</v>
      </c>
      <c r="BB148" s="8">
        <v>9500</v>
      </c>
      <c r="BC148" s="8">
        <v>9680</v>
      </c>
      <c r="BD148" s="8">
        <v>9860</v>
      </c>
      <c r="BE148" s="8">
        <v>10040</v>
      </c>
      <c r="BF148" s="8">
        <v>10220</v>
      </c>
      <c r="BG148" s="8">
        <v>10400</v>
      </c>
      <c r="BH148" s="8">
        <v>10580</v>
      </c>
      <c r="BI148" s="8">
        <v>10760</v>
      </c>
      <c r="BJ148" s="8">
        <v>10940</v>
      </c>
      <c r="BK148" s="8">
        <v>11120</v>
      </c>
      <c r="BL148" s="8">
        <v>11300</v>
      </c>
      <c r="BM148" s="8">
        <v>11478</v>
      </c>
      <c r="BN148" s="8">
        <v>11658</v>
      </c>
      <c r="BO148" s="8">
        <v>11838</v>
      </c>
      <c r="BP148" s="8">
        <v>12018</v>
      </c>
      <c r="BQ148" s="8">
        <v>12198</v>
      </c>
      <c r="BR148" s="8">
        <v>12378</v>
      </c>
      <c r="BS148" s="8">
        <v>12558</v>
      </c>
      <c r="BT148" s="8">
        <v>12738</v>
      </c>
      <c r="BU148" s="8">
        <v>12918</v>
      </c>
    </row>
    <row r="149" spans="2:73" x14ac:dyDescent="0.25">
      <c r="B149" s="8">
        <v>148</v>
      </c>
      <c r="C149" s="8">
        <v>328</v>
      </c>
      <c r="D149" s="8">
        <v>508</v>
      </c>
      <c r="E149" s="8">
        <v>688</v>
      </c>
      <c r="F149" s="8">
        <v>868</v>
      </c>
      <c r="G149" s="8">
        <v>1048</v>
      </c>
      <c r="H149" s="8">
        <v>1228</v>
      </c>
      <c r="I149" s="8">
        <v>1408</v>
      </c>
      <c r="J149" s="8">
        <v>1588</v>
      </c>
      <c r="K149" s="8">
        <v>1768</v>
      </c>
      <c r="L149" s="8">
        <v>1948</v>
      </c>
      <c r="M149" s="8">
        <v>2128</v>
      </c>
      <c r="N149" s="8">
        <v>2306</v>
      </c>
      <c r="O149" s="8">
        <v>2486</v>
      </c>
      <c r="P149" s="8">
        <v>2666</v>
      </c>
      <c r="Q149" s="8">
        <v>2846</v>
      </c>
      <c r="R149" s="8">
        <v>3026</v>
      </c>
      <c r="S149" s="8">
        <v>3206</v>
      </c>
      <c r="T149" s="8">
        <v>3386</v>
      </c>
      <c r="U149" s="8">
        <v>3566</v>
      </c>
      <c r="V149" s="8">
        <v>3746</v>
      </c>
      <c r="W149" s="8">
        <v>3926</v>
      </c>
      <c r="X149" s="8">
        <v>4106</v>
      </c>
      <c r="Y149" s="8">
        <v>4286</v>
      </c>
      <c r="Z149" s="8">
        <v>4466</v>
      </c>
      <c r="AA149" s="8">
        <v>4646</v>
      </c>
      <c r="AB149" s="8">
        <v>4826</v>
      </c>
      <c r="AC149" s="8">
        <v>5006</v>
      </c>
      <c r="AD149" s="8">
        <v>5186</v>
      </c>
      <c r="AE149" s="8">
        <v>5366</v>
      </c>
      <c r="AF149" s="8">
        <v>5546</v>
      </c>
      <c r="AG149" s="8">
        <v>5726</v>
      </c>
      <c r="AH149" s="8">
        <v>5906</v>
      </c>
      <c r="AI149" s="8">
        <v>6086</v>
      </c>
      <c r="AJ149" s="8">
        <v>6266</v>
      </c>
      <c r="AK149" s="8">
        <v>6446</v>
      </c>
      <c r="AL149" s="8">
        <v>6626</v>
      </c>
      <c r="AM149" s="8">
        <v>6806</v>
      </c>
      <c r="AN149" s="8">
        <v>6986</v>
      </c>
      <c r="AO149" s="8">
        <v>7166</v>
      </c>
      <c r="AP149" s="8">
        <v>7346</v>
      </c>
      <c r="AQ149" s="8">
        <v>7521</v>
      </c>
      <c r="AR149" s="8">
        <v>7701</v>
      </c>
      <c r="AS149" s="8">
        <v>7881</v>
      </c>
      <c r="AT149" s="8">
        <v>8061</v>
      </c>
      <c r="AU149" s="8">
        <v>8241</v>
      </c>
      <c r="AV149" s="8">
        <v>8421</v>
      </c>
      <c r="AW149" s="8">
        <v>8601</v>
      </c>
      <c r="AX149" s="8">
        <v>8781</v>
      </c>
      <c r="AY149" s="8">
        <v>8961</v>
      </c>
      <c r="AZ149" s="8">
        <v>9141</v>
      </c>
      <c r="BA149" s="8">
        <v>9321</v>
      </c>
      <c r="BB149" s="8">
        <v>9501</v>
      </c>
      <c r="BC149" s="8">
        <v>9681</v>
      </c>
      <c r="BD149" s="8">
        <v>9861</v>
      </c>
      <c r="BE149" s="8">
        <v>10041</v>
      </c>
      <c r="BF149" s="8">
        <v>10221</v>
      </c>
      <c r="BG149" s="8">
        <v>10401</v>
      </c>
      <c r="BH149" s="8">
        <v>10581</v>
      </c>
      <c r="BI149" s="8">
        <v>10761</v>
      </c>
      <c r="BJ149" s="8">
        <v>10941</v>
      </c>
      <c r="BK149" s="8">
        <v>11121</v>
      </c>
      <c r="BL149" s="8">
        <v>11301</v>
      </c>
      <c r="BM149" s="8">
        <v>11479</v>
      </c>
      <c r="BN149" s="8">
        <v>11659</v>
      </c>
      <c r="BO149" s="8">
        <v>11839</v>
      </c>
      <c r="BP149" s="8">
        <v>12019</v>
      </c>
      <c r="BQ149" s="8">
        <v>12199</v>
      </c>
      <c r="BR149" s="8">
        <v>12379</v>
      </c>
      <c r="BS149" s="8">
        <v>12559</v>
      </c>
      <c r="BT149" s="8">
        <v>12739</v>
      </c>
      <c r="BU149" s="8">
        <v>12919</v>
      </c>
    </row>
    <row r="150" spans="2:73" x14ac:dyDescent="0.25">
      <c r="B150" s="8">
        <v>149</v>
      </c>
      <c r="C150" s="8">
        <v>329</v>
      </c>
      <c r="D150" s="8">
        <v>509</v>
      </c>
      <c r="E150" s="8">
        <v>689</v>
      </c>
      <c r="F150" s="8">
        <v>869</v>
      </c>
      <c r="G150" s="8">
        <v>1049</v>
      </c>
      <c r="H150" s="8">
        <v>1229</v>
      </c>
      <c r="I150" s="8">
        <v>1409</v>
      </c>
      <c r="J150" s="8">
        <v>1589</v>
      </c>
      <c r="K150" s="8">
        <v>1769</v>
      </c>
      <c r="L150" s="8">
        <v>1949</v>
      </c>
      <c r="M150" s="8">
        <v>2129</v>
      </c>
      <c r="N150" s="8">
        <v>2307</v>
      </c>
      <c r="O150" s="8">
        <v>2487</v>
      </c>
      <c r="P150" s="8">
        <v>2667</v>
      </c>
      <c r="Q150" s="8">
        <v>2847</v>
      </c>
      <c r="R150" s="8">
        <v>3027</v>
      </c>
      <c r="S150" s="8">
        <v>3207</v>
      </c>
      <c r="T150" s="8">
        <v>3387</v>
      </c>
      <c r="U150" s="8">
        <v>3567</v>
      </c>
      <c r="V150" s="8">
        <v>3747</v>
      </c>
      <c r="W150" s="8">
        <v>3927</v>
      </c>
      <c r="X150" s="8">
        <v>4107</v>
      </c>
      <c r="Y150" s="8">
        <v>4287</v>
      </c>
      <c r="Z150" s="8">
        <v>4467</v>
      </c>
      <c r="AA150" s="8">
        <v>4647</v>
      </c>
      <c r="AB150" s="8">
        <v>4827</v>
      </c>
      <c r="AC150" s="8">
        <v>5007</v>
      </c>
      <c r="AD150" s="8">
        <v>5187</v>
      </c>
      <c r="AE150" s="8">
        <v>5367</v>
      </c>
      <c r="AF150" s="8">
        <v>5547</v>
      </c>
      <c r="AG150" s="8">
        <v>5727</v>
      </c>
      <c r="AH150" s="8">
        <v>5907</v>
      </c>
      <c r="AI150" s="8">
        <v>6087</v>
      </c>
      <c r="AJ150" s="8">
        <v>6267</v>
      </c>
      <c r="AK150" s="8">
        <v>6447</v>
      </c>
      <c r="AL150" s="8">
        <v>6627</v>
      </c>
      <c r="AM150" s="8">
        <v>6807</v>
      </c>
      <c r="AN150" s="8">
        <v>6987</v>
      </c>
      <c r="AO150" s="8">
        <v>7167</v>
      </c>
      <c r="AP150" s="8">
        <v>7347</v>
      </c>
      <c r="AQ150" s="8">
        <v>7522</v>
      </c>
      <c r="AR150" s="8">
        <v>7702</v>
      </c>
      <c r="AS150" s="8">
        <v>7882</v>
      </c>
      <c r="AT150" s="8">
        <v>8062</v>
      </c>
      <c r="AU150" s="8">
        <v>8242</v>
      </c>
      <c r="AV150" s="8">
        <v>8422</v>
      </c>
      <c r="AW150" s="8">
        <v>8602</v>
      </c>
      <c r="AX150" s="8">
        <v>8782</v>
      </c>
      <c r="AY150" s="8">
        <v>8962</v>
      </c>
      <c r="AZ150" s="8">
        <v>9142</v>
      </c>
      <c r="BA150" s="8">
        <v>9322</v>
      </c>
      <c r="BB150" s="8">
        <v>9502</v>
      </c>
      <c r="BC150" s="8">
        <v>9682</v>
      </c>
      <c r="BD150" s="8">
        <v>9862</v>
      </c>
      <c r="BE150" s="8">
        <v>10042</v>
      </c>
      <c r="BF150" s="8">
        <v>10222</v>
      </c>
      <c r="BG150" s="8">
        <v>10402</v>
      </c>
      <c r="BH150" s="8">
        <v>10582</v>
      </c>
      <c r="BI150" s="8">
        <v>10762</v>
      </c>
      <c r="BJ150" s="8">
        <v>10942</v>
      </c>
      <c r="BK150" s="8">
        <v>11122</v>
      </c>
      <c r="BL150" s="8">
        <v>11302</v>
      </c>
      <c r="BM150" s="8">
        <v>11480</v>
      </c>
      <c r="BN150" s="8">
        <v>11660</v>
      </c>
      <c r="BO150" s="8">
        <v>11840</v>
      </c>
      <c r="BP150" s="8">
        <v>12020</v>
      </c>
      <c r="BQ150" s="8">
        <v>12200</v>
      </c>
      <c r="BR150" s="8">
        <v>12380</v>
      </c>
      <c r="BS150" s="8">
        <v>12560</v>
      </c>
      <c r="BT150" s="8">
        <v>12740</v>
      </c>
      <c r="BU150" s="8">
        <v>12920</v>
      </c>
    </row>
    <row r="151" spans="2:73" x14ac:dyDescent="0.25">
      <c r="B151" s="8">
        <v>150</v>
      </c>
      <c r="C151" s="8">
        <v>330</v>
      </c>
      <c r="D151" s="8">
        <v>510</v>
      </c>
      <c r="E151" s="8">
        <v>690</v>
      </c>
      <c r="F151" s="8">
        <v>870</v>
      </c>
      <c r="G151" s="8">
        <v>1050</v>
      </c>
      <c r="H151" s="8">
        <v>1230</v>
      </c>
      <c r="I151" s="8">
        <v>1410</v>
      </c>
      <c r="J151" s="8">
        <v>1590</v>
      </c>
      <c r="K151" s="8">
        <v>1770</v>
      </c>
      <c r="L151" s="8">
        <v>1950</v>
      </c>
      <c r="M151" s="8">
        <v>2130</v>
      </c>
      <c r="N151" s="8">
        <v>2308</v>
      </c>
      <c r="O151" s="8">
        <v>2488</v>
      </c>
      <c r="P151" s="8">
        <v>2668</v>
      </c>
      <c r="Q151" s="8">
        <v>2848</v>
      </c>
      <c r="R151" s="8">
        <v>3028</v>
      </c>
      <c r="S151" s="8">
        <v>3208</v>
      </c>
      <c r="T151" s="8">
        <v>3388</v>
      </c>
      <c r="U151" s="8">
        <v>3568</v>
      </c>
      <c r="V151" s="8">
        <v>3748</v>
      </c>
      <c r="W151" s="8">
        <v>3928</v>
      </c>
      <c r="X151" s="8">
        <v>4108</v>
      </c>
      <c r="Y151" s="8">
        <v>4288</v>
      </c>
      <c r="Z151" s="8">
        <v>4468</v>
      </c>
      <c r="AA151" s="8">
        <v>4648</v>
      </c>
      <c r="AB151" s="8">
        <v>4828</v>
      </c>
      <c r="AC151" s="8">
        <v>5008</v>
      </c>
      <c r="AD151" s="8">
        <v>5188</v>
      </c>
      <c r="AE151" s="8">
        <v>5368</v>
      </c>
      <c r="AF151" s="8">
        <v>5548</v>
      </c>
      <c r="AG151" s="8">
        <v>5728</v>
      </c>
      <c r="AH151" s="8">
        <v>5908</v>
      </c>
      <c r="AI151" s="8">
        <v>6088</v>
      </c>
      <c r="AJ151" s="8">
        <v>6268</v>
      </c>
      <c r="AK151" s="8">
        <v>6448</v>
      </c>
      <c r="AL151" s="8">
        <v>6628</v>
      </c>
      <c r="AM151" s="8">
        <v>6808</v>
      </c>
      <c r="AN151" s="8">
        <v>6988</v>
      </c>
      <c r="AO151" s="8">
        <v>7168</v>
      </c>
      <c r="AP151" s="8">
        <v>7348</v>
      </c>
      <c r="AQ151" s="8">
        <v>7523</v>
      </c>
      <c r="AR151" s="8">
        <v>7703</v>
      </c>
      <c r="AS151" s="8">
        <v>7883</v>
      </c>
      <c r="AT151" s="8">
        <v>8063</v>
      </c>
      <c r="AU151" s="8">
        <v>8243</v>
      </c>
      <c r="AV151" s="8">
        <v>8423</v>
      </c>
      <c r="AW151" s="8">
        <v>8603</v>
      </c>
      <c r="AX151" s="8">
        <v>8783</v>
      </c>
      <c r="AY151" s="8">
        <v>8963</v>
      </c>
      <c r="AZ151" s="8">
        <v>9143</v>
      </c>
      <c r="BA151" s="8">
        <v>9323</v>
      </c>
      <c r="BB151" s="8">
        <v>9503</v>
      </c>
      <c r="BC151" s="8">
        <v>9683</v>
      </c>
      <c r="BD151" s="8">
        <v>9863</v>
      </c>
      <c r="BE151" s="8">
        <v>10043</v>
      </c>
      <c r="BF151" s="8">
        <v>10223</v>
      </c>
      <c r="BG151" s="8">
        <v>10403</v>
      </c>
      <c r="BH151" s="8">
        <v>10583</v>
      </c>
      <c r="BI151" s="8">
        <v>10763</v>
      </c>
      <c r="BJ151" s="8">
        <v>10943</v>
      </c>
      <c r="BK151" s="8">
        <v>11123</v>
      </c>
      <c r="BL151" s="8">
        <v>11303</v>
      </c>
      <c r="BM151" s="8">
        <v>11481</v>
      </c>
      <c r="BN151" s="8">
        <v>11661</v>
      </c>
      <c r="BO151" s="8">
        <v>11841</v>
      </c>
      <c r="BP151" s="8">
        <v>12021</v>
      </c>
      <c r="BQ151" s="8">
        <v>12201</v>
      </c>
      <c r="BR151" s="8">
        <v>12381</v>
      </c>
      <c r="BS151" s="8">
        <v>12561</v>
      </c>
      <c r="BT151" s="8">
        <v>12741</v>
      </c>
      <c r="BU151" s="8">
        <v>12921</v>
      </c>
    </row>
    <row r="152" spans="2:73" x14ac:dyDescent="0.25">
      <c r="B152" s="8">
        <v>151</v>
      </c>
      <c r="C152" s="8">
        <v>331</v>
      </c>
      <c r="D152" s="8">
        <v>511</v>
      </c>
      <c r="E152" s="8">
        <v>691</v>
      </c>
      <c r="F152" s="8">
        <v>871</v>
      </c>
      <c r="G152" s="8">
        <v>1051</v>
      </c>
      <c r="H152" s="8">
        <v>1231</v>
      </c>
      <c r="I152" s="8">
        <v>1411</v>
      </c>
      <c r="J152" s="8">
        <v>1591</v>
      </c>
      <c r="K152" s="8">
        <v>1771</v>
      </c>
      <c r="L152" s="8">
        <v>1951</v>
      </c>
      <c r="M152" s="8">
        <v>2131</v>
      </c>
      <c r="N152" s="8">
        <v>2309</v>
      </c>
      <c r="O152" s="8">
        <v>2489</v>
      </c>
      <c r="P152" s="8">
        <v>2669</v>
      </c>
      <c r="Q152" s="8">
        <v>2849</v>
      </c>
      <c r="R152" s="8">
        <v>3029</v>
      </c>
      <c r="S152" s="8">
        <v>3209</v>
      </c>
      <c r="T152" s="8">
        <v>3389</v>
      </c>
      <c r="U152" s="8">
        <v>3569</v>
      </c>
      <c r="V152" s="8">
        <v>3749</v>
      </c>
      <c r="W152" s="8">
        <v>3929</v>
      </c>
      <c r="X152" s="8">
        <v>4109</v>
      </c>
      <c r="Y152" s="8">
        <v>4289</v>
      </c>
      <c r="Z152" s="8">
        <v>4469</v>
      </c>
      <c r="AA152" s="8">
        <v>4649</v>
      </c>
      <c r="AB152" s="8">
        <v>4829</v>
      </c>
      <c r="AC152" s="8">
        <v>5009</v>
      </c>
      <c r="AD152" s="8">
        <v>5189</v>
      </c>
      <c r="AE152" s="8">
        <v>5369</v>
      </c>
      <c r="AF152" s="8">
        <v>5549</v>
      </c>
      <c r="AG152" s="8">
        <v>5729</v>
      </c>
      <c r="AH152" s="8">
        <v>5909</v>
      </c>
      <c r="AI152" s="8">
        <v>6089</v>
      </c>
      <c r="AJ152" s="8">
        <v>6269</v>
      </c>
      <c r="AK152" s="8">
        <v>6449</v>
      </c>
      <c r="AL152" s="8">
        <v>6629</v>
      </c>
      <c r="AM152" s="8">
        <v>6809</v>
      </c>
      <c r="AN152" s="8">
        <v>6989</v>
      </c>
      <c r="AO152" s="8">
        <v>7169</v>
      </c>
      <c r="AP152" s="8">
        <v>7349</v>
      </c>
      <c r="AQ152" s="8">
        <v>7524</v>
      </c>
      <c r="AR152" s="8">
        <v>7704</v>
      </c>
      <c r="AS152" s="8">
        <v>7884</v>
      </c>
      <c r="AT152" s="8">
        <v>8064</v>
      </c>
      <c r="AU152" s="8">
        <v>8244</v>
      </c>
      <c r="AV152" s="8">
        <v>8424</v>
      </c>
      <c r="AW152" s="8">
        <v>8604</v>
      </c>
      <c r="AX152" s="8">
        <v>8784</v>
      </c>
      <c r="AY152" s="8">
        <v>8964</v>
      </c>
      <c r="AZ152" s="8">
        <v>9144</v>
      </c>
      <c r="BA152" s="8">
        <v>9324</v>
      </c>
      <c r="BB152" s="8">
        <v>9504</v>
      </c>
      <c r="BC152" s="8">
        <v>9684</v>
      </c>
      <c r="BD152" s="8">
        <v>9864</v>
      </c>
      <c r="BE152" s="8">
        <v>10044</v>
      </c>
      <c r="BF152" s="8">
        <v>10224</v>
      </c>
      <c r="BG152" s="8">
        <v>10404</v>
      </c>
      <c r="BH152" s="8">
        <v>10584</v>
      </c>
      <c r="BI152" s="8">
        <v>10764</v>
      </c>
      <c r="BJ152" s="8">
        <v>10944</v>
      </c>
      <c r="BK152" s="8">
        <v>11124</v>
      </c>
      <c r="BL152" s="8">
        <v>11304</v>
      </c>
      <c r="BM152" s="8">
        <v>11482</v>
      </c>
      <c r="BN152" s="8">
        <v>11662</v>
      </c>
      <c r="BO152" s="8">
        <v>11842</v>
      </c>
      <c r="BP152" s="8">
        <v>12022</v>
      </c>
      <c r="BQ152" s="8">
        <v>12202</v>
      </c>
      <c r="BR152" s="8">
        <v>12382</v>
      </c>
      <c r="BS152" s="8">
        <v>12562</v>
      </c>
      <c r="BT152" s="8">
        <v>12742</v>
      </c>
      <c r="BU152" s="8">
        <v>12922</v>
      </c>
    </row>
    <row r="153" spans="2:73" x14ac:dyDescent="0.25">
      <c r="B153" s="8">
        <v>152</v>
      </c>
      <c r="C153" s="8">
        <v>332</v>
      </c>
      <c r="D153" s="8">
        <v>512</v>
      </c>
      <c r="E153" s="8">
        <v>692</v>
      </c>
      <c r="F153" s="8">
        <v>872</v>
      </c>
      <c r="G153" s="8">
        <v>1052</v>
      </c>
      <c r="H153" s="8">
        <v>1232</v>
      </c>
      <c r="I153" s="8">
        <v>1412</v>
      </c>
      <c r="J153" s="8">
        <v>1592</v>
      </c>
      <c r="K153" s="8">
        <v>1772</v>
      </c>
      <c r="L153" s="8">
        <v>1952</v>
      </c>
      <c r="M153" s="8">
        <v>2132</v>
      </c>
      <c r="N153" s="8">
        <v>2310</v>
      </c>
      <c r="O153" s="8">
        <v>2490</v>
      </c>
      <c r="P153" s="8">
        <v>2670</v>
      </c>
      <c r="Q153" s="8">
        <v>2850</v>
      </c>
      <c r="R153" s="8">
        <v>3030</v>
      </c>
      <c r="S153" s="8">
        <v>3210</v>
      </c>
      <c r="T153" s="8">
        <v>3390</v>
      </c>
      <c r="U153" s="8">
        <v>3570</v>
      </c>
      <c r="V153" s="8">
        <v>3750</v>
      </c>
      <c r="W153" s="8">
        <v>3930</v>
      </c>
      <c r="X153" s="8">
        <v>4110</v>
      </c>
      <c r="Y153" s="8">
        <v>4290</v>
      </c>
      <c r="Z153" s="8">
        <v>4470</v>
      </c>
      <c r="AA153" s="8">
        <v>4650</v>
      </c>
      <c r="AB153" s="8">
        <v>4830</v>
      </c>
      <c r="AC153" s="8">
        <v>5010</v>
      </c>
      <c r="AD153" s="8">
        <v>5190</v>
      </c>
      <c r="AE153" s="8">
        <v>5370</v>
      </c>
      <c r="AF153" s="8">
        <v>5550</v>
      </c>
      <c r="AG153" s="8">
        <v>5730</v>
      </c>
      <c r="AH153" s="8">
        <v>5910</v>
      </c>
      <c r="AI153" s="8">
        <v>6090</v>
      </c>
      <c r="AJ153" s="8">
        <v>6270</v>
      </c>
      <c r="AK153" s="8">
        <v>6450</v>
      </c>
      <c r="AL153" s="8">
        <v>6630</v>
      </c>
      <c r="AM153" s="8">
        <v>6810</v>
      </c>
      <c r="AN153" s="8">
        <v>6990</v>
      </c>
      <c r="AO153" s="8">
        <v>7170</v>
      </c>
      <c r="AP153" s="8">
        <v>7350</v>
      </c>
      <c r="AQ153" s="8">
        <v>7525</v>
      </c>
      <c r="AR153" s="8">
        <v>7705</v>
      </c>
      <c r="AS153" s="8">
        <v>7885</v>
      </c>
      <c r="AT153" s="8">
        <v>8065</v>
      </c>
      <c r="AU153" s="8">
        <v>8245</v>
      </c>
      <c r="AV153" s="8">
        <v>8425</v>
      </c>
      <c r="AW153" s="8">
        <v>8605</v>
      </c>
      <c r="AX153" s="8">
        <v>8785</v>
      </c>
      <c r="AY153" s="8">
        <v>8965</v>
      </c>
      <c r="AZ153" s="8">
        <v>9145</v>
      </c>
      <c r="BA153" s="8">
        <v>9325</v>
      </c>
      <c r="BB153" s="8">
        <v>9505</v>
      </c>
      <c r="BC153" s="8">
        <v>9685</v>
      </c>
      <c r="BD153" s="8">
        <v>9865</v>
      </c>
      <c r="BE153" s="8">
        <v>10045</v>
      </c>
      <c r="BF153" s="8">
        <v>10225</v>
      </c>
      <c r="BG153" s="8">
        <v>10405</v>
      </c>
      <c r="BH153" s="8">
        <v>10585</v>
      </c>
      <c r="BI153" s="8">
        <v>10765</v>
      </c>
      <c r="BJ153" s="8">
        <v>10945</v>
      </c>
      <c r="BK153" s="8">
        <v>11125</v>
      </c>
      <c r="BL153" s="8">
        <v>11305</v>
      </c>
      <c r="BM153" s="8">
        <v>11483</v>
      </c>
      <c r="BN153" s="8">
        <v>11663</v>
      </c>
      <c r="BO153" s="8">
        <v>11843</v>
      </c>
      <c r="BP153" s="8">
        <v>12023</v>
      </c>
      <c r="BQ153" s="8">
        <v>12203</v>
      </c>
      <c r="BR153" s="8">
        <v>12383</v>
      </c>
      <c r="BS153" s="8">
        <v>12563</v>
      </c>
      <c r="BT153" s="8">
        <v>12743</v>
      </c>
      <c r="BU153" s="8">
        <v>12923</v>
      </c>
    </row>
    <row r="154" spans="2:73" x14ac:dyDescent="0.25">
      <c r="B154" s="8">
        <v>153</v>
      </c>
      <c r="C154" s="8">
        <v>333</v>
      </c>
      <c r="D154" s="8">
        <v>513</v>
      </c>
      <c r="E154" s="8">
        <v>693</v>
      </c>
      <c r="F154" s="8">
        <v>873</v>
      </c>
      <c r="G154" s="8">
        <v>1053</v>
      </c>
      <c r="H154" s="8">
        <v>1233</v>
      </c>
      <c r="I154" s="8">
        <v>1413</v>
      </c>
      <c r="J154" s="8">
        <v>1593</v>
      </c>
      <c r="K154" s="8">
        <v>1773</v>
      </c>
      <c r="L154" s="8">
        <v>1953</v>
      </c>
      <c r="M154" s="8">
        <v>2133</v>
      </c>
      <c r="N154" s="8">
        <v>2311</v>
      </c>
      <c r="O154" s="8">
        <v>2491</v>
      </c>
      <c r="P154" s="8">
        <v>2671</v>
      </c>
      <c r="Q154" s="8">
        <v>2851</v>
      </c>
      <c r="R154" s="8">
        <v>3031</v>
      </c>
      <c r="S154" s="8">
        <v>3211</v>
      </c>
      <c r="T154" s="8">
        <v>3391</v>
      </c>
      <c r="U154" s="8">
        <v>3571</v>
      </c>
      <c r="V154" s="8">
        <v>3751</v>
      </c>
      <c r="W154" s="8">
        <v>3931</v>
      </c>
      <c r="X154" s="8">
        <v>4111</v>
      </c>
      <c r="Y154" s="8">
        <v>4291</v>
      </c>
      <c r="Z154" s="8">
        <v>4471</v>
      </c>
      <c r="AA154" s="8">
        <v>4651</v>
      </c>
      <c r="AB154" s="8">
        <v>4831</v>
      </c>
      <c r="AC154" s="8">
        <v>5011</v>
      </c>
      <c r="AD154" s="8">
        <v>5191</v>
      </c>
      <c r="AE154" s="8">
        <v>5371</v>
      </c>
      <c r="AF154" s="8">
        <v>5551</v>
      </c>
      <c r="AG154" s="8">
        <v>5731</v>
      </c>
      <c r="AH154" s="8">
        <v>5911</v>
      </c>
      <c r="AI154" s="8">
        <v>6091</v>
      </c>
      <c r="AJ154" s="8">
        <v>6271</v>
      </c>
      <c r="AK154" s="8">
        <v>6451</v>
      </c>
      <c r="AL154" s="8">
        <v>6631</v>
      </c>
      <c r="AM154" s="8">
        <v>6811</v>
      </c>
      <c r="AN154" s="8">
        <v>6991</v>
      </c>
      <c r="AO154" s="8">
        <v>7171</v>
      </c>
      <c r="AP154" s="8">
        <v>7351</v>
      </c>
      <c r="AQ154" s="8">
        <v>7526</v>
      </c>
      <c r="AR154" s="8">
        <v>7706</v>
      </c>
      <c r="AS154" s="8">
        <v>7886</v>
      </c>
      <c r="AT154" s="8">
        <v>8066</v>
      </c>
      <c r="AU154" s="8">
        <v>8246</v>
      </c>
      <c r="AV154" s="8">
        <v>8426</v>
      </c>
      <c r="AW154" s="8">
        <v>8606</v>
      </c>
      <c r="AX154" s="8">
        <v>8786</v>
      </c>
      <c r="AY154" s="8">
        <v>8966</v>
      </c>
      <c r="AZ154" s="8">
        <v>9146</v>
      </c>
      <c r="BA154" s="8">
        <v>9326</v>
      </c>
      <c r="BB154" s="8">
        <v>9506</v>
      </c>
      <c r="BC154" s="8">
        <v>9686</v>
      </c>
      <c r="BD154" s="8">
        <v>9866</v>
      </c>
      <c r="BE154" s="8">
        <v>10046</v>
      </c>
      <c r="BF154" s="8">
        <v>10226</v>
      </c>
      <c r="BG154" s="8">
        <v>10406</v>
      </c>
      <c r="BH154" s="8">
        <v>10586</v>
      </c>
      <c r="BI154" s="8">
        <v>10766</v>
      </c>
      <c r="BJ154" s="8">
        <v>10946</v>
      </c>
      <c r="BK154" s="8">
        <v>11126</v>
      </c>
      <c r="BL154" s="8">
        <v>11306</v>
      </c>
      <c r="BM154" s="8">
        <v>11484</v>
      </c>
      <c r="BN154" s="8">
        <v>11664</v>
      </c>
      <c r="BO154" s="8">
        <v>11844</v>
      </c>
      <c r="BP154" s="8">
        <v>12024</v>
      </c>
      <c r="BQ154" s="8">
        <v>12204</v>
      </c>
      <c r="BR154" s="8">
        <v>12384</v>
      </c>
      <c r="BS154" s="8">
        <v>12564</v>
      </c>
      <c r="BT154" s="8">
        <v>12744</v>
      </c>
      <c r="BU154" s="8">
        <v>12924</v>
      </c>
    </row>
    <row r="155" spans="2:73" x14ac:dyDescent="0.25">
      <c r="B155" s="8">
        <v>154</v>
      </c>
      <c r="C155" s="8">
        <v>334</v>
      </c>
      <c r="D155" s="8">
        <v>514</v>
      </c>
      <c r="E155" s="8">
        <v>694</v>
      </c>
      <c r="F155" s="8">
        <v>874</v>
      </c>
      <c r="G155" s="8">
        <v>1054</v>
      </c>
      <c r="H155" s="8">
        <v>1234</v>
      </c>
      <c r="I155" s="8">
        <v>1414</v>
      </c>
      <c r="J155" s="8">
        <v>1594</v>
      </c>
      <c r="K155" s="8">
        <v>1774</v>
      </c>
      <c r="L155" s="8">
        <v>1954</v>
      </c>
      <c r="M155" s="8">
        <v>2134</v>
      </c>
      <c r="N155" s="8">
        <v>2312</v>
      </c>
      <c r="O155" s="8">
        <v>2492</v>
      </c>
      <c r="P155" s="8">
        <v>2672</v>
      </c>
      <c r="Q155" s="8">
        <v>2852</v>
      </c>
      <c r="R155" s="8">
        <v>3032</v>
      </c>
      <c r="S155" s="8">
        <v>3212</v>
      </c>
      <c r="T155" s="8">
        <v>3392</v>
      </c>
      <c r="U155" s="8">
        <v>3572</v>
      </c>
      <c r="V155" s="8">
        <v>3752</v>
      </c>
      <c r="W155" s="8">
        <v>3932</v>
      </c>
      <c r="X155" s="8">
        <v>4112</v>
      </c>
      <c r="Y155" s="8">
        <v>4292</v>
      </c>
      <c r="Z155" s="8">
        <v>4472</v>
      </c>
      <c r="AA155" s="8">
        <v>4652</v>
      </c>
      <c r="AB155" s="8">
        <v>4832</v>
      </c>
      <c r="AC155" s="8">
        <v>5012</v>
      </c>
      <c r="AD155" s="8">
        <v>5192</v>
      </c>
      <c r="AE155" s="8">
        <v>5372</v>
      </c>
      <c r="AF155" s="8">
        <v>5552</v>
      </c>
      <c r="AG155" s="8">
        <v>5732</v>
      </c>
      <c r="AH155" s="8">
        <v>5912</v>
      </c>
      <c r="AI155" s="8">
        <v>6092</v>
      </c>
      <c r="AJ155" s="8">
        <v>6272</v>
      </c>
      <c r="AK155" s="8">
        <v>6452</v>
      </c>
      <c r="AL155" s="8">
        <v>6632</v>
      </c>
      <c r="AM155" s="8">
        <v>6812</v>
      </c>
      <c r="AN155" s="8">
        <v>6992</v>
      </c>
      <c r="AO155" s="8">
        <v>7172</v>
      </c>
      <c r="AP155" s="8">
        <v>7352</v>
      </c>
      <c r="AQ155" s="8">
        <v>7527</v>
      </c>
      <c r="AR155" s="8">
        <v>7707</v>
      </c>
      <c r="AS155" s="8">
        <v>7887</v>
      </c>
      <c r="AT155" s="8">
        <v>8067</v>
      </c>
      <c r="AU155" s="8">
        <v>8247</v>
      </c>
      <c r="AV155" s="8">
        <v>8427</v>
      </c>
      <c r="AW155" s="8">
        <v>8607</v>
      </c>
      <c r="AX155" s="8">
        <v>8787</v>
      </c>
      <c r="AY155" s="8">
        <v>8967</v>
      </c>
      <c r="AZ155" s="8">
        <v>9147</v>
      </c>
      <c r="BA155" s="8">
        <v>9327</v>
      </c>
      <c r="BB155" s="8">
        <v>9507</v>
      </c>
      <c r="BC155" s="8">
        <v>9687</v>
      </c>
      <c r="BD155" s="8">
        <v>9867</v>
      </c>
      <c r="BE155" s="8">
        <v>10047</v>
      </c>
      <c r="BF155" s="8">
        <v>10227</v>
      </c>
      <c r="BG155" s="8">
        <v>10407</v>
      </c>
      <c r="BH155" s="8">
        <v>10587</v>
      </c>
      <c r="BI155" s="8">
        <v>10767</v>
      </c>
      <c r="BJ155" s="8">
        <v>10947</v>
      </c>
      <c r="BK155" s="8">
        <v>11127</v>
      </c>
      <c r="BL155" s="8">
        <v>11307</v>
      </c>
      <c r="BM155" s="8">
        <v>11485</v>
      </c>
      <c r="BN155" s="8">
        <v>11665</v>
      </c>
      <c r="BO155" s="8">
        <v>11845</v>
      </c>
      <c r="BP155" s="8">
        <v>12025</v>
      </c>
      <c r="BQ155" s="8">
        <v>12205</v>
      </c>
      <c r="BR155" s="8">
        <v>12385</v>
      </c>
      <c r="BS155" s="8">
        <v>12565</v>
      </c>
      <c r="BT155" s="8">
        <v>12745</v>
      </c>
      <c r="BU155" s="8">
        <v>12925</v>
      </c>
    </row>
    <row r="156" spans="2:73" x14ac:dyDescent="0.25">
      <c r="B156" s="8">
        <v>155</v>
      </c>
      <c r="C156" s="8">
        <v>335</v>
      </c>
      <c r="D156" s="8">
        <v>515</v>
      </c>
      <c r="E156" s="8">
        <v>695</v>
      </c>
      <c r="F156" s="8">
        <v>875</v>
      </c>
      <c r="G156" s="8">
        <v>1055</v>
      </c>
      <c r="H156" s="8">
        <v>1235</v>
      </c>
      <c r="I156" s="8">
        <v>1415</v>
      </c>
      <c r="J156" s="8">
        <v>1595</v>
      </c>
      <c r="K156" s="8">
        <v>1775</v>
      </c>
      <c r="L156" s="8">
        <v>1955</v>
      </c>
      <c r="M156" s="8">
        <v>2135</v>
      </c>
      <c r="N156" s="8">
        <v>2313</v>
      </c>
      <c r="O156" s="8">
        <v>2493</v>
      </c>
      <c r="P156" s="8">
        <v>2673</v>
      </c>
      <c r="Q156" s="8">
        <v>2853</v>
      </c>
      <c r="R156" s="8">
        <v>3033</v>
      </c>
      <c r="S156" s="8">
        <v>3213</v>
      </c>
      <c r="T156" s="8">
        <v>3393</v>
      </c>
      <c r="U156" s="8">
        <v>3573</v>
      </c>
      <c r="V156" s="8">
        <v>3753</v>
      </c>
      <c r="W156" s="8">
        <v>3933</v>
      </c>
      <c r="X156" s="8">
        <v>4113</v>
      </c>
      <c r="Y156" s="8">
        <v>4293</v>
      </c>
      <c r="Z156" s="8">
        <v>4473</v>
      </c>
      <c r="AA156" s="8">
        <v>4653</v>
      </c>
      <c r="AB156" s="8">
        <v>4833</v>
      </c>
      <c r="AC156" s="8">
        <v>5013</v>
      </c>
      <c r="AD156" s="8">
        <v>5193</v>
      </c>
      <c r="AE156" s="8">
        <v>5373</v>
      </c>
      <c r="AF156" s="8">
        <v>5553</v>
      </c>
      <c r="AG156" s="8">
        <v>5733</v>
      </c>
      <c r="AH156" s="8">
        <v>5913</v>
      </c>
      <c r="AI156" s="8">
        <v>6093</v>
      </c>
      <c r="AJ156" s="8">
        <v>6273</v>
      </c>
      <c r="AK156" s="8">
        <v>6453</v>
      </c>
      <c r="AL156" s="8">
        <v>6633</v>
      </c>
      <c r="AM156" s="8">
        <v>6813</v>
      </c>
      <c r="AN156" s="8">
        <v>6993</v>
      </c>
      <c r="AO156" s="8">
        <v>7173</v>
      </c>
      <c r="AP156" s="8">
        <v>7353</v>
      </c>
      <c r="AQ156" s="8">
        <v>7528</v>
      </c>
      <c r="AR156" s="8">
        <v>7708</v>
      </c>
      <c r="AS156" s="8">
        <v>7888</v>
      </c>
      <c r="AT156" s="8">
        <v>8068</v>
      </c>
      <c r="AU156" s="8">
        <v>8248</v>
      </c>
      <c r="AV156" s="8">
        <v>8428</v>
      </c>
      <c r="AW156" s="8">
        <v>8608</v>
      </c>
      <c r="AX156" s="8">
        <v>8788</v>
      </c>
      <c r="AY156" s="8">
        <v>8968</v>
      </c>
      <c r="AZ156" s="8">
        <v>9148</v>
      </c>
      <c r="BA156" s="8">
        <v>9328</v>
      </c>
      <c r="BB156" s="8">
        <v>9508</v>
      </c>
      <c r="BC156" s="8">
        <v>9688</v>
      </c>
      <c r="BD156" s="8">
        <v>9868</v>
      </c>
      <c r="BE156" s="8">
        <v>10048</v>
      </c>
      <c r="BF156" s="8">
        <v>10228</v>
      </c>
      <c r="BG156" s="8">
        <v>10408</v>
      </c>
      <c r="BH156" s="8">
        <v>10588</v>
      </c>
      <c r="BI156" s="8">
        <v>10768</v>
      </c>
      <c r="BJ156" s="8">
        <v>10948</v>
      </c>
      <c r="BK156" s="8">
        <v>11128</v>
      </c>
      <c r="BL156" s="8">
        <v>11308</v>
      </c>
      <c r="BM156" s="8">
        <v>11486</v>
      </c>
      <c r="BN156" s="8">
        <v>11666</v>
      </c>
      <c r="BO156" s="8">
        <v>11846</v>
      </c>
      <c r="BP156" s="8">
        <v>12026</v>
      </c>
      <c r="BQ156" s="8">
        <v>12206</v>
      </c>
      <c r="BR156" s="8">
        <v>12386</v>
      </c>
      <c r="BS156" s="8">
        <v>12566</v>
      </c>
      <c r="BT156" s="8">
        <v>12746</v>
      </c>
      <c r="BU156" s="8">
        <v>12926</v>
      </c>
    </row>
    <row r="157" spans="2:73" x14ac:dyDescent="0.25">
      <c r="B157" s="8">
        <v>156</v>
      </c>
      <c r="C157" s="8">
        <v>336</v>
      </c>
      <c r="D157" s="8">
        <v>516</v>
      </c>
      <c r="E157" s="8">
        <v>696</v>
      </c>
      <c r="F157" s="8">
        <v>876</v>
      </c>
      <c r="G157" s="8">
        <v>1056</v>
      </c>
      <c r="H157" s="8">
        <v>1236</v>
      </c>
      <c r="I157" s="8">
        <v>1416</v>
      </c>
      <c r="J157" s="8">
        <v>1596</v>
      </c>
      <c r="K157" s="8">
        <v>1776</v>
      </c>
      <c r="L157" s="8">
        <v>1956</v>
      </c>
      <c r="M157" s="8">
        <v>2136</v>
      </c>
      <c r="N157" s="8">
        <v>2314</v>
      </c>
      <c r="O157" s="8">
        <v>2494</v>
      </c>
      <c r="P157" s="8">
        <v>2674</v>
      </c>
      <c r="Q157" s="8">
        <v>2854</v>
      </c>
      <c r="R157" s="8">
        <v>3034</v>
      </c>
      <c r="S157" s="8">
        <v>3214</v>
      </c>
      <c r="T157" s="8">
        <v>3394</v>
      </c>
      <c r="U157" s="8">
        <v>3574</v>
      </c>
      <c r="V157" s="8">
        <v>3754</v>
      </c>
      <c r="W157" s="8">
        <v>3934</v>
      </c>
      <c r="X157" s="8">
        <v>4114</v>
      </c>
      <c r="Y157" s="8">
        <v>4294</v>
      </c>
      <c r="Z157" s="8">
        <v>4474</v>
      </c>
      <c r="AA157" s="8">
        <v>4654</v>
      </c>
      <c r="AB157" s="8">
        <v>4834</v>
      </c>
      <c r="AC157" s="8">
        <v>5014</v>
      </c>
      <c r="AD157" s="8">
        <v>5194</v>
      </c>
      <c r="AE157" s="8">
        <v>5374</v>
      </c>
      <c r="AF157" s="8">
        <v>5554</v>
      </c>
      <c r="AG157" s="8">
        <v>5734</v>
      </c>
      <c r="AH157" s="8">
        <v>5914</v>
      </c>
      <c r="AI157" s="8">
        <v>6094</v>
      </c>
      <c r="AJ157" s="8">
        <v>6274</v>
      </c>
      <c r="AK157" s="8">
        <v>6454</v>
      </c>
      <c r="AL157" s="8">
        <v>6634</v>
      </c>
      <c r="AM157" s="8">
        <v>6814</v>
      </c>
      <c r="AN157" s="8">
        <v>6994</v>
      </c>
      <c r="AO157" s="8">
        <v>7174</v>
      </c>
      <c r="AP157" s="8">
        <v>7354</v>
      </c>
      <c r="AQ157" s="8">
        <v>7529</v>
      </c>
      <c r="AR157" s="8">
        <v>7709</v>
      </c>
      <c r="AS157" s="8">
        <v>7889</v>
      </c>
      <c r="AT157" s="8">
        <v>8069</v>
      </c>
      <c r="AU157" s="8">
        <v>8249</v>
      </c>
      <c r="AV157" s="8">
        <v>8429</v>
      </c>
      <c r="AW157" s="8">
        <v>8609</v>
      </c>
      <c r="AX157" s="8">
        <v>8789</v>
      </c>
      <c r="AY157" s="8">
        <v>8969</v>
      </c>
      <c r="AZ157" s="8">
        <v>9149</v>
      </c>
      <c r="BA157" s="8">
        <v>9329</v>
      </c>
      <c r="BB157" s="8">
        <v>9509</v>
      </c>
      <c r="BC157" s="8">
        <v>9689</v>
      </c>
      <c r="BD157" s="8">
        <v>9869</v>
      </c>
      <c r="BE157" s="8">
        <v>10049</v>
      </c>
      <c r="BF157" s="8">
        <v>10229</v>
      </c>
      <c r="BG157" s="8">
        <v>10409</v>
      </c>
      <c r="BH157" s="8">
        <v>10589</v>
      </c>
      <c r="BI157" s="8">
        <v>10769</v>
      </c>
      <c r="BJ157" s="8">
        <v>10949</v>
      </c>
      <c r="BK157" s="8">
        <v>11129</v>
      </c>
      <c r="BL157" s="8">
        <v>11309</v>
      </c>
      <c r="BM157" s="8">
        <v>11487</v>
      </c>
      <c r="BN157" s="8">
        <v>11667</v>
      </c>
      <c r="BO157" s="8">
        <v>11847</v>
      </c>
      <c r="BP157" s="8">
        <v>12027</v>
      </c>
      <c r="BQ157" s="8">
        <v>12207</v>
      </c>
      <c r="BR157" s="8">
        <v>12387</v>
      </c>
      <c r="BS157" s="8">
        <v>12567</v>
      </c>
      <c r="BT157" s="8">
        <v>12747</v>
      </c>
      <c r="BU157" s="8">
        <v>12927</v>
      </c>
    </row>
    <row r="158" spans="2:73" x14ac:dyDescent="0.25">
      <c r="B158" s="8">
        <v>157</v>
      </c>
      <c r="C158" s="8">
        <v>337</v>
      </c>
      <c r="D158" s="8">
        <v>517</v>
      </c>
      <c r="E158" s="8">
        <v>697</v>
      </c>
      <c r="F158" s="8">
        <v>877</v>
      </c>
      <c r="G158" s="8">
        <v>1057</v>
      </c>
      <c r="H158" s="8">
        <v>1237</v>
      </c>
      <c r="I158" s="8">
        <v>1417</v>
      </c>
      <c r="J158" s="8">
        <v>1597</v>
      </c>
      <c r="K158" s="8">
        <v>1777</v>
      </c>
      <c r="L158" s="8">
        <v>1957</v>
      </c>
      <c r="M158" s="8">
        <v>2137</v>
      </c>
      <c r="N158" s="8">
        <v>2315</v>
      </c>
      <c r="O158" s="8">
        <v>2495</v>
      </c>
      <c r="P158" s="8">
        <v>2675</v>
      </c>
      <c r="Q158" s="8">
        <v>2855</v>
      </c>
      <c r="R158" s="8">
        <v>3035</v>
      </c>
      <c r="S158" s="8">
        <v>3215</v>
      </c>
      <c r="T158" s="8">
        <v>3395</v>
      </c>
      <c r="U158" s="8">
        <v>3575</v>
      </c>
      <c r="V158" s="8">
        <v>3755</v>
      </c>
      <c r="W158" s="8">
        <v>3935</v>
      </c>
      <c r="X158" s="8">
        <v>4115</v>
      </c>
      <c r="Y158" s="8">
        <v>4295</v>
      </c>
      <c r="Z158" s="8">
        <v>4475</v>
      </c>
      <c r="AA158" s="8">
        <v>4655</v>
      </c>
      <c r="AB158" s="8">
        <v>4835</v>
      </c>
      <c r="AC158" s="8">
        <v>5015</v>
      </c>
      <c r="AD158" s="8">
        <v>5195</v>
      </c>
      <c r="AE158" s="8">
        <v>5375</v>
      </c>
      <c r="AF158" s="8">
        <v>5555</v>
      </c>
      <c r="AG158" s="8">
        <v>5735</v>
      </c>
      <c r="AH158" s="8">
        <v>5915</v>
      </c>
      <c r="AI158" s="8">
        <v>6095</v>
      </c>
      <c r="AJ158" s="8">
        <v>6275</v>
      </c>
      <c r="AK158" s="8">
        <v>6455</v>
      </c>
      <c r="AL158" s="8">
        <v>6635</v>
      </c>
      <c r="AM158" s="8">
        <v>6815</v>
      </c>
      <c r="AN158" s="8">
        <v>6995</v>
      </c>
      <c r="AO158" s="8">
        <v>7175</v>
      </c>
      <c r="AP158" s="8">
        <v>7355</v>
      </c>
      <c r="AQ158" s="8">
        <v>7530</v>
      </c>
      <c r="AR158" s="8">
        <v>7710</v>
      </c>
      <c r="AS158" s="8">
        <v>7890</v>
      </c>
      <c r="AT158" s="8">
        <v>8070</v>
      </c>
      <c r="AU158" s="8">
        <v>8250</v>
      </c>
      <c r="AV158" s="8">
        <v>8430</v>
      </c>
      <c r="AW158" s="8">
        <v>8610</v>
      </c>
      <c r="AX158" s="8">
        <v>8790</v>
      </c>
      <c r="AY158" s="8">
        <v>8970</v>
      </c>
      <c r="AZ158" s="8">
        <v>9150</v>
      </c>
      <c r="BA158" s="8">
        <v>9330</v>
      </c>
      <c r="BB158" s="8">
        <v>9510</v>
      </c>
      <c r="BC158" s="8">
        <v>9690</v>
      </c>
      <c r="BD158" s="8">
        <v>9870</v>
      </c>
      <c r="BE158" s="8">
        <v>10050</v>
      </c>
      <c r="BF158" s="8">
        <v>10230</v>
      </c>
      <c r="BG158" s="8">
        <v>10410</v>
      </c>
      <c r="BH158" s="8">
        <v>10590</v>
      </c>
      <c r="BI158" s="8">
        <v>10770</v>
      </c>
      <c r="BJ158" s="8">
        <v>10950</v>
      </c>
      <c r="BK158" s="8">
        <v>11130</v>
      </c>
      <c r="BL158" s="8">
        <v>11310</v>
      </c>
      <c r="BM158" s="8">
        <v>11488</v>
      </c>
      <c r="BN158" s="8">
        <v>11668</v>
      </c>
      <c r="BO158" s="8">
        <v>11848</v>
      </c>
      <c r="BP158" s="8">
        <v>12028</v>
      </c>
      <c r="BQ158" s="8">
        <v>12208</v>
      </c>
      <c r="BR158" s="8">
        <v>12388</v>
      </c>
      <c r="BS158" s="8">
        <v>12568</v>
      </c>
      <c r="BT158" s="8">
        <v>12748</v>
      </c>
      <c r="BU158" s="8">
        <v>12928</v>
      </c>
    </row>
    <row r="159" spans="2:73" x14ac:dyDescent="0.25">
      <c r="B159" s="8">
        <v>158</v>
      </c>
      <c r="C159" s="8">
        <v>338</v>
      </c>
      <c r="D159" s="8">
        <v>518</v>
      </c>
      <c r="E159" s="8">
        <v>698</v>
      </c>
      <c r="F159" s="8">
        <v>878</v>
      </c>
      <c r="G159" s="8">
        <v>1058</v>
      </c>
      <c r="H159" s="8">
        <v>1238</v>
      </c>
      <c r="I159" s="8">
        <v>1418</v>
      </c>
      <c r="J159" s="8">
        <v>1598</v>
      </c>
      <c r="K159" s="8">
        <v>1778</v>
      </c>
      <c r="L159" s="8">
        <v>1958</v>
      </c>
      <c r="M159" s="8">
        <v>2138</v>
      </c>
      <c r="N159" s="8">
        <v>2316</v>
      </c>
      <c r="O159" s="8">
        <v>2496</v>
      </c>
      <c r="P159" s="8">
        <v>2676</v>
      </c>
      <c r="Q159" s="8">
        <v>2856</v>
      </c>
      <c r="R159" s="8">
        <v>3036</v>
      </c>
      <c r="S159" s="8">
        <v>3216</v>
      </c>
      <c r="T159" s="8">
        <v>3396</v>
      </c>
      <c r="U159" s="8">
        <v>3576</v>
      </c>
      <c r="V159" s="8">
        <v>3756</v>
      </c>
      <c r="W159" s="8">
        <v>3936</v>
      </c>
      <c r="X159" s="8">
        <v>4116</v>
      </c>
      <c r="Y159" s="8">
        <v>4296</v>
      </c>
      <c r="Z159" s="8">
        <v>4476</v>
      </c>
      <c r="AA159" s="8">
        <v>4656</v>
      </c>
      <c r="AB159" s="8">
        <v>4836</v>
      </c>
      <c r="AC159" s="8">
        <v>5016</v>
      </c>
      <c r="AD159" s="8">
        <v>5196</v>
      </c>
      <c r="AE159" s="8">
        <v>5376</v>
      </c>
      <c r="AF159" s="8">
        <v>5556</v>
      </c>
      <c r="AG159" s="8">
        <v>5736</v>
      </c>
      <c r="AH159" s="8">
        <v>5916</v>
      </c>
      <c r="AI159" s="8">
        <v>6096</v>
      </c>
      <c r="AJ159" s="8">
        <v>6276</v>
      </c>
      <c r="AK159" s="8">
        <v>6456</v>
      </c>
      <c r="AL159" s="8">
        <v>6636</v>
      </c>
      <c r="AM159" s="8">
        <v>6816</v>
      </c>
      <c r="AN159" s="8">
        <v>6996</v>
      </c>
      <c r="AO159" s="8">
        <v>7176</v>
      </c>
      <c r="AP159" s="8">
        <v>7356</v>
      </c>
      <c r="AQ159" s="8">
        <v>7531</v>
      </c>
      <c r="AR159" s="8">
        <v>7711</v>
      </c>
      <c r="AS159" s="8">
        <v>7891</v>
      </c>
      <c r="AT159" s="8">
        <v>8071</v>
      </c>
      <c r="AU159" s="8">
        <v>8251</v>
      </c>
      <c r="AV159" s="8">
        <v>8431</v>
      </c>
      <c r="AW159" s="8">
        <v>8611</v>
      </c>
      <c r="AX159" s="8">
        <v>8791</v>
      </c>
      <c r="AY159" s="8">
        <v>8971</v>
      </c>
      <c r="AZ159" s="8">
        <v>9151</v>
      </c>
      <c r="BA159" s="8">
        <v>9331</v>
      </c>
      <c r="BB159" s="8">
        <v>9511</v>
      </c>
      <c r="BC159" s="8">
        <v>9691</v>
      </c>
      <c r="BD159" s="8">
        <v>9871</v>
      </c>
      <c r="BE159" s="8">
        <v>10051</v>
      </c>
      <c r="BF159" s="8">
        <v>10231</v>
      </c>
      <c r="BG159" s="8">
        <v>10411</v>
      </c>
      <c r="BH159" s="8">
        <v>10591</v>
      </c>
      <c r="BI159" s="8">
        <v>10771</v>
      </c>
      <c r="BJ159" s="8">
        <v>10951</v>
      </c>
      <c r="BK159" s="8">
        <v>11131</v>
      </c>
      <c r="BL159" s="8">
        <v>11311</v>
      </c>
      <c r="BM159" s="8">
        <v>11489</v>
      </c>
      <c r="BN159" s="8">
        <v>11669</v>
      </c>
      <c r="BO159" s="8">
        <v>11849</v>
      </c>
      <c r="BP159" s="8">
        <v>12029</v>
      </c>
      <c r="BQ159" s="8">
        <v>12209</v>
      </c>
      <c r="BR159" s="8">
        <v>12389</v>
      </c>
      <c r="BS159" s="8">
        <v>12569</v>
      </c>
      <c r="BT159" s="8">
        <v>12749</v>
      </c>
      <c r="BU159" s="8">
        <v>12929</v>
      </c>
    </row>
    <row r="160" spans="2:73" x14ac:dyDescent="0.25">
      <c r="B160" s="8">
        <v>159</v>
      </c>
      <c r="C160" s="8">
        <v>339</v>
      </c>
      <c r="D160" s="8">
        <v>519</v>
      </c>
      <c r="E160" s="8">
        <v>699</v>
      </c>
      <c r="F160" s="8">
        <v>879</v>
      </c>
      <c r="G160" s="8">
        <v>1059</v>
      </c>
      <c r="H160" s="8">
        <v>1239</v>
      </c>
      <c r="I160" s="8">
        <v>1419</v>
      </c>
      <c r="J160" s="8">
        <v>1599</v>
      </c>
      <c r="K160" s="8">
        <v>1779</v>
      </c>
      <c r="L160" s="8">
        <v>1959</v>
      </c>
      <c r="M160" s="8">
        <v>2139</v>
      </c>
      <c r="N160" s="8">
        <v>2317</v>
      </c>
      <c r="O160" s="8">
        <v>2497</v>
      </c>
      <c r="P160" s="8">
        <v>2677</v>
      </c>
      <c r="Q160" s="8">
        <v>2857</v>
      </c>
      <c r="R160" s="8">
        <v>3037</v>
      </c>
      <c r="S160" s="8">
        <v>3217</v>
      </c>
      <c r="T160" s="8">
        <v>3397</v>
      </c>
      <c r="U160" s="8">
        <v>3577</v>
      </c>
      <c r="V160" s="8">
        <v>3757</v>
      </c>
      <c r="W160" s="8">
        <v>3937</v>
      </c>
      <c r="X160" s="8">
        <v>4117</v>
      </c>
      <c r="Y160" s="8">
        <v>4297</v>
      </c>
      <c r="Z160" s="8">
        <v>4477</v>
      </c>
      <c r="AA160" s="8">
        <v>4657</v>
      </c>
      <c r="AB160" s="8">
        <v>4837</v>
      </c>
      <c r="AC160" s="8">
        <v>5017</v>
      </c>
      <c r="AD160" s="8">
        <v>5197</v>
      </c>
      <c r="AE160" s="8">
        <v>5377</v>
      </c>
      <c r="AF160" s="8">
        <v>5557</v>
      </c>
      <c r="AG160" s="8">
        <v>5737</v>
      </c>
      <c r="AH160" s="8">
        <v>5917</v>
      </c>
      <c r="AI160" s="8">
        <v>6097</v>
      </c>
      <c r="AJ160" s="8">
        <v>6277</v>
      </c>
      <c r="AK160" s="8">
        <v>6457</v>
      </c>
      <c r="AL160" s="8">
        <v>6637</v>
      </c>
      <c r="AM160" s="8">
        <v>6817</v>
      </c>
      <c r="AN160" s="8">
        <v>6997</v>
      </c>
      <c r="AO160" s="8">
        <v>7177</v>
      </c>
      <c r="AP160" s="8">
        <v>7357</v>
      </c>
      <c r="AQ160" s="8">
        <v>7532</v>
      </c>
      <c r="AR160" s="8">
        <v>7712</v>
      </c>
      <c r="AS160" s="8">
        <v>7892</v>
      </c>
      <c r="AT160" s="8">
        <v>8072</v>
      </c>
      <c r="AU160" s="8">
        <v>8252</v>
      </c>
      <c r="AV160" s="8">
        <v>8432</v>
      </c>
      <c r="AW160" s="8">
        <v>8612</v>
      </c>
      <c r="AX160" s="8">
        <v>8792</v>
      </c>
      <c r="AY160" s="8">
        <v>8972</v>
      </c>
      <c r="AZ160" s="8">
        <v>9152</v>
      </c>
      <c r="BA160" s="8">
        <v>9332</v>
      </c>
      <c r="BB160" s="8">
        <v>9512</v>
      </c>
      <c r="BC160" s="8">
        <v>9692</v>
      </c>
      <c r="BD160" s="8">
        <v>9872</v>
      </c>
      <c r="BE160" s="8">
        <v>10052</v>
      </c>
      <c r="BF160" s="8">
        <v>10232</v>
      </c>
      <c r="BG160" s="8">
        <v>10412</v>
      </c>
      <c r="BH160" s="8">
        <v>10592</v>
      </c>
      <c r="BI160" s="8">
        <v>10772</v>
      </c>
      <c r="BJ160" s="8">
        <v>10952</v>
      </c>
      <c r="BK160" s="8">
        <v>11132</v>
      </c>
      <c r="BL160" s="8">
        <v>11312</v>
      </c>
      <c r="BM160" s="8">
        <v>11490</v>
      </c>
      <c r="BN160" s="8">
        <v>11670</v>
      </c>
      <c r="BO160" s="8">
        <v>11850</v>
      </c>
      <c r="BP160" s="8">
        <v>12030</v>
      </c>
      <c r="BQ160" s="8">
        <v>12210</v>
      </c>
      <c r="BR160" s="8">
        <v>12390</v>
      </c>
      <c r="BS160" s="8">
        <v>12570</v>
      </c>
      <c r="BT160" s="8">
        <v>12750</v>
      </c>
      <c r="BU160" s="8">
        <v>12930</v>
      </c>
    </row>
    <row r="161" spans="2:73" x14ac:dyDescent="0.25">
      <c r="B161" s="8">
        <v>160</v>
      </c>
      <c r="C161" s="8">
        <v>340</v>
      </c>
      <c r="D161" s="8">
        <v>520</v>
      </c>
      <c r="E161" s="8">
        <v>700</v>
      </c>
      <c r="F161" s="8">
        <v>880</v>
      </c>
      <c r="G161" s="8">
        <v>1060</v>
      </c>
      <c r="H161" s="8">
        <v>1240</v>
      </c>
      <c r="I161" s="8">
        <v>1420</v>
      </c>
      <c r="J161" s="8">
        <v>1600</v>
      </c>
      <c r="K161" s="8">
        <v>1780</v>
      </c>
      <c r="L161" s="8">
        <v>1960</v>
      </c>
      <c r="M161" s="8">
        <v>2140</v>
      </c>
      <c r="N161" s="8">
        <v>2318</v>
      </c>
      <c r="O161" s="8">
        <v>2498</v>
      </c>
      <c r="P161" s="8">
        <v>2678</v>
      </c>
      <c r="Q161" s="8">
        <v>2858</v>
      </c>
      <c r="R161" s="8">
        <v>3038</v>
      </c>
      <c r="S161" s="8">
        <v>3218</v>
      </c>
      <c r="T161" s="8">
        <v>3398</v>
      </c>
      <c r="U161" s="8">
        <v>3578</v>
      </c>
      <c r="V161" s="8">
        <v>3758</v>
      </c>
      <c r="W161" s="8">
        <v>3938</v>
      </c>
      <c r="X161" s="8">
        <v>4118</v>
      </c>
      <c r="Y161" s="8">
        <v>4298</v>
      </c>
      <c r="Z161" s="8">
        <v>4478</v>
      </c>
      <c r="AA161" s="8">
        <v>4658</v>
      </c>
      <c r="AB161" s="8">
        <v>4838</v>
      </c>
      <c r="AC161" s="8">
        <v>5018</v>
      </c>
      <c r="AD161" s="8">
        <v>5198</v>
      </c>
      <c r="AE161" s="8">
        <v>5378</v>
      </c>
      <c r="AF161" s="8">
        <v>5558</v>
      </c>
      <c r="AG161" s="8">
        <v>5738</v>
      </c>
      <c r="AH161" s="8">
        <v>5918</v>
      </c>
      <c r="AI161" s="8">
        <v>6098</v>
      </c>
      <c r="AJ161" s="8">
        <v>6278</v>
      </c>
      <c r="AK161" s="8">
        <v>6458</v>
      </c>
      <c r="AL161" s="8">
        <v>6638</v>
      </c>
      <c r="AM161" s="8">
        <v>6818</v>
      </c>
      <c r="AN161" s="8">
        <v>6998</v>
      </c>
      <c r="AO161" s="8">
        <v>7178</v>
      </c>
      <c r="AP161" s="8">
        <v>7358</v>
      </c>
      <c r="AQ161" s="8">
        <v>7533</v>
      </c>
      <c r="AR161" s="8">
        <v>7713</v>
      </c>
      <c r="AS161" s="8">
        <v>7893</v>
      </c>
      <c r="AT161" s="8">
        <v>8073</v>
      </c>
      <c r="AU161" s="8">
        <v>8253</v>
      </c>
      <c r="AV161" s="8">
        <v>8433</v>
      </c>
      <c r="AW161" s="8">
        <v>8613</v>
      </c>
      <c r="AX161" s="8">
        <v>8793</v>
      </c>
      <c r="AY161" s="8">
        <v>8973</v>
      </c>
      <c r="AZ161" s="8">
        <v>9153</v>
      </c>
      <c r="BA161" s="8">
        <v>9333</v>
      </c>
      <c r="BB161" s="8">
        <v>9513</v>
      </c>
      <c r="BC161" s="8">
        <v>9693</v>
      </c>
      <c r="BD161" s="8">
        <v>9873</v>
      </c>
      <c r="BE161" s="8">
        <v>10053</v>
      </c>
      <c r="BF161" s="8">
        <v>10233</v>
      </c>
      <c r="BG161" s="8">
        <v>10413</v>
      </c>
      <c r="BH161" s="8">
        <v>10593</v>
      </c>
      <c r="BI161" s="8">
        <v>10773</v>
      </c>
      <c r="BJ161" s="8">
        <v>10953</v>
      </c>
      <c r="BK161" s="8">
        <v>11133</v>
      </c>
      <c r="BL161" s="8">
        <v>11313</v>
      </c>
      <c r="BM161" s="8">
        <v>11491</v>
      </c>
      <c r="BN161" s="8">
        <v>11671</v>
      </c>
      <c r="BO161" s="8">
        <v>11851</v>
      </c>
      <c r="BP161" s="8">
        <v>12031</v>
      </c>
      <c r="BQ161" s="8">
        <v>12211</v>
      </c>
      <c r="BR161" s="8">
        <v>12391</v>
      </c>
      <c r="BS161" s="8">
        <v>12571</v>
      </c>
      <c r="BT161" s="8">
        <v>12751</v>
      </c>
      <c r="BU161" s="8">
        <v>12931</v>
      </c>
    </row>
    <row r="162" spans="2:73" x14ac:dyDescent="0.25">
      <c r="B162" s="8">
        <v>161</v>
      </c>
      <c r="C162" s="8">
        <v>341</v>
      </c>
      <c r="D162" s="8">
        <v>521</v>
      </c>
      <c r="E162" s="8">
        <v>701</v>
      </c>
      <c r="F162" s="8">
        <v>881</v>
      </c>
      <c r="G162" s="8">
        <v>1061</v>
      </c>
      <c r="H162" s="8">
        <v>1241</v>
      </c>
      <c r="I162" s="8">
        <v>1421</v>
      </c>
      <c r="J162" s="8">
        <v>1601</v>
      </c>
      <c r="K162" s="8">
        <v>1781</v>
      </c>
      <c r="L162" s="8">
        <v>1961</v>
      </c>
      <c r="M162" s="8">
        <v>2141</v>
      </c>
      <c r="N162" s="8">
        <v>2319</v>
      </c>
      <c r="O162" s="8">
        <v>2499</v>
      </c>
      <c r="P162" s="8">
        <v>2679</v>
      </c>
      <c r="Q162" s="8">
        <v>2859</v>
      </c>
      <c r="R162" s="8">
        <v>3039</v>
      </c>
      <c r="S162" s="8">
        <v>3219</v>
      </c>
      <c r="T162" s="8">
        <v>3399</v>
      </c>
      <c r="U162" s="8">
        <v>3579</v>
      </c>
      <c r="V162" s="8">
        <v>3759</v>
      </c>
      <c r="W162" s="8">
        <v>3939</v>
      </c>
      <c r="X162" s="8">
        <v>4119</v>
      </c>
      <c r="Y162" s="8">
        <v>4299</v>
      </c>
      <c r="Z162" s="8">
        <v>4479</v>
      </c>
      <c r="AA162" s="8">
        <v>4659</v>
      </c>
      <c r="AB162" s="8">
        <v>4839</v>
      </c>
      <c r="AC162" s="8">
        <v>5019</v>
      </c>
      <c r="AD162" s="8">
        <v>5199</v>
      </c>
      <c r="AE162" s="8">
        <v>5379</v>
      </c>
      <c r="AF162" s="8">
        <v>5559</v>
      </c>
      <c r="AG162" s="8">
        <v>5739</v>
      </c>
      <c r="AH162" s="8">
        <v>5919</v>
      </c>
      <c r="AI162" s="8">
        <v>6099</v>
      </c>
      <c r="AJ162" s="8">
        <v>6279</v>
      </c>
      <c r="AK162" s="8">
        <v>6459</v>
      </c>
      <c r="AL162" s="8">
        <v>6639</v>
      </c>
      <c r="AM162" s="8">
        <v>6819</v>
      </c>
      <c r="AN162" s="8">
        <v>6999</v>
      </c>
      <c r="AO162" s="8">
        <v>7179</v>
      </c>
      <c r="AP162" s="8">
        <v>7359</v>
      </c>
      <c r="AQ162" s="8">
        <v>7534</v>
      </c>
      <c r="AR162" s="8">
        <v>7714</v>
      </c>
      <c r="AS162" s="8">
        <v>7894</v>
      </c>
      <c r="AT162" s="8">
        <v>8074</v>
      </c>
      <c r="AU162" s="8">
        <v>8254</v>
      </c>
      <c r="AV162" s="8">
        <v>8434</v>
      </c>
      <c r="AW162" s="8">
        <v>8614</v>
      </c>
      <c r="AX162" s="8">
        <v>8794</v>
      </c>
      <c r="AY162" s="8">
        <v>8974</v>
      </c>
      <c r="AZ162" s="8">
        <v>9154</v>
      </c>
      <c r="BA162" s="8">
        <v>9334</v>
      </c>
      <c r="BB162" s="8">
        <v>9514</v>
      </c>
      <c r="BC162" s="8">
        <v>9694</v>
      </c>
      <c r="BD162" s="8">
        <v>9874</v>
      </c>
      <c r="BE162" s="8">
        <v>10054</v>
      </c>
      <c r="BF162" s="8">
        <v>10234</v>
      </c>
      <c r="BG162" s="8">
        <v>10414</v>
      </c>
      <c r="BH162" s="8">
        <v>10594</v>
      </c>
      <c r="BI162" s="8">
        <v>10774</v>
      </c>
      <c r="BJ162" s="8">
        <v>10954</v>
      </c>
      <c r="BK162" s="8">
        <v>11134</v>
      </c>
      <c r="BL162" s="8">
        <v>11314</v>
      </c>
      <c r="BM162" s="8">
        <v>11492</v>
      </c>
      <c r="BN162" s="8">
        <v>11672</v>
      </c>
      <c r="BO162" s="8">
        <v>11852</v>
      </c>
      <c r="BP162" s="8">
        <v>12032</v>
      </c>
      <c r="BQ162" s="8">
        <v>12212</v>
      </c>
      <c r="BR162" s="8">
        <v>12392</v>
      </c>
      <c r="BS162" s="8">
        <v>12572</v>
      </c>
      <c r="BT162" s="8">
        <v>12752</v>
      </c>
      <c r="BU162" s="8">
        <v>12932</v>
      </c>
    </row>
    <row r="163" spans="2:73" x14ac:dyDescent="0.25">
      <c r="B163" s="8">
        <v>162</v>
      </c>
      <c r="C163" s="8">
        <v>342</v>
      </c>
      <c r="D163" s="8">
        <v>522</v>
      </c>
      <c r="E163" s="8">
        <v>702</v>
      </c>
      <c r="F163" s="8">
        <v>882</v>
      </c>
      <c r="G163" s="8">
        <v>1062</v>
      </c>
      <c r="H163" s="8">
        <v>1242</v>
      </c>
      <c r="I163" s="8">
        <v>1422</v>
      </c>
      <c r="J163" s="8">
        <v>1602</v>
      </c>
      <c r="K163" s="8">
        <v>1782</v>
      </c>
      <c r="L163" s="8">
        <v>1962</v>
      </c>
      <c r="M163" s="8">
        <v>2142</v>
      </c>
      <c r="N163" s="8">
        <v>2320</v>
      </c>
      <c r="O163" s="8">
        <v>2500</v>
      </c>
      <c r="P163" s="8">
        <v>2680</v>
      </c>
      <c r="Q163" s="8">
        <v>2860</v>
      </c>
      <c r="R163" s="8">
        <v>3040</v>
      </c>
      <c r="S163" s="8">
        <v>3220</v>
      </c>
      <c r="T163" s="8">
        <v>3400</v>
      </c>
      <c r="U163" s="8">
        <v>3580</v>
      </c>
      <c r="V163" s="8">
        <v>3760</v>
      </c>
      <c r="W163" s="8">
        <v>3940</v>
      </c>
      <c r="X163" s="8">
        <v>4120</v>
      </c>
      <c r="Y163" s="8">
        <v>4300</v>
      </c>
      <c r="Z163" s="8">
        <v>4480</v>
      </c>
      <c r="AA163" s="8">
        <v>4660</v>
      </c>
      <c r="AB163" s="8">
        <v>4840</v>
      </c>
      <c r="AC163" s="8">
        <v>5020</v>
      </c>
      <c r="AD163" s="8">
        <v>5200</v>
      </c>
      <c r="AE163" s="8">
        <v>5380</v>
      </c>
      <c r="AF163" s="8">
        <v>5560</v>
      </c>
      <c r="AG163" s="8">
        <v>5740</v>
      </c>
      <c r="AH163" s="8">
        <v>5920</v>
      </c>
      <c r="AI163" s="8">
        <v>6100</v>
      </c>
      <c r="AJ163" s="8">
        <v>6280</v>
      </c>
      <c r="AK163" s="8">
        <v>6460</v>
      </c>
      <c r="AL163" s="8">
        <v>6640</v>
      </c>
      <c r="AM163" s="8">
        <v>6820</v>
      </c>
      <c r="AN163" s="8">
        <v>7000</v>
      </c>
      <c r="AO163" s="8">
        <v>7180</v>
      </c>
      <c r="AP163" s="8">
        <v>7360</v>
      </c>
      <c r="AQ163" s="8">
        <v>7535</v>
      </c>
      <c r="AR163" s="8">
        <v>7715</v>
      </c>
      <c r="AS163" s="8">
        <v>7895</v>
      </c>
      <c r="AT163" s="8">
        <v>8075</v>
      </c>
      <c r="AU163" s="8">
        <v>8255</v>
      </c>
      <c r="AV163" s="8">
        <v>8435</v>
      </c>
      <c r="AW163" s="8">
        <v>8615</v>
      </c>
      <c r="AX163" s="8">
        <v>8795</v>
      </c>
      <c r="AY163" s="8">
        <v>8975</v>
      </c>
      <c r="AZ163" s="8">
        <v>9155</v>
      </c>
      <c r="BA163" s="8">
        <v>9335</v>
      </c>
      <c r="BB163" s="8">
        <v>9515</v>
      </c>
      <c r="BC163" s="8">
        <v>9695</v>
      </c>
      <c r="BD163" s="8">
        <v>9875</v>
      </c>
      <c r="BE163" s="8">
        <v>10055</v>
      </c>
      <c r="BF163" s="8">
        <v>10235</v>
      </c>
      <c r="BG163" s="8">
        <v>10415</v>
      </c>
      <c r="BH163" s="8">
        <v>10595</v>
      </c>
      <c r="BI163" s="8">
        <v>10775</v>
      </c>
      <c r="BJ163" s="8">
        <v>10955</v>
      </c>
      <c r="BK163" s="8">
        <v>11135</v>
      </c>
      <c r="BL163" s="8">
        <v>11315</v>
      </c>
      <c r="BM163" s="8">
        <v>11493</v>
      </c>
      <c r="BN163" s="8">
        <v>11673</v>
      </c>
      <c r="BO163" s="8">
        <v>11853</v>
      </c>
      <c r="BP163" s="8">
        <v>12033</v>
      </c>
      <c r="BQ163" s="8">
        <v>12213</v>
      </c>
      <c r="BR163" s="8">
        <v>12393</v>
      </c>
      <c r="BS163" s="8">
        <v>12573</v>
      </c>
      <c r="BT163" s="8">
        <v>12753</v>
      </c>
      <c r="BU163" s="8">
        <v>12933</v>
      </c>
    </row>
    <row r="164" spans="2:73" x14ac:dyDescent="0.25">
      <c r="B164" s="8">
        <v>163</v>
      </c>
      <c r="C164" s="8">
        <v>343</v>
      </c>
      <c r="D164" s="8">
        <v>523</v>
      </c>
      <c r="E164" s="8">
        <v>703</v>
      </c>
      <c r="F164" s="8">
        <v>883</v>
      </c>
      <c r="G164" s="8">
        <v>1063</v>
      </c>
      <c r="H164" s="8">
        <v>1243</v>
      </c>
      <c r="I164" s="8">
        <v>1423</v>
      </c>
      <c r="J164" s="8">
        <v>1603</v>
      </c>
      <c r="K164" s="8">
        <v>1783</v>
      </c>
      <c r="L164" s="8">
        <v>1963</v>
      </c>
      <c r="M164" s="8">
        <v>2143</v>
      </c>
      <c r="N164" s="8">
        <v>2321</v>
      </c>
      <c r="O164" s="8">
        <v>2501</v>
      </c>
      <c r="P164" s="8">
        <v>2681</v>
      </c>
      <c r="Q164" s="8">
        <v>2861</v>
      </c>
      <c r="R164" s="8">
        <v>3041</v>
      </c>
      <c r="S164" s="8">
        <v>3221</v>
      </c>
      <c r="T164" s="8">
        <v>3401</v>
      </c>
      <c r="U164" s="8">
        <v>3581</v>
      </c>
      <c r="V164" s="8">
        <v>3761</v>
      </c>
      <c r="W164" s="8">
        <v>3941</v>
      </c>
      <c r="X164" s="8">
        <v>4121</v>
      </c>
      <c r="Y164" s="8">
        <v>4301</v>
      </c>
      <c r="Z164" s="8">
        <v>4481</v>
      </c>
      <c r="AA164" s="8">
        <v>4661</v>
      </c>
      <c r="AB164" s="8">
        <v>4841</v>
      </c>
      <c r="AC164" s="8">
        <v>5021</v>
      </c>
      <c r="AD164" s="8">
        <v>5201</v>
      </c>
      <c r="AE164" s="8">
        <v>5381</v>
      </c>
      <c r="AF164" s="8">
        <v>5561</v>
      </c>
      <c r="AG164" s="8">
        <v>5741</v>
      </c>
      <c r="AH164" s="8">
        <v>5921</v>
      </c>
      <c r="AI164" s="8">
        <v>6101</v>
      </c>
      <c r="AJ164" s="8">
        <v>6281</v>
      </c>
      <c r="AK164" s="8">
        <v>6461</v>
      </c>
      <c r="AL164" s="8">
        <v>6641</v>
      </c>
      <c r="AM164" s="8">
        <v>6821</v>
      </c>
      <c r="AN164" s="8">
        <v>7001</v>
      </c>
      <c r="AO164" s="8">
        <v>7181</v>
      </c>
      <c r="AP164" s="8">
        <v>7361</v>
      </c>
      <c r="AQ164" s="8">
        <v>7536</v>
      </c>
      <c r="AR164" s="8">
        <v>7716</v>
      </c>
      <c r="AS164" s="8">
        <v>7896</v>
      </c>
      <c r="AT164" s="8">
        <v>8076</v>
      </c>
      <c r="AU164" s="8">
        <v>8256</v>
      </c>
      <c r="AV164" s="8">
        <v>8436</v>
      </c>
      <c r="AW164" s="8">
        <v>8616</v>
      </c>
      <c r="AX164" s="8">
        <v>8796</v>
      </c>
      <c r="AY164" s="8">
        <v>8976</v>
      </c>
      <c r="AZ164" s="8">
        <v>9156</v>
      </c>
      <c r="BA164" s="8">
        <v>9336</v>
      </c>
      <c r="BB164" s="8">
        <v>9516</v>
      </c>
      <c r="BC164" s="8">
        <v>9696</v>
      </c>
      <c r="BD164" s="8">
        <v>9876</v>
      </c>
      <c r="BE164" s="8">
        <v>10056</v>
      </c>
      <c r="BF164" s="8">
        <v>10236</v>
      </c>
      <c r="BG164" s="8">
        <v>10416</v>
      </c>
      <c r="BH164" s="8">
        <v>10596</v>
      </c>
      <c r="BI164" s="8">
        <v>10776</v>
      </c>
      <c r="BJ164" s="8">
        <v>10956</v>
      </c>
      <c r="BK164" s="8">
        <v>11136</v>
      </c>
      <c r="BL164" s="8">
        <v>11316</v>
      </c>
      <c r="BM164" s="8">
        <v>11494</v>
      </c>
      <c r="BN164" s="8">
        <v>11674</v>
      </c>
      <c r="BO164" s="8">
        <v>11854</v>
      </c>
      <c r="BP164" s="8">
        <v>12034</v>
      </c>
      <c r="BQ164" s="8">
        <v>12214</v>
      </c>
      <c r="BR164" s="8">
        <v>12394</v>
      </c>
      <c r="BS164" s="8">
        <v>12574</v>
      </c>
      <c r="BT164" s="8">
        <v>12754</v>
      </c>
      <c r="BU164" s="8">
        <v>12934</v>
      </c>
    </row>
    <row r="165" spans="2:73" x14ac:dyDescent="0.25">
      <c r="B165" s="8">
        <v>164</v>
      </c>
      <c r="C165" s="8">
        <v>344</v>
      </c>
      <c r="D165" s="8">
        <v>524</v>
      </c>
      <c r="E165" s="8">
        <v>704</v>
      </c>
      <c r="F165" s="8">
        <v>884</v>
      </c>
      <c r="G165" s="8">
        <v>1064</v>
      </c>
      <c r="H165" s="8">
        <v>1244</v>
      </c>
      <c r="I165" s="8">
        <v>1424</v>
      </c>
      <c r="J165" s="8">
        <v>1604</v>
      </c>
      <c r="K165" s="8">
        <v>1784</v>
      </c>
      <c r="L165" s="8">
        <v>1964</v>
      </c>
      <c r="M165" s="8">
        <v>2144</v>
      </c>
      <c r="N165" s="8">
        <v>2322</v>
      </c>
      <c r="O165" s="8">
        <v>2502</v>
      </c>
      <c r="P165" s="8">
        <v>2682</v>
      </c>
      <c r="Q165" s="8">
        <v>2862</v>
      </c>
      <c r="R165" s="8">
        <v>3042</v>
      </c>
      <c r="S165" s="8">
        <v>3222</v>
      </c>
      <c r="T165" s="8">
        <v>3402</v>
      </c>
      <c r="U165" s="8">
        <v>3582</v>
      </c>
      <c r="V165" s="8">
        <v>3762</v>
      </c>
      <c r="W165" s="8">
        <v>3942</v>
      </c>
      <c r="X165" s="8">
        <v>4122</v>
      </c>
      <c r="Y165" s="8">
        <v>4302</v>
      </c>
      <c r="Z165" s="8">
        <v>4482</v>
      </c>
      <c r="AA165" s="8">
        <v>4662</v>
      </c>
      <c r="AB165" s="8">
        <v>4842</v>
      </c>
      <c r="AC165" s="8">
        <v>5022</v>
      </c>
      <c r="AD165" s="8">
        <v>5202</v>
      </c>
      <c r="AE165" s="8">
        <v>5382</v>
      </c>
      <c r="AF165" s="8">
        <v>5562</v>
      </c>
      <c r="AG165" s="8">
        <v>5742</v>
      </c>
      <c r="AH165" s="8">
        <v>5922</v>
      </c>
      <c r="AI165" s="8">
        <v>6102</v>
      </c>
      <c r="AJ165" s="8">
        <v>6282</v>
      </c>
      <c r="AK165" s="8">
        <v>6462</v>
      </c>
      <c r="AL165" s="8">
        <v>6642</v>
      </c>
      <c r="AM165" s="8">
        <v>6822</v>
      </c>
      <c r="AN165" s="8">
        <v>7002</v>
      </c>
      <c r="AO165" s="8">
        <v>7182</v>
      </c>
      <c r="AP165" s="8">
        <v>7362</v>
      </c>
      <c r="AQ165" s="8">
        <v>7537</v>
      </c>
      <c r="AR165" s="8">
        <v>7717</v>
      </c>
      <c r="AS165" s="8">
        <v>7897</v>
      </c>
      <c r="AT165" s="8">
        <v>8077</v>
      </c>
      <c r="AU165" s="8">
        <v>8257</v>
      </c>
      <c r="AV165" s="8">
        <v>8437</v>
      </c>
      <c r="AW165" s="8">
        <v>8617</v>
      </c>
      <c r="AX165" s="8">
        <v>8797</v>
      </c>
      <c r="AY165" s="8">
        <v>8977</v>
      </c>
      <c r="AZ165" s="8">
        <v>9157</v>
      </c>
      <c r="BA165" s="8">
        <v>9337</v>
      </c>
      <c r="BB165" s="8">
        <v>9517</v>
      </c>
      <c r="BC165" s="8">
        <v>9697</v>
      </c>
      <c r="BD165" s="8">
        <v>9877</v>
      </c>
      <c r="BE165" s="8">
        <v>10057</v>
      </c>
      <c r="BF165" s="8">
        <v>10237</v>
      </c>
      <c r="BG165" s="8">
        <v>10417</v>
      </c>
      <c r="BH165" s="8">
        <v>10597</v>
      </c>
      <c r="BI165" s="8">
        <v>10777</v>
      </c>
      <c r="BJ165" s="8">
        <v>10957</v>
      </c>
      <c r="BK165" s="8">
        <v>11137</v>
      </c>
      <c r="BL165" s="8">
        <v>11317</v>
      </c>
      <c r="BM165" s="8">
        <v>11495</v>
      </c>
      <c r="BN165" s="8">
        <v>11675</v>
      </c>
      <c r="BO165" s="8">
        <v>11855</v>
      </c>
      <c r="BP165" s="8">
        <v>12035</v>
      </c>
      <c r="BQ165" s="8">
        <v>12215</v>
      </c>
      <c r="BR165" s="8">
        <v>12395</v>
      </c>
      <c r="BS165" s="8">
        <v>12575</v>
      </c>
      <c r="BT165" s="8">
        <v>12755</v>
      </c>
      <c r="BU165" s="8">
        <v>12935</v>
      </c>
    </row>
    <row r="166" spans="2:73" x14ac:dyDescent="0.25">
      <c r="B166" s="8">
        <v>165</v>
      </c>
      <c r="C166" s="8">
        <v>345</v>
      </c>
      <c r="D166" s="8">
        <v>525</v>
      </c>
      <c r="E166" s="8">
        <v>705</v>
      </c>
      <c r="F166" s="8">
        <v>885</v>
      </c>
      <c r="G166" s="8">
        <v>1065</v>
      </c>
      <c r="H166" s="8">
        <v>1245</v>
      </c>
      <c r="I166" s="8">
        <v>1425</v>
      </c>
      <c r="J166" s="8">
        <v>1605</v>
      </c>
      <c r="K166" s="8">
        <v>1785</v>
      </c>
      <c r="L166" s="8">
        <v>1965</v>
      </c>
      <c r="M166" s="8">
        <v>2145</v>
      </c>
      <c r="N166" s="8">
        <v>2323</v>
      </c>
      <c r="O166" s="8">
        <v>2503</v>
      </c>
      <c r="P166" s="8">
        <v>2683</v>
      </c>
      <c r="Q166" s="8">
        <v>2863</v>
      </c>
      <c r="R166" s="8">
        <v>3043</v>
      </c>
      <c r="S166" s="8">
        <v>3223</v>
      </c>
      <c r="T166" s="8">
        <v>3403</v>
      </c>
      <c r="U166" s="8">
        <v>3583</v>
      </c>
      <c r="V166" s="8">
        <v>3763</v>
      </c>
      <c r="W166" s="8">
        <v>3943</v>
      </c>
      <c r="X166" s="8">
        <v>4123</v>
      </c>
      <c r="Y166" s="8">
        <v>4303</v>
      </c>
      <c r="Z166" s="8">
        <v>4483</v>
      </c>
      <c r="AA166" s="8">
        <v>4663</v>
      </c>
      <c r="AB166" s="8">
        <v>4843</v>
      </c>
      <c r="AC166" s="8">
        <v>5023</v>
      </c>
      <c r="AD166" s="8">
        <v>5203</v>
      </c>
      <c r="AE166" s="8">
        <v>5383</v>
      </c>
      <c r="AF166" s="8">
        <v>5563</v>
      </c>
      <c r="AG166" s="8">
        <v>5743</v>
      </c>
      <c r="AH166" s="8">
        <v>5923</v>
      </c>
      <c r="AI166" s="8">
        <v>6103</v>
      </c>
      <c r="AJ166" s="8">
        <v>6283</v>
      </c>
      <c r="AK166" s="8">
        <v>6463</v>
      </c>
      <c r="AL166" s="8">
        <v>6643</v>
      </c>
      <c r="AM166" s="8">
        <v>6823</v>
      </c>
      <c r="AN166" s="8">
        <v>7003</v>
      </c>
      <c r="AO166" s="8">
        <v>7183</v>
      </c>
      <c r="AP166" s="8">
        <v>7363</v>
      </c>
      <c r="AQ166" s="8">
        <v>7538</v>
      </c>
      <c r="AR166" s="8">
        <v>7718</v>
      </c>
      <c r="AS166" s="8">
        <v>7898</v>
      </c>
      <c r="AT166" s="8">
        <v>8078</v>
      </c>
      <c r="AU166" s="8">
        <v>8258</v>
      </c>
      <c r="AV166" s="8">
        <v>8438</v>
      </c>
      <c r="AW166" s="8">
        <v>8618</v>
      </c>
      <c r="AX166" s="8">
        <v>8798</v>
      </c>
      <c r="AY166" s="8">
        <v>8978</v>
      </c>
      <c r="AZ166" s="8">
        <v>9158</v>
      </c>
      <c r="BA166" s="8">
        <v>9338</v>
      </c>
      <c r="BB166" s="8">
        <v>9518</v>
      </c>
      <c r="BC166" s="8">
        <v>9698</v>
      </c>
      <c r="BD166" s="8">
        <v>9878</v>
      </c>
      <c r="BE166" s="8">
        <v>10058</v>
      </c>
      <c r="BF166" s="8">
        <v>10238</v>
      </c>
      <c r="BG166" s="8">
        <v>10418</v>
      </c>
      <c r="BH166" s="8">
        <v>10598</v>
      </c>
      <c r="BI166" s="8">
        <v>10778</v>
      </c>
      <c r="BJ166" s="8">
        <v>10958</v>
      </c>
      <c r="BK166" s="8">
        <v>11138</v>
      </c>
      <c r="BL166" s="8">
        <v>11318</v>
      </c>
      <c r="BM166" s="8">
        <v>11496</v>
      </c>
      <c r="BN166" s="8">
        <v>11676</v>
      </c>
      <c r="BO166" s="8">
        <v>11856</v>
      </c>
      <c r="BP166" s="8">
        <v>12036</v>
      </c>
      <c r="BQ166" s="8">
        <v>12216</v>
      </c>
      <c r="BR166" s="8">
        <v>12396</v>
      </c>
      <c r="BS166" s="8">
        <v>12576</v>
      </c>
      <c r="BT166" s="8">
        <v>12756</v>
      </c>
      <c r="BU166" s="8">
        <v>12936</v>
      </c>
    </row>
    <row r="167" spans="2:73" x14ac:dyDescent="0.25">
      <c r="B167" s="8">
        <v>166</v>
      </c>
      <c r="C167" s="8">
        <v>346</v>
      </c>
      <c r="D167" s="8">
        <v>526</v>
      </c>
      <c r="E167" s="8">
        <v>706</v>
      </c>
      <c r="F167" s="8">
        <v>886</v>
      </c>
      <c r="G167" s="8">
        <v>1066</v>
      </c>
      <c r="H167" s="8">
        <v>1246</v>
      </c>
      <c r="I167" s="8">
        <v>1426</v>
      </c>
      <c r="J167" s="8">
        <v>1606</v>
      </c>
      <c r="K167" s="8">
        <v>1786</v>
      </c>
      <c r="L167" s="8">
        <v>1966</v>
      </c>
      <c r="M167" s="8">
        <v>2146</v>
      </c>
      <c r="N167" s="8">
        <v>2324</v>
      </c>
      <c r="O167" s="8">
        <v>2504</v>
      </c>
      <c r="P167" s="8">
        <v>2684</v>
      </c>
      <c r="Q167" s="8">
        <v>2864</v>
      </c>
      <c r="R167" s="8">
        <v>3044</v>
      </c>
      <c r="S167" s="8">
        <v>3224</v>
      </c>
      <c r="T167" s="8">
        <v>3404</v>
      </c>
      <c r="U167" s="8">
        <v>3584</v>
      </c>
      <c r="V167" s="8">
        <v>3764</v>
      </c>
      <c r="W167" s="8">
        <v>3944</v>
      </c>
      <c r="X167" s="8">
        <v>4124</v>
      </c>
      <c r="Y167" s="8">
        <v>4304</v>
      </c>
      <c r="Z167" s="8">
        <v>4484</v>
      </c>
      <c r="AA167" s="8">
        <v>4664</v>
      </c>
      <c r="AB167" s="8">
        <v>4844</v>
      </c>
      <c r="AC167" s="8">
        <v>5024</v>
      </c>
      <c r="AD167" s="8">
        <v>5204</v>
      </c>
      <c r="AE167" s="8">
        <v>5384</v>
      </c>
      <c r="AF167" s="8">
        <v>5564</v>
      </c>
      <c r="AG167" s="8">
        <v>5744</v>
      </c>
      <c r="AH167" s="8">
        <v>5924</v>
      </c>
      <c r="AI167" s="8">
        <v>6104</v>
      </c>
      <c r="AJ167" s="8">
        <v>6284</v>
      </c>
      <c r="AK167" s="8">
        <v>6464</v>
      </c>
      <c r="AL167" s="8">
        <v>6644</v>
      </c>
      <c r="AM167" s="8">
        <v>6824</v>
      </c>
      <c r="AN167" s="8">
        <v>7004</v>
      </c>
      <c r="AO167" s="8">
        <v>7184</v>
      </c>
      <c r="AP167" s="8">
        <v>7364</v>
      </c>
      <c r="AQ167" s="8">
        <v>7539</v>
      </c>
      <c r="AR167" s="8">
        <v>7719</v>
      </c>
      <c r="AS167" s="8">
        <v>7899</v>
      </c>
      <c r="AT167" s="8">
        <v>8079</v>
      </c>
      <c r="AU167" s="8">
        <v>8259</v>
      </c>
      <c r="AV167" s="8">
        <v>8439</v>
      </c>
      <c r="AW167" s="8">
        <v>8619</v>
      </c>
      <c r="AX167" s="8">
        <v>8799</v>
      </c>
      <c r="AY167" s="8">
        <v>8979</v>
      </c>
      <c r="AZ167" s="8">
        <v>9159</v>
      </c>
      <c r="BA167" s="8">
        <v>9339</v>
      </c>
      <c r="BB167" s="8">
        <v>9519</v>
      </c>
      <c r="BC167" s="8">
        <v>9699</v>
      </c>
      <c r="BD167" s="8">
        <v>9879</v>
      </c>
      <c r="BE167" s="8">
        <v>10059</v>
      </c>
      <c r="BF167" s="8">
        <v>10239</v>
      </c>
      <c r="BG167" s="8">
        <v>10419</v>
      </c>
      <c r="BH167" s="8">
        <v>10599</v>
      </c>
      <c r="BI167" s="8">
        <v>10779</v>
      </c>
      <c r="BJ167" s="8">
        <v>10959</v>
      </c>
      <c r="BK167" s="8">
        <v>11139</v>
      </c>
      <c r="BL167" s="8">
        <v>11319</v>
      </c>
      <c r="BM167" s="8">
        <v>11497</v>
      </c>
      <c r="BN167" s="8">
        <v>11677</v>
      </c>
      <c r="BO167" s="8">
        <v>11857</v>
      </c>
      <c r="BP167" s="8">
        <v>12037</v>
      </c>
      <c r="BQ167" s="8">
        <v>12217</v>
      </c>
      <c r="BR167" s="8">
        <v>12397</v>
      </c>
      <c r="BS167" s="8">
        <v>12577</v>
      </c>
      <c r="BT167" s="8">
        <v>12757</v>
      </c>
      <c r="BU167" s="8">
        <v>12937</v>
      </c>
    </row>
    <row r="168" spans="2:73" x14ac:dyDescent="0.25">
      <c r="B168" s="8">
        <v>167</v>
      </c>
      <c r="C168" s="8">
        <v>347</v>
      </c>
      <c r="D168" s="8">
        <v>527</v>
      </c>
      <c r="E168" s="8">
        <v>707</v>
      </c>
      <c r="F168" s="8">
        <v>887</v>
      </c>
      <c r="G168" s="8">
        <v>1067</v>
      </c>
      <c r="H168" s="8">
        <v>1247</v>
      </c>
      <c r="I168" s="8">
        <v>1427</v>
      </c>
      <c r="J168" s="8">
        <v>1607</v>
      </c>
      <c r="K168" s="8">
        <v>1787</v>
      </c>
      <c r="L168" s="8">
        <v>1967</v>
      </c>
      <c r="M168" s="8">
        <v>2147</v>
      </c>
      <c r="N168" s="8">
        <v>2325</v>
      </c>
      <c r="O168" s="8">
        <v>2505</v>
      </c>
      <c r="P168" s="8">
        <v>2685</v>
      </c>
      <c r="Q168" s="8">
        <v>2865</v>
      </c>
      <c r="R168" s="8">
        <v>3045</v>
      </c>
      <c r="S168" s="8">
        <v>3225</v>
      </c>
      <c r="T168" s="8">
        <v>3405</v>
      </c>
      <c r="U168" s="8">
        <v>3585</v>
      </c>
      <c r="V168" s="8">
        <v>3765</v>
      </c>
      <c r="W168" s="8">
        <v>3945</v>
      </c>
      <c r="X168" s="8">
        <v>4125</v>
      </c>
      <c r="Y168" s="8">
        <v>4305</v>
      </c>
      <c r="Z168" s="8">
        <v>4485</v>
      </c>
      <c r="AA168" s="8">
        <v>4665</v>
      </c>
      <c r="AB168" s="8">
        <v>4845</v>
      </c>
      <c r="AC168" s="8">
        <v>5025</v>
      </c>
      <c r="AD168" s="8">
        <v>5205</v>
      </c>
      <c r="AE168" s="8">
        <v>5385</v>
      </c>
      <c r="AF168" s="8">
        <v>5565</v>
      </c>
      <c r="AG168" s="8">
        <v>5745</v>
      </c>
      <c r="AH168" s="8">
        <v>5925</v>
      </c>
      <c r="AI168" s="8">
        <v>6105</v>
      </c>
      <c r="AJ168" s="8">
        <v>6285</v>
      </c>
      <c r="AK168" s="8">
        <v>6465</v>
      </c>
      <c r="AL168" s="8">
        <v>6645</v>
      </c>
      <c r="AM168" s="8">
        <v>6825</v>
      </c>
      <c r="AN168" s="8">
        <v>7005</v>
      </c>
      <c r="AO168" s="8">
        <v>7185</v>
      </c>
      <c r="AP168" s="8">
        <v>7365</v>
      </c>
      <c r="AQ168" s="8">
        <v>7540</v>
      </c>
      <c r="AR168" s="8">
        <v>7720</v>
      </c>
      <c r="AS168" s="8">
        <v>7900</v>
      </c>
      <c r="AT168" s="8">
        <v>8080</v>
      </c>
      <c r="AU168" s="8">
        <v>8260</v>
      </c>
      <c r="AV168" s="8">
        <v>8440</v>
      </c>
      <c r="AW168" s="8">
        <v>8620</v>
      </c>
      <c r="AX168" s="8">
        <v>8800</v>
      </c>
      <c r="AY168" s="8">
        <v>8980</v>
      </c>
      <c r="AZ168" s="8">
        <v>9160</v>
      </c>
      <c r="BA168" s="8">
        <v>9340</v>
      </c>
      <c r="BB168" s="8">
        <v>9520</v>
      </c>
      <c r="BC168" s="8">
        <v>9700</v>
      </c>
      <c r="BD168" s="8">
        <v>9880</v>
      </c>
      <c r="BE168" s="8">
        <v>10060</v>
      </c>
      <c r="BF168" s="8">
        <v>10240</v>
      </c>
      <c r="BG168" s="8">
        <v>10420</v>
      </c>
      <c r="BH168" s="8">
        <v>10600</v>
      </c>
      <c r="BI168" s="8">
        <v>10780</v>
      </c>
      <c r="BJ168" s="8">
        <v>10960</v>
      </c>
      <c r="BK168" s="8">
        <v>11140</v>
      </c>
      <c r="BL168" s="8">
        <v>11320</v>
      </c>
      <c r="BM168" s="8">
        <v>11498</v>
      </c>
      <c r="BN168" s="8">
        <v>11678</v>
      </c>
      <c r="BO168" s="8">
        <v>11858</v>
      </c>
      <c r="BP168" s="8">
        <v>12038</v>
      </c>
      <c r="BQ168" s="8">
        <v>12218</v>
      </c>
      <c r="BR168" s="8">
        <v>12398</v>
      </c>
      <c r="BS168" s="8">
        <v>12578</v>
      </c>
      <c r="BT168" s="8">
        <v>12758</v>
      </c>
      <c r="BU168" s="8">
        <v>12938</v>
      </c>
    </row>
    <row r="169" spans="2:73" x14ac:dyDescent="0.25">
      <c r="B169" s="8">
        <v>168</v>
      </c>
      <c r="C169" s="8">
        <v>348</v>
      </c>
      <c r="D169" s="8">
        <v>528</v>
      </c>
      <c r="E169" s="8">
        <v>708</v>
      </c>
      <c r="F169" s="8">
        <v>888</v>
      </c>
      <c r="G169" s="8">
        <v>1068</v>
      </c>
      <c r="H169" s="8">
        <v>1248</v>
      </c>
      <c r="I169" s="8">
        <v>1428</v>
      </c>
      <c r="J169" s="8">
        <v>1608</v>
      </c>
      <c r="K169" s="8">
        <v>1788</v>
      </c>
      <c r="L169" s="8">
        <v>1968</v>
      </c>
      <c r="M169" s="8">
        <v>2148</v>
      </c>
      <c r="N169" s="8">
        <v>2326</v>
      </c>
      <c r="O169" s="8">
        <v>2506</v>
      </c>
      <c r="P169" s="8">
        <v>2686</v>
      </c>
      <c r="Q169" s="8">
        <v>2866</v>
      </c>
      <c r="R169" s="8">
        <v>3046</v>
      </c>
      <c r="S169" s="8">
        <v>3226</v>
      </c>
      <c r="T169" s="8">
        <v>3406</v>
      </c>
      <c r="U169" s="8">
        <v>3586</v>
      </c>
      <c r="V169" s="8">
        <v>3766</v>
      </c>
      <c r="W169" s="8">
        <v>3946</v>
      </c>
      <c r="X169" s="8">
        <v>4126</v>
      </c>
      <c r="Y169" s="8">
        <v>4306</v>
      </c>
      <c r="Z169" s="8">
        <v>4486</v>
      </c>
      <c r="AA169" s="8">
        <v>4666</v>
      </c>
      <c r="AB169" s="8">
        <v>4846</v>
      </c>
      <c r="AC169" s="8">
        <v>5026</v>
      </c>
      <c r="AD169" s="8">
        <v>5206</v>
      </c>
      <c r="AE169" s="8">
        <v>5386</v>
      </c>
      <c r="AF169" s="8">
        <v>5566</v>
      </c>
      <c r="AG169" s="8">
        <v>5746</v>
      </c>
      <c r="AH169" s="8">
        <v>5926</v>
      </c>
      <c r="AI169" s="8">
        <v>6106</v>
      </c>
      <c r="AJ169" s="8">
        <v>6286</v>
      </c>
      <c r="AK169" s="8">
        <v>6466</v>
      </c>
      <c r="AL169" s="8">
        <v>6646</v>
      </c>
      <c r="AM169" s="8">
        <v>6826</v>
      </c>
      <c r="AN169" s="8">
        <v>7006</v>
      </c>
      <c r="AO169" s="8">
        <v>7186</v>
      </c>
      <c r="AP169" s="8">
        <v>7366</v>
      </c>
      <c r="AQ169" s="8">
        <v>7541</v>
      </c>
      <c r="AR169" s="8">
        <v>7721</v>
      </c>
      <c r="AS169" s="8">
        <v>7901</v>
      </c>
      <c r="AT169" s="8">
        <v>8081</v>
      </c>
      <c r="AU169" s="8">
        <v>8261</v>
      </c>
      <c r="AV169" s="8">
        <v>8441</v>
      </c>
      <c r="AW169" s="8">
        <v>8621</v>
      </c>
      <c r="AX169" s="8">
        <v>8801</v>
      </c>
      <c r="AY169" s="8">
        <v>8981</v>
      </c>
      <c r="AZ169" s="8">
        <v>9161</v>
      </c>
      <c r="BA169" s="8">
        <v>9341</v>
      </c>
      <c r="BB169" s="8">
        <v>9521</v>
      </c>
      <c r="BC169" s="8">
        <v>9701</v>
      </c>
      <c r="BD169" s="8">
        <v>9881</v>
      </c>
      <c r="BE169" s="8">
        <v>10061</v>
      </c>
      <c r="BF169" s="8">
        <v>10241</v>
      </c>
      <c r="BG169" s="8">
        <v>10421</v>
      </c>
      <c r="BH169" s="8">
        <v>10601</v>
      </c>
      <c r="BI169" s="8">
        <v>10781</v>
      </c>
      <c r="BJ169" s="8">
        <v>10961</v>
      </c>
      <c r="BK169" s="8">
        <v>11141</v>
      </c>
      <c r="BL169" s="8">
        <v>11321</v>
      </c>
      <c r="BM169" s="8">
        <v>11499</v>
      </c>
      <c r="BN169" s="8">
        <v>11679</v>
      </c>
      <c r="BO169" s="8">
        <v>11859</v>
      </c>
      <c r="BP169" s="8">
        <v>12039</v>
      </c>
      <c r="BQ169" s="8">
        <v>12219</v>
      </c>
      <c r="BR169" s="8">
        <v>12399</v>
      </c>
      <c r="BS169" s="8">
        <v>12579</v>
      </c>
      <c r="BT169" s="8">
        <v>12759</v>
      </c>
      <c r="BU169" s="8">
        <v>12939</v>
      </c>
    </row>
    <row r="170" spans="2:73" x14ac:dyDescent="0.25">
      <c r="B170" s="8">
        <v>169</v>
      </c>
      <c r="C170" s="8">
        <v>349</v>
      </c>
      <c r="D170" s="8">
        <v>529</v>
      </c>
      <c r="E170" s="8">
        <v>709</v>
      </c>
      <c r="F170" s="8">
        <v>889</v>
      </c>
      <c r="G170" s="8">
        <v>1069</v>
      </c>
      <c r="H170" s="8">
        <v>1249</v>
      </c>
      <c r="I170" s="8">
        <v>1429</v>
      </c>
      <c r="J170" s="8">
        <v>1609</v>
      </c>
      <c r="K170" s="8">
        <v>1789</v>
      </c>
      <c r="L170" s="8">
        <v>1969</v>
      </c>
      <c r="M170" s="8">
        <v>2149</v>
      </c>
      <c r="N170" s="8">
        <v>2327</v>
      </c>
      <c r="O170" s="8">
        <v>2507</v>
      </c>
      <c r="P170" s="8">
        <v>2687</v>
      </c>
      <c r="Q170" s="8">
        <v>2867</v>
      </c>
      <c r="R170" s="8">
        <v>3047</v>
      </c>
      <c r="S170" s="8">
        <v>3227</v>
      </c>
      <c r="T170" s="8">
        <v>3407</v>
      </c>
      <c r="U170" s="8">
        <v>3587</v>
      </c>
      <c r="V170" s="8">
        <v>3767</v>
      </c>
      <c r="W170" s="8">
        <v>3947</v>
      </c>
      <c r="X170" s="8">
        <v>4127</v>
      </c>
      <c r="Y170" s="8">
        <v>4307</v>
      </c>
      <c r="Z170" s="8">
        <v>4487</v>
      </c>
      <c r="AA170" s="8">
        <v>4667</v>
      </c>
      <c r="AB170" s="8">
        <v>4847</v>
      </c>
      <c r="AC170" s="8">
        <v>5027</v>
      </c>
      <c r="AD170" s="8">
        <v>5207</v>
      </c>
      <c r="AE170" s="8">
        <v>5387</v>
      </c>
      <c r="AF170" s="8">
        <v>5567</v>
      </c>
      <c r="AG170" s="8">
        <v>5747</v>
      </c>
      <c r="AH170" s="8">
        <v>5927</v>
      </c>
      <c r="AI170" s="8">
        <v>6107</v>
      </c>
      <c r="AJ170" s="8">
        <v>6287</v>
      </c>
      <c r="AK170" s="8">
        <v>6467</v>
      </c>
      <c r="AL170" s="8">
        <v>6647</v>
      </c>
      <c r="AM170" s="8">
        <v>6827</v>
      </c>
      <c r="AN170" s="8">
        <v>7007</v>
      </c>
      <c r="AO170" s="8">
        <v>7187</v>
      </c>
      <c r="AP170" s="8">
        <v>7367</v>
      </c>
      <c r="AQ170" s="8">
        <v>7542</v>
      </c>
      <c r="AR170" s="8">
        <v>7722</v>
      </c>
      <c r="AS170" s="8">
        <v>7902</v>
      </c>
      <c r="AT170" s="8">
        <v>8082</v>
      </c>
      <c r="AU170" s="8">
        <v>8262</v>
      </c>
      <c r="AV170" s="8">
        <v>8442</v>
      </c>
      <c r="AW170" s="8">
        <v>8622</v>
      </c>
      <c r="AX170" s="8">
        <v>8802</v>
      </c>
      <c r="AY170" s="8">
        <v>8982</v>
      </c>
      <c r="AZ170" s="8">
        <v>9162</v>
      </c>
      <c r="BA170" s="8">
        <v>9342</v>
      </c>
      <c r="BB170" s="8">
        <v>9522</v>
      </c>
      <c r="BC170" s="8">
        <v>9702</v>
      </c>
      <c r="BD170" s="8">
        <v>9882</v>
      </c>
      <c r="BE170" s="8">
        <v>10062</v>
      </c>
      <c r="BF170" s="8">
        <v>10242</v>
      </c>
      <c r="BG170" s="8">
        <v>10422</v>
      </c>
      <c r="BH170" s="8">
        <v>10602</v>
      </c>
      <c r="BI170" s="8">
        <v>10782</v>
      </c>
      <c r="BJ170" s="8">
        <v>10962</v>
      </c>
      <c r="BK170" s="8">
        <v>11142</v>
      </c>
      <c r="BL170" s="8">
        <v>11322</v>
      </c>
      <c r="BM170" s="8">
        <v>11500</v>
      </c>
      <c r="BN170" s="8">
        <v>11680</v>
      </c>
      <c r="BO170" s="8">
        <v>11860</v>
      </c>
      <c r="BP170" s="8">
        <v>12040</v>
      </c>
      <c r="BQ170" s="8">
        <v>12220</v>
      </c>
      <c r="BR170" s="8">
        <v>12400</v>
      </c>
      <c r="BS170" s="8">
        <v>12580</v>
      </c>
      <c r="BT170" s="8">
        <v>12760</v>
      </c>
      <c r="BU170" s="8">
        <v>12940</v>
      </c>
    </row>
    <row r="171" spans="2:73" x14ac:dyDescent="0.25">
      <c r="B171" s="8">
        <v>170</v>
      </c>
      <c r="C171" s="8">
        <v>350</v>
      </c>
      <c r="D171" s="8">
        <v>530</v>
      </c>
      <c r="E171" s="8">
        <v>710</v>
      </c>
      <c r="F171" s="8">
        <v>890</v>
      </c>
      <c r="G171" s="8">
        <v>1070</v>
      </c>
      <c r="H171" s="8">
        <v>1250</v>
      </c>
      <c r="I171" s="8">
        <v>1430</v>
      </c>
      <c r="J171" s="8">
        <v>1610</v>
      </c>
      <c r="K171" s="8">
        <v>1790</v>
      </c>
      <c r="L171" s="8">
        <v>1970</v>
      </c>
      <c r="M171" s="8">
        <v>2150</v>
      </c>
      <c r="N171" s="8">
        <v>2328</v>
      </c>
      <c r="O171" s="8">
        <v>2508</v>
      </c>
      <c r="P171" s="8">
        <v>2688</v>
      </c>
      <c r="Q171" s="8">
        <v>2868</v>
      </c>
      <c r="R171" s="8">
        <v>3048</v>
      </c>
      <c r="S171" s="8">
        <v>3228</v>
      </c>
      <c r="T171" s="8">
        <v>3408</v>
      </c>
      <c r="U171" s="8">
        <v>3588</v>
      </c>
      <c r="V171" s="8">
        <v>3768</v>
      </c>
      <c r="W171" s="8">
        <v>3948</v>
      </c>
      <c r="X171" s="8">
        <v>4128</v>
      </c>
      <c r="Y171" s="8">
        <v>4308</v>
      </c>
      <c r="Z171" s="8">
        <v>4488</v>
      </c>
      <c r="AA171" s="8">
        <v>4668</v>
      </c>
      <c r="AB171" s="8">
        <v>4848</v>
      </c>
      <c r="AC171" s="8">
        <v>5028</v>
      </c>
      <c r="AD171" s="8">
        <v>5208</v>
      </c>
      <c r="AE171" s="8">
        <v>5388</v>
      </c>
      <c r="AF171" s="8">
        <v>5568</v>
      </c>
      <c r="AG171" s="8">
        <v>5748</v>
      </c>
      <c r="AH171" s="8">
        <v>5928</v>
      </c>
      <c r="AI171" s="8">
        <v>6108</v>
      </c>
      <c r="AJ171" s="8">
        <v>6288</v>
      </c>
      <c r="AK171" s="8">
        <v>6468</v>
      </c>
      <c r="AL171" s="8">
        <v>6648</v>
      </c>
      <c r="AM171" s="8">
        <v>6828</v>
      </c>
      <c r="AN171" s="8">
        <v>7008</v>
      </c>
      <c r="AO171" s="8">
        <v>7188</v>
      </c>
      <c r="AP171" s="8">
        <v>7368</v>
      </c>
      <c r="AQ171" s="8">
        <v>7543</v>
      </c>
      <c r="AR171" s="8">
        <v>7723</v>
      </c>
      <c r="AS171" s="8">
        <v>7903</v>
      </c>
      <c r="AT171" s="8">
        <v>8083</v>
      </c>
      <c r="AU171" s="8">
        <v>8263</v>
      </c>
      <c r="AV171" s="8">
        <v>8443</v>
      </c>
      <c r="AW171" s="8">
        <v>8623</v>
      </c>
      <c r="AX171" s="8">
        <v>8803</v>
      </c>
      <c r="AY171" s="8">
        <v>8983</v>
      </c>
      <c r="AZ171" s="8">
        <v>9163</v>
      </c>
      <c r="BA171" s="8">
        <v>9343</v>
      </c>
      <c r="BB171" s="8">
        <v>9523</v>
      </c>
      <c r="BC171" s="8">
        <v>9703</v>
      </c>
      <c r="BD171" s="8">
        <v>9883</v>
      </c>
      <c r="BE171" s="8">
        <v>10063</v>
      </c>
      <c r="BF171" s="8">
        <v>10243</v>
      </c>
      <c r="BG171" s="8">
        <v>10423</v>
      </c>
      <c r="BH171" s="8">
        <v>10603</v>
      </c>
      <c r="BI171" s="8">
        <v>10783</v>
      </c>
      <c r="BJ171" s="8">
        <v>10963</v>
      </c>
      <c r="BK171" s="8">
        <v>11143</v>
      </c>
      <c r="BL171" s="8">
        <v>11323</v>
      </c>
      <c r="BM171" s="8">
        <v>11501</v>
      </c>
      <c r="BN171" s="8">
        <v>11681</v>
      </c>
      <c r="BO171" s="8">
        <v>11861</v>
      </c>
      <c r="BP171" s="8">
        <v>12041</v>
      </c>
      <c r="BQ171" s="8">
        <v>12221</v>
      </c>
      <c r="BR171" s="8">
        <v>12401</v>
      </c>
      <c r="BS171" s="8">
        <v>12581</v>
      </c>
      <c r="BT171" s="8">
        <v>12761</v>
      </c>
      <c r="BU171" s="8">
        <v>12941</v>
      </c>
    </row>
    <row r="172" spans="2:73" x14ac:dyDescent="0.25">
      <c r="B172" s="8">
        <v>171</v>
      </c>
      <c r="C172" s="8">
        <v>351</v>
      </c>
      <c r="D172" s="8">
        <v>531</v>
      </c>
      <c r="E172" s="8">
        <v>711</v>
      </c>
      <c r="F172" s="8">
        <v>891</v>
      </c>
      <c r="G172" s="8">
        <v>1071</v>
      </c>
      <c r="H172" s="8">
        <v>1251</v>
      </c>
      <c r="I172" s="8">
        <v>1431</v>
      </c>
      <c r="J172" s="8">
        <v>1611</v>
      </c>
      <c r="K172" s="8">
        <v>1791</v>
      </c>
      <c r="L172" s="8">
        <v>1971</v>
      </c>
      <c r="M172" s="8">
        <v>2151</v>
      </c>
      <c r="N172" s="8">
        <v>2329</v>
      </c>
      <c r="O172" s="8">
        <v>2509</v>
      </c>
      <c r="P172" s="8">
        <v>2689</v>
      </c>
      <c r="Q172" s="8">
        <v>2869</v>
      </c>
      <c r="R172" s="8">
        <v>3049</v>
      </c>
      <c r="S172" s="8">
        <v>3229</v>
      </c>
      <c r="T172" s="8">
        <v>3409</v>
      </c>
      <c r="U172" s="8">
        <v>3589</v>
      </c>
      <c r="V172" s="8">
        <v>3769</v>
      </c>
      <c r="W172" s="8">
        <v>3949</v>
      </c>
      <c r="X172" s="8">
        <v>4129</v>
      </c>
      <c r="Y172" s="8">
        <v>4309</v>
      </c>
      <c r="Z172" s="8">
        <v>4489</v>
      </c>
      <c r="AA172" s="8">
        <v>4669</v>
      </c>
      <c r="AB172" s="8">
        <v>4849</v>
      </c>
      <c r="AC172" s="8">
        <v>5029</v>
      </c>
      <c r="AD172" s="8">
        <v>5209</v>
      </c>
      <c r="AE172" s="8">
        <v>5389</v>
      </c>
      <c r="AF172" s="8">
        <v>5569</v>
      </c>
      <c r="AG172" s="8">
        <v>5749</v>
      </c>
      <c r="AH172" s="8">
        <v>5929</v>
      </c>
      <c r="AI172" s="8">
        <v>6109</v>
      </c>
      <c r="AJ172" s="8">
        <v>6289</v>
      </c>
      <c r="AK172" s="8">
        <v>6469</v>
      </c>
      <c r="AL172" s="8">
        <v>6649</v>
      </c>
      <c r="AM172" s="8">
        <v>6829</v>
      </c>
      <c r="AN172" s="8">
        <v>7009</v>
      </c>
      <c r="AO172" s="8">
        <v>7189</v>
      </c>
      <c r="AP172" s="8">
        <v>7369</v>
      </c>
      <c r="AQ172" s="8">
        <v>7544</v>
      </c>
      <c r="AR172" s="8">
        <v>7724</v>
      </c>
      <c r="AS172" s="8">
        <v>7904</v>
      </c>
      <c r="AT172" s="8">
        <v>8084</v>
      </c>
      <c r="AU172" s="8">
        <v>8264</v>
      </c>
      <c r="AV172" s="8">
        <v>8444</v>
      </c>
      <c r="AW172" s="8">
        <v>8624</v>
      </c>
      <c r="AX172" s="8">
        <v>8804</v>
      </c>
      <c r="AY172" s="8">
        <v>8984</v>
      </c>
      <c r="AZ172" s="8">
        <v>9164</v>
      </c>
      <c r="BA172" s="8">
        <v>9344</v>
      </c>
      <c r="BB172" s="8">
        <v>9524</v>
      </c>
      <c r="BC172" s="8">
        <v>9704</v>
      </c>
      <c r="BD172" s="8">
        <v>9884</v>
      </c>
      <c r="BE172" s="8">
        <v>10064</v>
      </c>
      <c r="BF172" s="8">
        <v>10244</v>
      </c>
      <c r="BG172" s="8">
        <v>10424</v>
      </c>
      <c r="BH172" s="8">
        <v>10604</v>
      </c>
      <c r="BI172" s="8">
        <v>10784</v>
      </c>
      <c r="BJ172" s="8">
        <v>10964</v>
      </c>
      <c r="BK172" s="8">
        <v>11144</v>
      </c>
      <c r="BL172" s="8">
        <v>11324</v>
      </c>
      <c r="BM172" s="8">
        <v>11502</v>
      </c>
      <c r="BN172" s="8">
        <v>11682</v>
      </c>
      <c r="BO172" s="8">
        <v>11862</v>
      </c>
      <c r="BP172" s="8">
        <v>12042</v>
      </c>
      <c r="BQ172" s="8">
        <v>12222</v>
      </c>
      <c r="BR172" s="8">
        <v>12402</v>
      </c>
      <c r="BS172" s="8">
        <v>12582</v>
      </c>
      <c r="BT172" s="8">
        <v>12762</v>
      </c>
      <c r="BU172" s="8">
        <v>12942</v>
      </c>
    </row>
    <row r="173" spans="2:73" x14ac:dyDescent="0.25">
      <c r="B173" s="8">
        <v>172</v>
      </c>
      <c r="C173" s="8">
        <v>352</v>
      </c>
      <c r="D173" s="8">
        <v>532</v>
      </c>
      <c r="E173" s="8">
        <v>712</v>
      </c>
      <c r="F173" s="8">
        <v>892</v>
      </c>
      <c r="G173" s="8">
        <v>1072</v>
      </c>
      <c r="H173" s="8">
        <v>1252</v>
      </c>
      <c r="I173" s="8">
        <v>1432</v>
      </c>
      <c r="J173" s="8">
        <v>1612</v>
      </c>
      <c r="K173" s="8">
        <v>1792</v>
      </c>
      <c r="L173" s="8">
        <v>1972</v>
      </c>
      <c r="M173" s="8">
        <v>2152</v>
      </c>
      <c r="N173" s="8">
        <v>2330</v>
      </c>
      <c r="O173" s="8">
        <v>2510</v>
      </c>
      <c r="P173" s="8">
        <v>2690</v>
      </c>
      <c r="Q173" s="8">
        <v>2870</v>
      </c>
      <c r="R173" s="8">
        <v>3050</v>
      </c>
      <c r="S173" s="8">
        <v>3230</v>
      </c>
      <c r="T173" s="8">
        <v>3410</v>
      </c>
      <c r="U173" s="8">
        <v>3590</v>
      </c>
      <c r="V173" s="8">
        <v>3770</v>
      </c>
      <c r="W173" s="8">
        <v>3950</v>
      </c>
      <c r="X173" s="8">
        <v>4130</v>
      </c>
      <c r="Y173" s="8">
        <v>4310</v>
      </c>
      <c r="Z173" s="8">
        <v>4490</v>
      </c>
      <c r="AA173" s="8">
        <v>4670</v>
      </c>
      <c r="AB173" s="8">
        <v>4850</v>
      </c>
      <c r="AC173" s="8">
        <v>5030</v>
      </c>
      <c r="AD173" s="8">
        <v>5210</v>
      </c>
      <c r="AE173" s="8">
        <v>5390</v>
      </c>
      <c r="AF173" s="8">
        <v>5570</v>
      </c>
      <c r="AG173" s="8">
        <v>5750</v>
      </c>
      <c r="AH173" s="8">
        <v>5930</v>
      </c>
      <c r="AI173" s="8">
        <v>6110</v>
      </c>
      <c r="AJ173" s="8">
        <v>6290</v>
      </c>
      <c r="AK173" s="8">
        <v>6470</v>
      </c>
      <c r="AL173" s="8">
        <v>6650</v>
      </c>
      <c r="AM173" s="8">
        <v>6830</v>
      </c>
      <c r="AN173" s="8">
        <v>7010</v>
      </c>
      <c r="AO173" s="8">
        <v>7190</v>
      </c>
      <c r="AP173" s="8">
        <v>7370</v>
      </c>
      <c r="AQ173" s="8">
        <v>7545</v>
      </c>
      <c r="AR173" s="8">
        <v>7725</v>
      </c>
      <c r="AS173" s="8">
        <v>7905</v>
      </c>
      <c r="AT173" s="8">
        <v>8085</v>
      </c>
      <c r="AU173" s="8">
        <v>8265</v>
      </c>
      <c r="AV173" s="8">
        <v>8445</v>
      </c>
      <c r="AW173" s="8">
        <v>8625</v>
      </c>
      <c r="AX173" s="8">
        <v>8805</v>
      </c>
      <c r="AY173" s="8">
        <v>8985</v>
      </c>
      <c r="AZ173" s="8">
        <v>9165</v>
      </c>
      <c r="BA173" s="8">
        <v>9345</v>
      </c>
      <c r="BB173" s="8">
        <v>9525</v>
      </c>
      <c r="BC173" s="8">
        <v>9705</v>
      </c>
      <c r="BD173" s="8">
        <v>9885</v>
      </c>
      <c r="BE173" s="8">
        <v>10065</v>
      </c>
      <c r="BF173" s="8">
        <v>10245</v>
      </c>
      <c r="BG173" s="8">
        <v>10425</v>
      </c>
      <c r="BH173" s="8">
        <v>10605</v>
      </c>
      <c r="BI173" s="8">
        <v>10785</v>
      </c>
      <c r="BJ173" s="8">
        <v>10965</v>
      </c>
      <c r="BK173" s="8">
        <v>11145</v>
      </c>
      <c r="BL173" s="8">
        <v>11325</v>
      </c>
      <c r="BM173" s="8">
        <v>11503</v>
      </c>
      <c r="BN173" s="8">
        <v>11683</v>
      </c>
      <c r="BO173" s="8">
        <v>11863</v>
      </c>
      <c r="BP173" s="8">
        <v>12043</v>
      </c>
      <c r="BQ173" s="8">
        <v>12223</v>
      </c>
      <c r="BR173" s="8">
        <v>12403</v>
      </c>
      <c r="BS173" s="8">
        <v>12583</v>
      </c>
      <c r="BT173" s="8">
        <v>12763</v>
      </c>
      <c r="BU173" s="8">
        <v>12943</v>
      </c>
    </row>
    <row r="174" spans="2:73" x14ac:dyDescent="0.25">
      <c r="B174" s="8">
        <v>173</v>
      </c>
      <c r="C174" s="8">
        <v>353</v>
      </c>
      <c r="D174" s="8">
        <v>533</v>
      </c>
      <c r="E174" s="8">
        <v>713</v>
      </c>
      <c r="F174" s="8">
        <v>893</v>
      </c>
      <c r="G174" s="8">
        <v>1073</v>
      </c>
      <c r="H174" s="8">
        <v>1253</v>
      </c>
      <c r="I174" s="8">
        <v>1433</v>
      </c>
      <c r="J174" s="8">
        <v>1613</v>
      </c>
      <c r="K174" s="8">
        <v>1793</v>
      </c>
      <c r="L174" s="8">
        <v>1973</v>
      </c>
      <c r="M174" s="8">
        <v>2153</v>
      </c>
      <c r="N174" s="8">
        <v>2331</v>
      </c>
      <c r="O174" s="8">
        <v>2511</v>
      </c>
      <c r="P174" s="8">
        <v>2691</v>
      </c>
      <c r="Q174" s="8">
        <v>2871</v>
      </c>
      <c r="R174" s="8">
        <v>3051</v>
      </c>
      <c r="S174" s="8">
        <v>3231</v>
      </c>
      <c r="T174" s="8">
        <v>3411</v>
      </c>
      <c r="U174" s="8">
        <v>3591</v>
      </c>
      <c r="V174" s="8">
        <v>3771</v>
      </c>
      <c r="W174" s="8">
        <v>3951</v>
      </c>
      <c r="X174" s="8">
        <v>4131</v>
      </c>
      <c r="Y174" s="8">
        <v>4311</v>
      </c>
      <c r="Z174" s="8">
        <v>4491</v>
      </c>
      <c r="AA174" s="8">
        <v>4671</v>
      </c>
      <c r="AB174" s="8">
        <v>4851</v>
      </c>
      <c r="AC174" s="8">
        <v>5031</v>
      </c>
      <c r="AD174" s="8">
        <v>5211</v>
      </c>
      <c r="AE174" s="8">
        <v>5391</v>
      </c>
      <c r="AF174" s="8">
        <v>5571</v>
      </c>
      <c r="AG174" s="8">
        <v>5751</v>
      </c>
      <c r="AH174" s="8">
        <v>5931</v>
      </c>
      <c r="AI174" s="8">
        <v>6111</v>
      </c>
      <c r="AJ174" s="8">
        <v>6291</v>
      </c>
      <c r="AK174" s="8">
        <v>6471</v>
      </c>
      <c r="AL174" s="8">
        <v>6651</v>
      </c>
      <c r="AM174" s="8">
        <v>6831</v>
      </c>
      <c r="AN174" s="8">
        <v>7011</v>
      </c>
      <c r="AO174" s="8">
        <v>7191</v>
      </c>
      <c r="AP174" s="8">
        <v>7371</v>
      </c>
      <c r="AQ174" s="8">
        <v>7546</v>
      </c>
      <c r="AR174" s="8">
        <v>7726</v>
      </c>
      <c r="AS174" s="8">
        <v>7906</v>
      </c>
      <c r="AT174" s="8">
        <v>8086</v>
      </c>
      <c r="AU174" s="8">
        <v>8266</v>
      </c>
      <c r="AV174" s="8">
        <v>8446</v>
      </c>
      <c r="AW174" s="8">
        <v>8626</v>
      </c>
      <c r="AX174" s="8">
        <v>8806</v>
      </c>
      <c r="AY174" s="8">
        <v>8986</v>
      </c>
      <c r="AZ174" s="8">
        <v>9166</v>
      </c>
      <c r="BA174" s="8">
        <v>9346</v>
      </c>
      <c r="BB174" s="8">
        <v>9526</v>
      </c>
      <c r="BC174" s="8">
        <v>9706</v>
      </c>
      <c r="BD174" s="8">
        <v>9886</v>
      </c>
      <c r="BE174" s="8">
        <v>10066</v>
      </c>
      <c r="BF174" s="8">
        <v>10246</v>
      </c>
      <c r="BG174" s="8">
        <v>10426</v>
      </c>
      <c r="BH174" s="8">
        <v>10606</v>
      </c>
      <c r="BI174" s="8">
        <v>10786</v>
      </c>
      <c r="BJ174" s="8">
        <v>10966</v>
      </c>
      <c r="BK174" s="8">
        <v>11146</v>
      </c>
      <c r="BL174" s="8">
        <v>11326</v>
      </c>
      <c r="BM174" s="8">
        <v>11504</v>
      </c>
      <c r="BN174" s="8">
        <v>11684</v>
      </c>
      <c r="BO174" s="8">
        <v>11864</v>
      </c>
      <c r="BP174" s="8">
        <v>12044</v>
      </c>
      <c r="BQ174" s="8">
        <v>12224</v>
      </c>
      <c r="BR174" s="8">
        <v>12404</v>
      </c>
      <c r="BS174" s="8">
        <v>12584</v>
      </c>
      <c r="BT174" s="8">
        <v>12764</v>
      </c>
      <c r="BU174" s="8">
        <v>12944</v>
      </c>
    </row>
    <row r="175" spans="2:73" x14ac:dyDescent="0.25">
      <c r="B175" s="8">
        <v>174</v>
      </c>
      <c r="C175" s="8">
        <v>354</v>
      </c>
      <c r="D175" s="8">
        <v>534</v>
      </c>
      <c r="E175" s="8">
        <v>714</v>
      </c>
      <c r="F175" s="8">
        <v>894</v>
      </c>
      <c r="G175" s="8">
        <v>1074</v>
      </c>
      <c r="H175" s="8">
        <v>1254</v>
      </c>
      <c r="I175" s="8">
        <v>1434</v>
      </c>
      <c r="J175" s="8">
        <v>1614</v>
      </c>
      <c r="K175" s="8">
        <v>1794</v>
      </c>
      <c r="L175" s="8">
        <v>1974</v>
      </c>
      <c r="M175" s="8">
        <v>2154</v>
      </c>
      <c r="N175" s="8">
        <v>2332</v>
      </c>
      <c r="O175" s="8">
        <v>2512</v>
      </c>
      <c r="P175" s="8">
        <v>2692</v>
      </c>
      <c r="Q175" s="8">
        <v>2872</v>
      </c>
      <c r="R175" s="8">
        <v>3052</v>
      </c>
      <c r="S175" s="8">
        <v>3232</v>
      </c>
      <c r="T175" s="8">
        <v>3412</v>
      </c>
      <c r="U175" s="8">
        <v>3592</v>
      </c>
      <c r="V175" s="8">
        <v>3772</v>
      </c>
      <c r="W175" s="8">
        <v>3952</v>
      </c>
      <c r="X175" s="8">
        <v>4132</v>
      </c>
      <c r="Y175" s="8">
        <v>4312</v>
      </c>
      <c r="Z175" s="8">
        <v>4492</v>
      </c>
      <c r="AA175" s="8">
        <v>4672</v>
      </c>
      <c r="AB175" s="8">
        <v>4852</v>
      </c>
      <c r="AC175" s="8">
        <v>5032</v>
      </c>
      <c r="AD175" s="8">
        <v>5212</v>
      </c>
      <c r="AE175" s="8">
        <v>5392</v>
      </c>
      <c r="AF175" s="8">
        <v>5572</v>
      </c>
      <c r="AG175" s="8">
        <v>5752</v>
      </c>
      <c r="AH175" s="8">
        <v>5932</v>
      </c>
      <c r="AI175" s="8">
        <v>6112</v>
      </c>
      <c r="AJ175" s="8">
        <v>6292</v>
      </c>
      <c r="AK175" s="8">
        <v>6472</v>
      </c>
      <c r="AL175" s="8">
        <v>6652</v>
      </c>
      <c r="AM175" s="8">
        <v>6832</v>
      </c>
      <c r="AN175" s="8">
        <v>7012</v>
      </c>
      <c r="AO175" s="8">
        <v>7192</v>
      </c>
      <c r="AP175" s="8">
        <v>7372</v>
      </c>
      <c r="AQ175" s="8">
        <v>7547</v>
      </c>
      <c r="AR175" s="8">
        <v>7727</v>
      </c>
      <c r="AS175" s="8">
        <v>7907</v>
      </c>
      <c r="AT175" s="8">
        <v>8087</v>
      </c>
      <c r="AU175" s="8">
        <v>8267</v>
      </c>
      <c r="AV175" s="8">
        <v>8447</v>
      </c>
      <c r="AW175" s="8">
        <v>8627</v>
      </c>
      <c r="AX175" s="8">
        <v>8807</v>
      </c>
      <c r="AY175" s="8">
        <v>8987</v>
      </c>
      <c r="AZ175" s="8">
        <v>9167</v>
      </c>
      <c r="BA175" s="8">
        <v>9347</v>
      </c>
      <c r="BB175" s="8">
        <v>9527</v>
      </c>
      <c r="BC175" s="8">
        <v>9707</v>
      </c>
      <c r="BD175" s="8">
        <v>9887</v>
      </c>
      <c r="BE175" s="8">
        <v>10067</v>
      </c>
      <c r="BF175" s="8">
        <v>10247</v>
      </c>
      <c r="BG175" s="8">
        <v>10427</v>
      </c>
      <c r="BH175" s="8">
        <v>10607</v>
      </c>
      <c r="BI175" s="8">
        <v>10787</v>
      </c>
      <c r="BJ175" s="8">
        <v>10967</v>
      </c>
      <c r="BK175" s="8">
        <v>11147</v>
      </c>
      <c r="BL175" s="8">
        <v>11327</v>
      </c>
      <c r="BM175" s="8">
        <v>11505</v>
      </c>
      <c r="BN175" s="8">
        <v>11685</v>
      </c>
      <c r="BO175" s="8">
        <v>11865</v>
      </c>
      <c r="BP175" s="8">
        <v>12045</v>
      </c>
      <c r="BQ175" s="8">
        <v>12225</v>
      </c>
      <c r="BR175" s="8">
        <v>12405</v>
      </c>
      <c r="BS175" s="8">
        <v>12585</v>
      </c>
      <c r="BT175" s="8">
        <v>12765</v>
      </c>
      <c r="BU175" s="8">
        <v>12945</v>
      </c>
    </row>
    <row r="176" spans="2:73" x14ac:dyDescent="0.25">
      <c r="B176" s="8">
        <v>175</v>
      </c>
      <c r="C176" s="8">
        <v>355</v>
      </c>
      <c r="D176" s="8">
        <v>535</v>
      </c>
      <c r="E176" s="8">
        <v>715</v>
      </c>
      <c r="F176" s="8">
        <v>895</v>
      </c>
      <c r="G176" s="8">
        <v>1075</v>
      </c>
      <c r="H176" s="8">
        <v>1255</v>
      </c>
      <c r="I176" s="8">
        <v>1435</v>
      </c>
      <c r="J176" s="8">
        <v>1615</v>
      </c>
      <c r="K176" s="8">
        <v>1795</v>
      </c>
      <c r="L176" s="8">
        <v>1975</v>
      </c>
      <c r="M176" s="8">
        <v>2155</v>
      </c>
      <c r="N176" s="8">
        <v>2333</v>
      </c>
      <c r="O176" s="8">
        <v>2513</v>
      </c>
      <c r="P176" s="8">
        <v>2693</v>
      </c>
      <c r="Q176" s="8">
        <v>2873</v>
      </c>
      <c r="R176" s="8">
        <v>3053</v>
      </c>
      <c r="S176" s="8">
        <v>3233</v>
      </c>
      <c r="T176" s="8">
        <v>3413</v>
      </c>
      <c r="U176" s="8">
        <v>3593</v>
      </c>
      <c r="V176" s="8">
        <v>3773</v>
      </c>
      <c r="W176" s="8">
        <v>3953</v>
      </c>
      <c r="X176" s="8">
        <v>4133</v>
      </c>
      <c r="Y176" s="8">
        <v>4313</v>
      </c>
      <c r="Z176" s="8">
        <v>4493</v>
      </c>
      <c r="AA176" s="8">
        <v>4673</v>
      </c>
      <c r="AB176" s="8">
        <v>4853</v>
      </c>
      <c r="AC176" s="8">
        <v>5033</v>
      </c>
      <c r="AD176" s="8">
        <v>5213</v>
      </c>
      <c r="AE176" s="8">
        <v>5393</v>
      </c>
      <c r="AF176" s="8">
        <v>5573</v>
      </c>
      <c r="AG176" s="8">
        <v>5753</v>
      </c>
      <c r="AH176" s="8">
        <v>5933</v>
      </c>
      <c r="AI176" s="8">
        <v>6113</v>
      </c>
      <c r="AJ176" s="8">
        <v>6293</v>
      </c>
      <c r="AK176" s="8">
        <v>6473</v>
      </c>
      <c r="AL176" s="8">
        <v>6653</v>
      </c>
      <c r="AM176" s="8">
        <v>6833</v>
      </c>
      <c r="AN176" s="8">
        <v>7013</v>
      </c>
      <c r="AO176" s="8">
        <v>7193</v>
      </c>
      <c r="AP176" s="8">
        <v>7373</v>
      </c>
      <c r="AQ176" s="8">
        <v>7548</v>
      </c>
      <c r="AR176" s="8">
        <v>7728</v>
      </c>
      <c r="AS176" s="8">
        <v>7908</v>
      </c>
      <c r="AT176" s="8">
        <v>8088</v>
      </c>
      <c r="AU176" s="8">
        <v>8268</v>
      </c>
      <c r="AV176" s="8">
        <v>8448</v>
      </c>
      <c r="AW176" s="8">
        <v>8628</v>
      </c>
      <c r="AX176" s="8">
        <v>8808</v>
      </c>
      <c r="AY176" s="8">
        <v>8988</v>
      </c>
      <c r="AZ176" s="8">
        <v>9168</v>
      </c>
      <c r="BA176" s="8">
        <v>9348</v>
      </c>
      <c r="BB176" s="8">
        <v>9528</v>
      </c>
      <c r="BC176" s="8">
        <v>9708</v>
      </c>
      <c r="BD176" s="8">
        <v>9888</v>
      </c>
      <c r="BE176" s="8">
        <v>10068</v>
      </c>
      <c r="BF176" s="8">
        <v>10248</v>
      </c>
      <c r="BG176" s="8">
        <v>10428</v>
      </c>
      <c r="BH176" s="8">
        <v>10608</v>
      </c>
      <c r="BI176" s="8">
        <v>10788</v>
      </c>
      <c r="BJ176" s="8">
        <v>10968</v>
      </c>
      <c r="BK176" s="8">
        <v>11148</v>
      </c>
      <c r="BL176" s="8">
        <v>11328</v>
      </c>
      <c r="BM176" s="8">
        <v>11506</v>
      </c>
      <c r="BN176" s="8">
        <v>11686</v>
      </c>
      <c r="BO176" s="8">
        <v>11866</v>
      </c>
      <c r="BP176" s="8">
        <v>12046</v>
      </c>
      <c r="BQ176" s="8">
        <v>12226</v>
      </c>
      <c r="BR176" s="8">
        <v>12406</v>
      </c>
      <c r="BS176" s="8">
        <v>12586</v>
      </c>
      <c r="BT176" s="8">
        <v>12766</v>
      </c>
      <c r="BU176" s="8">
        <v>12946</v>
      </c>
    </row>
    <row r="177" spans="1:73" x14ac:dyDescent="0.25">
      <c r="B177" s="8">
        <v>176</v>
      </c>
      <c r="C177" s="8">
        <v>356</v>
      </c>
      <c r="D177" s="8">
        <v>536</v>
      </c>
      <c r="E177" s="8">
        <v>716</v>
      </c>
      <c r="F177" s="8">
        <v>896</v>
      </c>
      <c r="G177" s="8">
        <v>1076</v>
      </c>
      <c r="H177" s="8">
        <v>1256</v>
      </c>
      <c r="I177" s="8">
        <v>1436</v>
      </c>
      <c r="J177" s="8">
        <v>1616</v>
      </c>
      <c r="K177" s="8">
        <v>1796</v>
      </c>
      <c r="L177" s="8">
        <v>1976</v>
      </c>
      <c r="M177" s="8">
        <v>2156</v>
      </c>
      <c r="N177" s="8">
        <v>2334</v>
      </c>
      <c r="O177" s="8">
        <v>2514</v>
      </c>
      <c r="P177" s="8">
        <v>2694</v>
      </c>
      <c r="Q177" s="8">
        <v>2874</v>
      </c>
      <c r="R177" s="8">
        <v>3054</v>
      </c>
      <c r="S177" s="8">
        <v>3234</v>
      </c>
      <c r="T177" s="8">
        <v>3414</v>
      </c>
      <c r="U177" s="8">
        <v>3594</v>
      </c>
      <c r="V177" s="8">
        <v>3774</v>
      </c>
      <c r="W177" s="8">
        <v>3954</v>
      </c>
      <c r="X177" s="8">
        <v>4134</v>
      </c>
      <c r="Y177" s="8">
        <v>4314</v>
      </c>
      <c r="Z177" s="8">
        <v>4494</v>
      </c>
      <c r="AA177" s="8">
        <v>4674</v>
      </c>
      <c r="AB177" s="8">
        <v>4854</v>
      </c>
      <c r="AC177" s="8">
        <v>5034</v>
      </c>
      <c r="AD177" s="8">
        <v>5214</v>
      </c>
      <c r="AE177" s="8">
        <v>5394</v>
      </c>
      <c r="AF177" s="8">
        <v>5574</v>
      </c>
      <c r="AG177" s="8">
        <v>5754</v>
      </c>
      <c r="AH177" s="8">
        <v>5934</v>
      </c>
      <c r="AI177" s="8">
        <v>6114</v>
      </c>
      <c r="AJ177" s="8">
        <v>6294</v>
      </c>
      <c r="AK177" s="8">
        <v>6474</v>
      </c>
      <c r="AL177" s="8">
        <v>6654</v>
      </c>
      <c r="AM177" s="8">
        <v>6834</v>
      </c>
      <c r="AN177" s="8">
        <v>7014</v>
      </c>
      <c r="AO177" s="8">
        <v>7194</v>
      </c>
      <c r="AQ177" s="8">
        <v>7549</v>
      </c>
      <c r="AR177" s="8">
        <v>7729</v>
      </c>
      <c r="AS177" s="8">
        <v>7909</v>
      </c>
      <c r="AT177" s="8">
        <v>8089</v>
      </c>
      <c r="AU177" s="8">
        <v>8269</v>
      </c>
      <c r="AV177" s="8">
        <v>8449</v>
      </c>
      <c r="AW177" s="8">
        <v>8629</v>
      </c>
      <c r="AX177" s="8">
        <v>8809</v>
      </c>
      <c r="AY177" s="8">
        <v>8989</v>
      </c>
      <c r="AZ177" s="8">
        <v>9169</v>
      </c>
      <c r="BA177" s="8">
        <v>9349</v>
      </c>
      <c r="BB177" s="8">
        <v>9529</v>
      </c>
      <c r="BC177" s="8">
        <v>9709</v>
      </c>
      <c r="BD177" s="8">
        <v>9889</v>
      </c>
      <c r="BE177" s="8">
        <v>10069</v>
      </c>
      <c r="BF177" s="8">
        <v>10249</v>
      </c>
      <c r="BG177" s="8">
        <v>10429</v>
      </c>
      <c r="BH177" s="8">
        <v>10609</v>
      </c>
      <c r="BI177" s="8">
        <v>10789</v>
      </c>
      <c r="BJ177" s="8">
        <v>10969</v>
      </c>
      <c r="BK177" s="8">
        <v>11149</v>
      </c>
      <c r="BL177" s="8">
        <v>11329</v>
      </c>
      <c r="BM177" s="8">
        <v>11507</v>
      </c>
      <c r="BN177" s="8">
        <v>11687</v>
      </c>
      <c r="BO177" s="8">
        <v>11867</v>
      </c>
      <c r="BP177" s="8">
        <v>12047</v>
      </c>
      <c r="BQ177" s="8">
        <v>12227</v>
      </c>
      <c r="BR177" s="8">
        <v>12407</v>
      </c>
      <c r="BS177" s="8">
        <v>12587</v>
      </c>
      <c r="BT177" s="8">
        <v>12767</v>
      </c>
      <c r="BU177" s="8">
        <v>12947</v>
      </c>
    </row>
    <row r="178" spans="1:73" x14ac:dyDescent="0.25">
      <c r="B178" s="8">
        <v>177</v>
      </c>
      <c r="C178" s="8">
        <v>357</v>
      </c>
      <c r="D178" s="8">
        <v>537</v>
      </c>
      <c r="E178" s="8">
        <v>717</v>
      </c>
      <c r="F178" s="8">
        <v>897</v>
      </c>
      <c r="G178" s="8">
        <v>1077</v>
      </c>
      <c r="H178" s="8">
        <v>1257</v>
      </c>
      <c r="I178" s="8">
        <v>1437</v>
      </c>
      <c r="J178" s="8">
        <v>1617</v>
      </c>
      <c r="K178" s="8">
        <v>1797</v>
      </c>
      <c r="L178" s="8">
        <v>1977</v>
      </c>
      <c r="M178" s="8">
        <v>2157</v>
      </c>
      <c r="N178" s="8">
        <v>2335</v>
      </c>
      <c r="O178" s="8">
        <v>2515</v>
      </c>
      <c r="P178" s="8">
        <v>2695</v>
      </c>
      <c r="Q178" s="8">
        <v>2875</v>
      </c>
      <c r="R178" s="8">
        <v>3055</v>
      </c>
      <c r="S178" s="8">
        <v>3235</v>
      </c>
      <c r="T178" s="8">
        <v>3415</v>
      </c>
      <c r="U178" s="8">
        <v>3595</v>
      </c>
      <c r="V178" s="8">
        <v>3775</v>
      </c>
      <c r="W178" s="8">
        <v>3955</v>
      </c>
      <c r="X178" s="8">
        <v>4135</v>
      </c>
      <c r="Y178" s="8">
        <v>4315</v>
      </c>
      <c r="Z178" s="8">
        <v>4495</v>
      </c>
      <c r="AA178" s="8">
        <v>4675</v>
      </c>
      <c r="AB178" s="8">
        <v>4855</v>
      </c>
      <c r="AC178" s="8">
        <v>5035</v>
      </c>
      <c r="AD178" s="8">
        <v>5215</v>
      </c>
      <c r="AE178" s="8">
        <v>5395</v>
      </c>
      <c r="AF178" s="8">
        <v>5575</v>
      </c>
      <c r="AG178" s="8">
        <v>5755</v>
      </c>
      <c r="AH178" s="8">
        <v>5935</v>
      </c>
      <c r="AI178" s="8">
        <v>6115</v>
      </c>
      <c r="AJ178" s="8">
        <v>6295</v>
      </c>
      <c r="AK178" s="8">
        <v>6475</v>
      </c>
      <c r="AL178" s="8">
        <v>6655</v>
      </c>
      <c r="AM178" s="8">
        <v>6835</v>
      </c>
      <c r="AN178" s="8">
        <v>7015</v>
      </c>
      <c r="AO178" s="8">
        <v>7195</v>
      </c>
      <c r="AQ178" s="8">
        <v>7550</v>
      </c>
      <c r="AR178" s="8">
        <v>7730</v>
      </c>
      <c r="AS178" s="8">
        <v>7910</v>
      </c>
      <c r="AT178" s="8">
        <v>8090</v>
      </c>
      <c r="AU178" s="8">
        <v>8270</v>
      </c>
      <c r="AV178" s="8">
        <v>8450</v>
      </c>
      <c r="AW178" s="8">
        <v>8630</v>
      </c>
      <c r="AX178" s="8">
        <v>8810</v>
      </c>
      <c r="AY178" s="8">
        <v>8990</v>
      </c>
      <c r="AZ178" s="8">
        <v>9170</v>
      </c>
      <c r="BA178" s="8">
        <v>9350</v>
      </c>
      <c r="BB178" s="8">
        <v>9530</v>
      </c>
      <c r="BC178" s="8">
        <v>9710</v>
      </c>
      <c r="BD178" s="8">
        <v>9890</v>
      </c>
      <c r="BE178" s="8">
        <v>10070</v>
      </c>
      <c r="BF178" s="8">
        <v>10250</v>
      </c>
      <c r="BG178" s="8">
        <v>10430</v>
      </c>
      <c r="BH178" s="8">
        <v>10610</v>
      </c>
      <c r="BI178" s="8">
        <v>10790</v>
      </c>
      <c r="BJ178" s="8">
        <v>10970</v>
      </c>
      <c r="BK178" s="8">
        <v>11150</v>
      </c>
      <c r="BL178" s="8">
        <v>11330</v>
      </c>
      <c r="BM178" s="8">
        <v>11508</v>
      </c>
      <c r="BN178" s="8">
        <v>11688</v>
      </c>
      <c r="BO178" s="8">
        <v>11868</v>
      </c>
      <c r="BP178" s="8">
        <v>12048</v>
      </c>
      <c r="BQ178" s="8">
        <v>12228</v>
      </c>
      <c r="BR178" s="8">
        <v>12408</v>
      </c>
      <c r="BS178" s="8">
        <v>12588</v>
      </c>
      <c r="BT178" s="8">
        <v>12768</v>
      </c>
      <c r="BU178" s="8">
        <v>12948</v>
      </c>
    </row>
    <row r="179" spans="1:73" x14ac:dyDescent="0.25">
      <c r="B179" s="8">
        <v>178</v>
      </c>
      <c r="C179" s="8">
        <v>358</v>
      </c>
      <c r="D179" s="8">
        <v>538</v>
      </c>
      <c r="E179" s="8">
        <v>718</v>
      </c>
      <c r="F179" s="8">
        <v>898</v>
      </c>
      <c r="G179" s="8">
        <v>1078</v>
      </c>
      <c r="H179" s="8">
        <v>1258</v>
      </c>
      <c r="I179" s="8">
        <v>1438</v>
      </c>
      <c r="J179" s="8">
        <v>1618</v>
      </c>
      <c r="K179" s="8">
        <v>1798</v>
      </c>
      <c r="L179" s="8">
        <v>1978</v>
      </c>
      <c r="M179" s="8">
        <v>2158</v>
      </c>
      <c r="N179" s="8">
        <v>2336</v>
      </c>
      <c r="O179" s="8">
        <v>2516</v>
      </c>
      <c r="P179" s="8">
        <v>2696</v>
      </c>
      <c r="Q179" s="8">
        <v>2876</v>
      </c>
      <c r="R179" s="8">
        <v>3056</v>
      </c>
      <c r="S179" s="8">
        <v>3236</v>
      </c>
      <c r="T179" s="8">
        <v>3416</v>
      </c>
      <c r="U179" s="8">
        <v>3596</v>
      </c>
      <c r="V179" s="8">
        <v>3776</v>
      </c>
      <c r="W179" s="8">
        <v>3956</v>
      </c>
      <c r="X179" s="8">
        <v>4136</v>
      </c>
      <c r="Y179" s="8">
        <v>4316</v>
      </c>
      <c r="Z179" s="8">
        <v>4496</v>
      </c>
      <c r="AA179" s="8">
        <v>4676</v>
      </c>
      <c r="AB179" s="8">
        <v>4856</v>
      </c>
      <c r="AC179" s="8">
        <v>5036</v>
      </c>
      <c r="AD179" s="8">
        <v>5216</v>
      </c>
      <c r="AE179" s="8">
        <v>5396</v>
      </c>
      <c r="AF179" s="8">
        <v>5576</v>
      </c>
      <c r="AG179" s="8">
        <v>5756</v>
      </c>
      <c r="AH179" s="8">
        <v>5936</v>
      </c>
      <c r="AI179" s="8">
        <v>6116</v>
      </c>
      <c r="AJ179" s="8">
        <v>6296</v>
      </c>
      <c r="AK179" s="8">
        <v>6476</v>
      </c>
      <c r="AL179" s="8">
        <v>6656</v>
      </c>
      <c r="AM179" s="8">
        <v>6836</v>
      </c>
      <c r="AN179" s="8">
        <v>7016</v>
      </c>
      <c r="AO179" s="8">
        <v>7196</v>
      </c>
      <c r="AQ179" s="8">
        <v>7551</v>
      </c>
      <c r="AR179" s="8">
        <v>7731</v>
      </c>
      <c r="AS179" s="8">
        <v>7911</v>
      </c>
      <c r="AT179" s="8">
        <v>8091</v>
      </c>
      <c r="AU179" s="8">
        <v>8271</v>
      </c>
      <c r="AV179" s="8">
        <v>8451</v>
      </c>
      <c r="AW179" s="8">
        <v>8631</v>
      </c>
      <c r="AX179" s="8">
        <v>8811</v>
      </c>
      <c r="AY179" s="8">
        <v>8991</v>
      </c>
      <c r="AZ179" s="8">
        <v>9171</v>
      </c>
      <c r="BA179" s="8">
        <v>9351</v>
      </c>
      <c r="BB179" s="8">
        <v>9531</v>
      </c>
      <c r="BC179" s="8">
        <v>9711</v>
      </c>
      <c r="BD179" s="8">
        <v>9891</v>
      </c>
      <c r="BE179" s="8">
        <v>10071</v>
      </c>
      <c r="BF179" s="8">
        <v>10251</v>
      </c>
      <c r="BG179" s="8">
        <v>10431</v>
      </c>
      <c r="BH179" s="8">
        <v>10611</v>
      </c>
      <c r="BI179" s="8">
        <v>10791</v>
      </c>
      <c r="BJ179" s="8">
        <v>10971</v>
      </c>
      <c r="BK179" s="8">
        <v>11151</v>
      </c>
      <c r="BL179" s="8">
        <v>11331</v>
      </c>
      <c r="BM179" s="8">
        <v>11509</v>
      </c>
      <c r="BN179" s="8">
        <v>11689</v>
      </c>
      <c r="BO179" s="8">
        <v>11869</v>
      </c>
      <c r="BP179" s="8">
        <v>12049</v>
      </c>
      <c r="BQ179" s="8">
        <v>12229</v>
      </c>
      <c r="BR179" s="8">
        <v>12409</v>
      </c>
      <c r="BS179" s="8">
        <v>12589</v>
      </c>
      <c r="BT179" s="8">
        <v>12769</v>
      </c>
      <c r="BU179" s="8">
        <v>12949</v>
      </c>
    </row>
    <row r="180" spans="1:73" x14ac:dyDescent="0.25">
      <c r="B180" s="8">
        <v>179</v>
      </c>
      <c r="C180" s="8">
        <v>359</v>
      </c>
      <c r="D180" s="8">
        <v>539</v>
      </c>
      <c r="E180" s="8">
        <v>719</v>
      </c>
      <c r="F180" s="8">
        <v>899</v>
      </c>
      <c r="G180" s="8">
        <v>1079</v>
      </c>
      <c r="H180" s="8">
        <v>1259</v>
      </c>
      <c r="I180" s="8">
        <v>1439</v>
      </c>
      <c r="J180" s="8">
        <v>1619</v>
      </c>
      <c r="K180" s="8">
        <v>1799</v>
      </c>
      <c r="L180" s="8">
        <v>1979</v>
      </c>
      <c r="N180" s="8">
        <v>2337</v>
      </c>
      <c r="O180" s="8">
        <v>2517</v>
      </c>
      <c r="P180" s="8">
        <v>2697</v>
      </c>
      <c r="Q180" s="8">
        <v>2877</v>
      </c>
      <c r="R180" s="8">
        <v>3057</v>
      </c>
      <c r="S180" s="8">
        <v>3237</v>
      </c>
      <c r="T180" s="8">
        <v>3417</v>
      </c>
      <c r="U180" s="8">
        <v>3597</v>
      </c>
      <c r="V180" s="8">
        <v>3777</v>
      </c>
      <c r="W180" s="8">
        <v>3957</v>
      </c>
      <c r="X180" s="8">
        <v>4137</v>
      </c>
      <c r="Y180" s="8">
        <v>4317</v>
      </c>
      <c r="Z180" s="8">
        <v>4497</v>
      </c>
      <c r="AA180" s="8">
        <v>4677</v>
      </c>
      <c r="AB180" s="8">
        <v>4857</v>
      </c>
      <c r="AC180" s="8">
        <v>5037</v>
      </c>
      <c r="AD180" s="8">
        <v>5217</v>
      </c>
      <c r="AE180" s="8">
        <v>5397</v>
      </c>
      <c r="AF180" s="8">
        <v>5577</v>
      </c>
      <c r="AG180" s="8">
        <v>5757</v>
      </c>
      <c r="AH180" s="8">
        <v>5937</v>
      </c>
      <c r="AI180" s="8">
        <v>6117</v>
      </c>
      <c r="AJ180" s="8">
        <v>6297</v>
      </c>
      <c r="AK180" s="8">
        <v>6477</v>
      </c>
      <c r="AL180" s="8">
        <v>6657</v>
      </c>
      <c r="AM180" s="8">
        <v>6837</v>
      </c>
      <c r="AN180" s="8">
        <v>7017</v>
      </c>
      <c r="AO180" s="8">
        <v>7197</v>
      </c>
      <c r="AQ180" s="8">
        <v>7552</v>
      </c>
      <c r="AR180" s="8">
        <v>7732</v>
      </c>
      <c r="AS180" s="8">
        <v>7912</v>
      </c>
      <c r="AT180" s="8">
        <v>8092</v>
      </c>
      <c r="AU180" s="8">
        <v>8272</v>
      </c>
      <c r="AV180" s="8">
        <v>8452</v>
      </c>
      <c r="AW180" s="8">
        <v>8632</v>
      </c>
      <c r="AX180" s="8">
        <v>8812</v>
      </c>
      <c r="AY180" s="8">
        <v>8992</v>
      </c>
      <c r="AZ180" s="8">
        <v>9172</v>
      </c>
      <c r="BA180" s="8">
        <v>9352</v>
      </c>
      <c r="BB180" s="8">
        <v>9532</v>
      </c>
      <c r="BC180" s="8">
        <v>9712</v>
      </c>
      <c r="BD180" s="8">
        <v>9892</v>
      </c>
      <c r="BE180" s="8">
        <v>10072</v>
      </c>
      <c r="BF180" s="8">
        <v>10252</v>
      </c>
      <c r="BG180" s="8">
        <v>10432</v>
      </c>
      <c r="BH180" s="8">
        <v>10612</v>
      </c>
      <c r="BI180" s="8">
        <v>10792</v>
      </c>
      <c r="BJ180" s="8">
        <v>10972</v>
      </c>
      <c r="BK180" s="8">
        <v>11152</v>
      </c>
      <c r="BM180" s="8">
        <v>11510</v>
      </c>
      <c r="BN180" s="8">
        <v>11690</v>
      </c>
      <c r="BO180" s="8">
        <v>11870</v>
      </c>
      <c r="BP180" s="8">
        <v>12050</v>
      </c>
      <c r="BQ180" s="8">
        <v>12230</v>
      </c>
      <c r="BR180" s="8">
        <v>12410</v>
      </c>
      <c r="BS180" s="8">
        <v>12590</v>
      </c>
      <c r="BT180" s="8">
        <v>12770</v>
      </c>
      <c r="BU180" s="8">
        <v>12950</v>
      </c>
    </row>
    <row r="181" spans="1:73" x14ac:dyDescent="0.25">
      <c r="B181" s="8">
        <v>180</v>
      </c>
      <c r="C181" s="8">
        <v>360</v>
      </c>
      <c r="D181" s="8">
        <v>540</v>
      </c>
      <c r="E181" s="8">
        <v>720</v>
      </c>
      <c r="F181" s="8">
        <v>900</v>
      </c>
      <c r="G181" s="8">
        <v>1080</v>
      </c>
      <c r="H181" s="8">
        <v>1260</v>
      </c>
      <c r="I181" s="8">
        <v>1440</v>
      </c>
      <c r="J181" s="8">
        <v>1620</v>
      </c>
      <c r="K181" s="8">
        <v>1800</v>
      </c>
      <c r="L181" s="8">
        <v>1980</v>
      </c>
      <c r="N181" s="8">
        <v>2338</v>
      </c>
      <c r="O181" s="8">
        <v>2518</v>
      </c>
      <c r="P181" s="8">
        <v>2698</v>
      </c>
      <c r="Q181" s="8">
        <v>2878</v>
      </c>
      <c r="R181" s="8">
        <v>3058</v>
      </c>
      <c r="S181" s="8">
        <v>3238</v>
      </c>
      <c r="T181" s="8">
        <v>3418</v>
      </c>
      <c r="U181" s="8">
        <v>3598</v>
      </c>
      <c r="V181" s="8">
        <v>3778</v>
      </c>
      <c r="W181" s="8">
        <v>3958</v>
      </c>
      <c r="X181" s="8">
        <v>4138</v>
      </c>
      <c r="Y181" s="8">
        <v>4318</v>
      </c>
      <c r="Z181" s="8">
        <v>4498</v>
      </c>
      <c r="AA181" s="8">
        <v>4678</v>
      </c>
      <c r="AB181" s="8">
        <v>4858</v>
      </c>
      <c r="AC181" s="8">
        <v>5038</v>
      </c>
      <c r="AD181" s="8">
        <v>5218</v>
      </c>
      <c r="AE181" s="8">
        <v>5398</v>
      </c>
      <c r="AF181" s="8">
        <v>5578</v>
      </c>
      <c r="AG181" s="8">
        <v>5758</v>
      </c>
      <c r="AH181" s="8">
        <v>5938</v>
      </c>
      <c r="AI181" s="8">
        <v>6118</v>
      </c>
      <c r="AJ181" s="8">
        <v>6298</v>
      </c>
      <c r="AK181" s="8">
        <v>6478</v>
      </c>
      <c r="AL181" s="8">
        <v>6658</v>
      </c>
      <c r="AM181" s="8">
        <v>6838</v>
      </c>
      <c r="AN181" s="8">
        <v>7018</v>
      </c>
      <c r="AO181" s="8">
        <v>7198</v>
      </c>
      <c r="AQ181" s="8">
        <v>7553</v>
      </c>
      <c r="AR181" s="8">
        <v>7733</v>
      </c>
      <c r="AS181" s="8">
        <v>7913</v>
      </c>
      <c r="AT181" s="8">
        <v>8093</v>
      </c>
      <c r="AU181" s="8">
        <v>8273</v>
      </c>
      <c r="AV181" s="8">
        <v>8453</v>
      </c>
      <c r="AW181" s="8">
        <v>8633</v>
      </c>
      <c r="AX181" s="8">
        <v>8813</v>
      </c>
      <c r="AY181" s="8">
        <v>8993</v>
      </c>
      <c r="AZ181" s="8">
        <v>9173</v>
      </c>
      <c r="BA181" s="8">
        <v>9353</v>
      </c>
      <c r="BB181" s="8">
        <v>9533</v>
      </c>
      <c r="BC181" s="8">
        <v>9713</v>
      </c>
      <c r="BD181" s="8">
        <v>9893</v>
      </c>
      <c r="BE181" s="8">
        <v>10073</v>
      </c>
      <c r="BF181" s="8">
        <v>10253</v>
      </c>
      <c r="BG181" s="8">
        <v>10433</v>
      </c>
      <c r="BH181" s="8">
        <v>10613</v>
      </c>
      <c r="BI181" s="8">
        <v>10793</v>
      </c>
      <c r="BJ181" s="8">
        <v>10973</v>
      </c>
      <c r="BK181" s="8">
        <v>11153</v>
      </c>
      <c r="BM181" s="8">
        <v>11511</v>
      </c>
      <c r="BN181" s="8">
        <v>11691</v>
      </c>
      <c r="BO181" s="8">
        <v>11871</v>
      </c>
      <c r="BP181" s="8">
        <v>12051</v>
      </c>
      <c r="BQ181" s="8">
        <v>12231</v>
      </c>
      <c r="BR181" s="8">
        <v>12411</v>
      </c>
      <c r="BS181" s="8">
        <v>12591</v>
      </c>
      <c r="BT181" s="8">
        <v>12771</v>
      </c>
      <c r="BU181" s="8">
        <v>12951</v>
      </c>
    </row>
    <row r="183" spans="1:73" x14ac:dyDescent="0.25">
      <c r="A183" s="8" t="s">
        <v>3</v>
      </c>
      <c r="B183" s="8">
        <v>180</v>
      </c>
      <c r="C183" s="8">
        <v>180</v>
      </c>
      <c r="D183" s="8">
        <v>180</v>
      </c>
      <c r="E183" s="8">
        <v>180</v>
      </c>
      <c r="F183" s="8">
        <v>180</v>
      </c>
      <c r="G183" s="8">
        <v>180</v>
      </c>
      <c r="H183" s="8">
        <v>180</v>
      </c>
      <c r="I183" s="8">
        <v>180</v>
      </c>
      <c r="J183" s="8">
        <v>180</v>
      </c>
      <c r="K183" s="8">
        <v>180</v>
      </c>
      <c r="L183" s="8">
        <v>180</v>
      </c>
      <c r="M183" s="8">
        <v>178</v>
      </c>
      <c r="N183" s="8">
        <v>180</v>
      </c>
      <c r="O183" s="8">
        <v>180</v>
      </c>
      <c r="P183" s="8">
        <v>180</v>
      </c>
      <c r="Q183" s="8">
        <v>180</v>
      </c>
      <c r="R183" s="8">
        <v>180</v>
      </c>
      <c r="S183" s="8">
        <v>180</v>
      </c>
      <c r="T183" s="8">
        <v>180</v>
      </c>
      <c r="U183" s="8">
        <v>180</v>
      </c>
      <c r="V183" s="8">
        <v>180</v>
      </c>
      <c r="W183" s="8">
        <v>180</v>
      </c>
      <c r="X183" s="8">
        <v>180</v>
      </c>
      <c r="Y183" s="8">
        <v>180</v>
      </c>
      <c r="Z183" s="8">
        <v>180</v>
      </c>
      <c r="AA183" s="8">
        <v>180</v>
      </c>
      <c r="AB183" s="8">
        <v>180</v>
      </c>
      <c r="AC183" s="8">
        <v>180</v>
      </c>
      <c r="AD183" s="8">
        <v>180</v>
      </c>
      <c r="AE183" s="8">
        <v>180</v>
      </c>
      <c r="AF183" s="8">
        <v>180</v>
      </c>
      <c r="AG183" s="8">
        <v>180</v>
      </c>
      <c r="AH183" s="8">
        <v>180</v>
      </c>
      <c r="AI183" s="8">
        <v>180</v>
      </c>
      <c r="AJ183" s="8">
        <v>180</v>
      </c>
      <c r="AK183" s="8">
        <v>180</v>
      </c>
      <c r="AL183" s="8">
        <v>180</v>
      </c>
      <c r="AM183" s="8">
        <v>180</v>
      </c>
      <c r="AN183" s="8">
        <v>180</v>
      </c>
      <c r="AO183" s="8">
        <v>180</v>
      </c>
      <c r="AP183" s="8">
        <v>175</v>
      </c>
      <c r="AQ183" s="8">
        <v>180</v>
      </c>
      <c r="AR183" s="8">
        <v>180</v>
      </c>
      <c r="AS183" s="8">
        <v>180</v>
      </c>
      <c r="AT183" s="8">
        <v>180</v>
      </c>
      <c r="AU183" s="8">
        <v>180</v>
      </c>
      <c r="AV183" s="8">
        <v>180</v>
      </c>
      <c r="AW183" s="8">
        <v>180</v>
      </c>
      <c r="AX183" s="8">
        <v>180</v>
      </c>
      <c r="AY183" s="8">
        <v>180</v>
      </c>
      <c r="AZ183" s="8">
        <v>180</v>
      </c>
      <c r="BA183" s="8">
        <v>180</v>
      </c>
      <c r="BB183" s="8">
        <v>180</v>
      </c>
      <c r="BC183" s="8">
        <v>180</v>
      </c>
      <c r="BD183" s="8">
        <v>180</v>
      </c>
      <c r="BE183" s="8">
        <v>180</v>
      </c>
      <c r="BF183" s="8">
        <v>180</v>
      </c>
      <c r="BG183" s="8">
        <v>180</v>
      </c>
      <c r="BH183" s="8">
        <v>180</v>
      </c>
      <c r="BI183" s="8">
        <v>180</v>
      </c>
      <c r="BJ183" s="8">
        <v>180</v>
      </c>
      <c r="BK183" s="8">
        <v>180</v>
      </c>
      <c r="BL183" s="8">
        <v>178</v>
      </c>
      <c r="BM183" s="8">
        <v>180</v>
      </c>
      <c r="BN183" s="8">
        <v>180</v>
      </c>
      <c r="BO183" s="8">
        <v>180</v>
      </c>
      <c r="BP183" s="8">
        <v>180</v>
      </c>
      <c r="BQ183" s="8">
        <v>180</v>
      </c>
      <c r="BR183" s="8">
        <v>180</v>
      </c>
      <c r="BS183" s="8">
        <v>180</v>
      </c>
      <c r="BT183" s="8">
        <v>180</v>
      </c>
      <c r="BU183" s="8">
        <v>180</v>
      </c>
    </row>
    <row r="184" spans="1:73" x14ac:dyDescent="0.25">
      <c r="A184" s="8" t="s">
        <v>4</v>
      </c>
      <c r="B184" s="8">
        <v>4</v>
      </c>
      <c r="C184" s="8">
        <v>3</v>
      </c>
      <c r="D184" s="8">
        <v>6</v>
      </c>
      <c r="E184" s="8">
        <v>3</v>
      </c>
      <c r="F184" s="8">
        <v>6</v>
      </c>
      <c r="G184" s="8">
        <v>6</v>
      </c>
      <c r="H184" s="8">
        <v>1</v>
      </c>
      <c r="I184" s="8">
        <v>1</v>
      </c>
      <c r="J184" s="8">
        <v>3</v>
      </c>
      <c r="K184" s="8">
        <v>2</v>
      </c>
      <c r="L184" s="8">
        <v>2</v>
      </c>
      <c r="M184" s="8">
        <v>1</v>
      </c>
      <c r="N184" s="8">
        <v>0</v>
      </c>
      <c r="O184" s="8">
        <v>1</v>
      </c>
      <c r="P184" s="8">
        <v>1</v>
      </c>
      <c r="Q184" s="8">
        <v>1</v>
      </c>
      <c r="R184" s="8">
        <v>2</v>
      </c>
      <c r="S184" s="8">
        <v>4</v>
      </c>
      <c r="T184" s="8">
        <v>1</v>
      </c>
      <c r="U184" s="8">
        <v>0</v>
      </c>
      <c r="V184" s="8">
        <v>0</v>
      </c>
      <c r="W184" s="8">
        <v>1</v>
      </c>
      <c r="X184" s="8">
        <v>0</v>
      </c>
      <c r="Y184" s="8">
        <v>1</v>
      </c>
      <c r="Z184" s="8">
        <v>1</v>
      </c>
      <c r="AA184" s="8">
        <v>3</v>
      </c>
      <c r="AB184" s="8">
        <v>3</v>
      </c>
      <c r="AC184" s="8">
        <v>3</v>
      </c>
      <c r="AD184" s="8">
        <v>4</v>
      </c>
      <c r="AE184" s="8">
        <v>6</v>
      </c>
      <c r="AF184" s="8">
        <v>0</v>
      </c>
      <c r="AG184" s="8">
        <v>9</v>
      </c>
      <c r="AH184" s="8">
        <v>1</v>
      </c>
      <c r="AI184" s="8">
        <v>0</v>
      </c>
      <c r="AJ184" s="8">
        <v>2</v>
      </c>
      <c r="AK184" s="8">
        <v>1</v>
      </c>
      <c r="AL184" s="8">
        <v>0</v>
      </c>
      <c r="AM184" s="8">
        <v>0</v>
      </c>
      <c r="AN184" s="8">
        <v>2</v>
      </c>
      <c r="AO184" s="8">
        <v>0</v>
      </c>
      <c r="AP184" s="8">
        <v>6</v>
      </c>
      <c r="AQ184" s="8">
        <v>6</v>
      </c>
      <c r="AR184" s="8">
        <v>0</v>
      </c>
      <c r="AS184" s="8">
        <v>1</v>
      </c>
      <c r="AT184" s="8">
        <v>0</v>
      </c>
      <c r="AU184" s="8">
        <v>0</v>
      </c>
      <c r="AV184" s="8">
        <v>0</v>
      </c>
      <c r="AW184" s="8">
        <v>0</v>
      </c>
      <c r="AX184" s="8">
        <v>1</v>
      </c>
      <c r="AY184" s="8">
        <v>2</v>
      </c>
      <c r="AZ184" s="8">
        <v>4</v>
      </c>
      <c r="BA184" s="8">
        <v>6</v>
      </c>
      <c r="BB184" s="8">
        <v>3</v>
      </c>
      <c r="BC184" s="8">
        <v>0</v>
      </c>
      <c r="BD184" s="8">
        <v>2</v>
      </c>
      <c r="BE184" s="8">
        <v>1</v>
      </c>
      <c r="BF184" s="8">
        <v>1</v>
      </c>
      <c r="BG184" s="8">
        <v>0</v>
      </c>
      <c r="BH184" s="8">
        <v>3</v>
      </c>
      <c r="BI184" s="8">
        <v>0</v>
      </c>
      <c r="BJ184" s="8">
        <v>0</v>
      </c>
      <c r="BK184" s="8">
        <v>1</v>
      </c>
      <c r="BL184" s="8">
        <v>5</v>
      </c>
      <c r="BM184" s="8">
        <v>6</v>
      </c>
      <c r="BN184" s="8">
        <v>0</v>
      </c>
      <c r="BO184" s="8">
        <v>4</v>
      </c>
      <c r="BP184" s="8">
        <v>2</v>
      </c>
      <c r="BQ184" s="8">
        <v>0</v>
      </c>
      <c r="BR184" s="8">
        <v>0</v>
      </c>
      <c r="BS184" s="8">
        <v>0</v>
      </c>
      <c r="BT184" s="8">
        <v>2</v>
      </c>
      <c r="BU184" s="8">
        <v>0</v>
      </c>
    </row>
    <row r="185" spans="1:73" x14ac:dyDescent="0.25">
      <c r="A185" s="8" t="s">
        <v>5</v>
      </c>
      <c r="B185" s="8">
        <f>B183-B184</f>
        <v>176</v>
      </c>
      <c r="C185" s="8">
        <f t="shared" ref="C185:BN185" si="0">C183-C184</f>
        <v>177</v>
      </c>
      <c r="D185" s="8">
        <f t="shared" si="0"/>
        <v>174</v>
      </c>
      <c r="E185" s="8">
        <f t="shared" si="0"/>
        <v>177</v>
      </c>
      <c r="F185" s="8">
        <f t="shared" si="0"/>
        <v>174</v>
      </c>
      <c r="G185" s="8">
        <f t="shared" si="0"/>
        <v>174</v>
      </c>
      <c r="H185" s="8">
        <f t="shared" si="0"/>
        <v>179</v>
      </c>
      <c r="I185" s="8">
        <f t="shared" si="0"/>
        <v>179</v>
      </c>
      <c r="J185" s="8">
        <f t="shared" si="0"/>
        <v>177</v>
      </c>
      <c r="K185" s="8">
        <f t="shared" si="0"/>
        <v>178</v>
      </c>
      <c r="L185" s="8">
        <f t="shared" si="0"/>
        <v>178</v>
      </c>
      <c r="M185" s="8">
        <f t="shared" si="0"/>
        <v>177</v>
      </c>
      <c r="N185" s="8">
        <f t="shared" si="0"/>
        <v>180</v>
      </c>
      <c r="O185" s="8">
        <f t="shared" si="0"/>
        <v>179</v>
      </c>
      <c r="P185" s="8">
        <f t="shared" si="0"/>
        <v>179</v>
      </c>
      <c r="Q185" s="8">
        <f t="shared" si="0"/>
        <v>179</v>
      </c>
      <c r="R185" s="8">
        <f t="shared" si="0"/>
        <v>178</v>
      </c>
      <c r="S185" s="8">
        <f t="shared" si="0"/>
        <v>176</v>
      </c>
      <c r="T185" s="8">
        <f t="shared" si="0"/>
        <v>179</v>
      </c>
      <c r="U185" s="8">
        <f t="shared" si="0"/>
        <v>180</v>
      </c>
      <c r="V185" s="8">
        <f t="shared" si="0"/>
        <v>180</v>
      </c>
      <c r="W185" s="8">
        <f t="shared" si="0"/>
        <v>179</v>
      </c>
      <c r="X185" s="8">
        <f t="shared" si="0"/>
        <v>180</v>
      </c>
      <c r="Y185" s="8">
        <f t="shared" si="0"/>
        <v>179</v>
      </c>
      <c r="Z185" s="8">
        <f t="shared" si="0"/>
        <v>179</v>
      </c>
      <c r="AA185" s="8">
        <f t="shared" si="0"/>
        <v>177</v>
      </c>
      <c r="AB185" s="8">
        <f t="shared" si="0"/>
        <v>177</v>
      </c>
      <c r="AC185" s="8">
        <f t="shared" si="0"/>
        <v>177</v>
      </c>
      <c r="AD185" s="8">
        <f t="shared" si="0"/>
        <v>176</v>
      </c>
      <c r="AE185" s="8">
        <f t="shared" si="0"/>
        <v>174</v>
      </c>
      <c r="AF185" s="8">
        <f t="shared" si="0"/>
        <v>180</v>
      </c>
      <c r="AG185" s="8">
        <f t="shared" si="0"/>
        <v>171</v>
      </c>
      <c r="AH185" s="8">
        <f t="shared" si="0"/>
        <v>179</v>
      </c>
      <c r="AI185" s="8">
        <f t="shared" si="0"/>
        <v>180</v>
      </c>
      <c r="AJ185" s="8">
        <f t="shared" si="0"/>
        <v>178</v>
      </c>
      <c r="AK185" s="8">
        <f t="shared" si="0"/>
        <v>179</v>
      </c>
      <c r="AL185" s="8">
        <f t="shared" si="0"/>
        <v>180</v>
      </c>
      <c r="AM185" s="8">
        <f t="shared" si="0"/>
        <v>180</v>
      </c>
      <c r="AN185" s="8">
        <f t="shared" si="0"/>
        <v>178</v>
      </c>
      <c r="AO185" s="8">
        <f t="shared" si="0"/>
        <v>180</v>
      </c>
      <c r="AP185" s="8">
        <f t="shared" si="0"/>
        <v>169</v>
      </c>
      <c r="AQ185" s="8">
        <f t="shared" si="0"/>
        <v>174</v>
      </c>
      <c r="AR185" s="8">
        <f t="shared" si="0"/>
        <v>180</v>
      </c>
      <c r="AS185" s="8">
        <f t="shared" si="0"/>
        <v>179</v>
      </c>
      <c r="AT185" s="8">
        <f t="shared" si="0"/>
        <v>180</v>
      </c>
      <c r="AU185" s="8">
        <f t="shared" si="0"/>
        <v>180</v>
      </c>
      <c r="AV185" s="8">
        <f t="shared" si="0"/>
        <v>180</v>
      </c>
      <c r="AW185" s="8">
        <f t="shared" si="0"/>
        <v>180</v>
      </c>
      <c r="AX185" s="8">
        <f t="shared" si="0"/>
        <v>179</v>
      </c>
      <c r="AY185" s="8">
        <f t="shared" si="0"/>
        <v>178</v>
      </c>
      <c r="AZ185" s="8">
        <f t="shared" si="0"/>
        <v>176</v>
      </c>
      <c r="BA185" s="8">
        <f t="shared" si="0"/>
        <v>174</v>
      </c>
      <c r="BB185" s="8">
        <f t="shared" si="0"/>
        <v>177</v>
      </c>
      <c r="BC185" s="8">
        <f t="shared" si="0"/>
        <v>180</v>
      </c>
      <c r="BD185" s="8">
        <f t="shared" si="0"/>
        <v>178</v>
      </c>
      <c r="BE185" s="8">
        <f t="shared" si="0"/>
        <v>179</v>
      </c>
      <c r="BF185" s="8">
        <f t="shared" si="0"/>
        <v>179</v>
      </c>
      <c r="BG185" s="8">
        <f t="shared" si="0"/>
        <v>180</v>
      </c>
      <c r="BH185" s="8">
        <f t="shared" si="0"/>
        <v>177</v>
      </c>
      <c r="BI185" s="8">
        <f t="shared" si="0"/>
        <v>180</v>
      </c>
      <c r="BJ185" s="8">
        <f t="shared" si="0"/>
        <v>180</v>
      </c>
      <c r="BK185" s="8">
        <f t="shared" si="0"/>
        <v>179</v>
      </c>
      <c r="BL185" s="8">
        <f t="shared" si="0"/>
        <v>173</v>
      </c>
      <c r="BM185" s="8">
        <f t="shared" si="0"/>
        <v>174</v>
      </c>
      <c r="BN185" s="8">
        <f t="shared" si="0"/>
        <v>180</v>
      </c>
      <c r="BO185" s="8">
        <f t="shared" ref="BO185:BT185" si="1">BO183-BO184</f>
        <v>176</v>
      </c>
      <c r="BP185" s="8">
        <f t="shared" si="1"/>
        <v>178</v>
      </c>
      <c r="BQ185" s="8">
        <f t="shared" si="1"/>
        <v>180</v>
      </c>
      <c r="BR185" s="8">
        <f t="shared" si="1"/>
        <v>180</v>
      </c>
      <c r="BS185" s="8">
        <f t="shared" si="1"/>
        <v>180</v>
      </c>
      <c r="BT185" s="8">
        <f t="shared" si="1"/>
        <v>178</v>
      </c>
      <c r="BU185" s="8">
        <v>180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77C0-893D-47C5-8B81-1B1D961DBCC3}">
  <sheetPr codeName="Sheet3"/>
  <dimension ref="A1:C12952"/>
  <sheetViews>
    <sheetView workbookViewId="0"/>
  </sheetViews>
  <sheetFormatPr defaultRowHeight="14.4" x14ac:dyDescent="0.25"/>
  <cols>
    <col min="1" max="1" width="7.88671875" customWidth="1"/>
    <col min="2" max="2" width="21.5546875" bestFit="1" customWidth="1"/>
  </cols>
  <sheetData>
    <row r="1" spans="1:3" x14ac:dyDescent="0.25">
      <c r="A1" s="1" t="s">
        <v>1</v>
      </c>
      <c r="B1" s="2" t="s">
        <v>0</v>
      </c>
      <c r="C1" s="3" t="s">
        <v>2</v>
      </c>
    </row>
    <row r="2" spans="1:3" x14ac:dyDescent="0.25">
      <c r="A2" s="4">
        <v>1</v>
      </c>
      <c r="B2" s="5">
        <v>40290</v>
      </c>
      <c r="C2" s="6">
        <f>FLOOR(B2, "1:00")</f>
        <v>40290</v>
      </c>
    </row>
    <row r="3" spans="1:3" x14ac:dyDescent="0.25">
      <c r="A3" s="4">
        <v>2</v>
      </c>
      <c r="B3" s="5">
        <v>40290.000231481477</v>
      </c>
      <c r="C3" s="6">
        <f t="shared" ref="C3:C66" si="0">FLOOR(B3, "1:00")</f>
        <v>40290</v>
      </c>
    </row>
    <row r="4" spans="1:3" x14ac:dyDescent="0.25">
      <c r="A4" s="4">
        <v>3</v>
      </c>
      <c r="B4" s="5">
        <v>40290.000462962962</v>
      </c>
      <c r="C4" s="6">
        <f t="shared" si="0"/>
        <v>40290</v>
      </c>
    </row>
    <row r="5" spans="1:3" x14ac:dyDescent="0.25">
      <c r="A5" s="4">
        <v>4</v>
      </c>
      <c r="B5" s="5">
        <v>40290.000694444447</v>
      </c>
      <c r="C5" s="6">
        <f t="shared" si="0"/>
        <v>40290</v>
      </c>
    </row>
    <row r="6" spans="1:3" x14ac:dyDescent="0.25">
      <c r="A6" s="4">
        <v>5</v>
      </c>
      <c r="B6" s="5">
        <v>40290.000925925917</v>
      </c>
      <c r="C6" s="6">
        <f t="shared" si="0"/>
        <v>40290</v>
      </c>
    </row>
    <row r="7" spans="1:3" x14ac:dyDescent="0.25">
      <c r="A7" s="4">
        <v>6</v>
      </c>
      <c r="B7" s="5">
        <v>40290.001157407409</v>
      </c>
      <c r="C7" s="6">
        <f t="shared" si="0"/>
        <v>40290</v>
      </c>
    </row>
    <row r="8" spans="1:3" x14ac:dyDescent="0.25">
      <c r="A8" s="4">
        <v>7</v>
      </c>
      <c r="B8" s="5">
        <v>40290.001388888893</v>
      </c>
      <c r="C8" s="6">
        <f t="shared" si="0"/>
        <v>40290</v>
      </c>
    </row>
    <row r="9" spans="1:3" x14ac:dyDescent="0.25">
      <c r="A9" s="4">
        <v>8</v>
      </c>
      <c r="B9" s="5">
        <v>40290.001620370371</v>
      </c>
      <c r="C9" s="6">
        <f t="shared" si="0"/>
        <v>40290</v>
      </c>
    </row>
    <row r="10" spans="1:3" x14ac:dyDescent="0.25">
      <c r="A10" s="4">
        <v>9</v>
      </c>
      <c r="B10" s="5">
        <v>40290.001851851863</v>
      </c>
      <c r="C10" s="6">
        <f t="shared" si="0"/>
        <v>40290</v>
      </c>
    </row>
    <row r="11" spans="1:3" x14ac:dyDescent="0.25">
      <c r="A11" s="4">
        <v>10</v>
      </c>
      <c r="B11" s="5">
        <v>40290.002083333333</v>
      </c>
      <c r="C11" s="6">
        <f t="shared" si="0"/>
        <v>40290</v>
      </c>
    </row>
    <row r="12" spans="1:3" x14ac:dyDescent="0.25">
      <c r="A12" s="4">
        <v>11</v>
      </c>
      <c r="B12" s="5">
        <v>40290.002314814818</v>
      </c>
      <c r="C12" s="6">
        <f t="shared" si="0"/>
        <v>40290</v>
      </c>
    </row>
    <row r="13" spans="1:3" x14ac:dyDescent="0.25">
      <c r="A13" s="4">
        <v>12</v>
      </c>
      <c r="B13" s="5">
        <v>40290.002546296288</v>
      </c>
      <c r="C13" s="6">
        <f t="shared" si="0"/>
        <v>40290</v>
      </c>
    </row>
    <row r="14" spans="1:3" x14ac:dyDescent="0.25">
      <c r="A14" s="4">
        <v>13</v>
      </c>
      <c r="B14" s="5">
        <v>40290.00277777778</v>
      </c>
      <c r="C14" s="6">
        <f t="shared" si="0"/>
        <v>40290</v>
      </c>
    </row>
    <row r="15" spans="1:3" x14ac:dyDescent="0.25">
      <c r="A15" s="4">
        <v>14</v>
      </c>
      <c r="B15" s="5">
        <v>40290.003009259257</v>
      </c>
      <c r="C15" s="6">
        <f t="shared" si="0"/>
        <v>40290</v>
      </c>
    </row>
    <row r="16" spans="1:3" x14ac:dyDescent="0.25">
      <c r="A16" s="4">
        <v>15</v>
      </c>
      <c r="B16" s="5">
        <v>40290.003240740742</v>
      </c>
      <c r="C16" s="6">
        <f t="shared" si="0"/>
        <v>40290</v>
      </c>
    </row>
    <row r="17" spans="1:3" x14ac:dyDescent="0.25">
      <c r="A17" s="4">
        <v>16</v>
      </c>
      <c r="B17" s="5">
        <v>40290.003472222219</v>
      </c>
      <c r="C17" s="6">
        <f t="shared" si="0"/>
        <v>40290</v>
      </c>
    </row>
    <row r="18" spans="1:3" x14ac:dyDescent="0.25">
      <c r="A18" s="4">
        <v>17</v>
      </c>
      <c r="B18" s="5">
        <v>40290.003703703696</v>
      </c>
      <c r="C18" s="6">
        <f t="shared" si="0"/>
        <v>40290</v>
      </c>
    </row>
    <row r="19" spans="1:3" x14ac:dyDescent="0.25">
      <c r="A19" s="4">
        <v>18</v>
      </c>
      <c r="B19" s="5">
        <v>40290.003935185188</v>
      </c>
      <c r="C19" s="6">
        <f t="shared" si="0"/>
        <v>40290</v>
      </c>
    </row>
    <row r="20" spans="1:3" x14ac:dyDescent="0.25">
      <c r="A20" s="4">
        <v>19</v>
      </c>
      <c r="B20" s="5">
        <v>40290.004166666673</v>
      </c>
      <c r="C20" s="6">
        <f t="shared" si="0"/>
        <v>40290</v>
      </c>
    </row>
    <row r="21" spans="1:3" x14ac:dyDescent="0.25">
      <c r="A21" s="4">
        <v>20</v>
      </c>
      <c r="B21" s="5">
        <v>40290.00439814815</v>
      </c>
      <c r="C21" s="6">
        <f t="shared" si="0"/>
        <v>40290</v>
      </c>
    </row>
    <row r="22" spans="1:3" x14ac:dyDescent="0.25">
      <c r="A22" s="4">
        <v>21</v>
      </c>
      <c r="B22" s="5">
        <v>40290.004629629628</v>
      </c>
      <c r="C22" s="6">
        <f t="shared" si="0"/>
        <v>40290</v>
      </c>
    </row>
    <row r="23" spans="1:3" x14ac:dyDescent="0.25">
      <c r="A23" s="4">
        <v>22</v>
      </c>
      <c r="B23" s="5">
        <v>40290.004861111112</v>
      </c>
      <c r="C23" s="6">
        <f t="shared" si="0"/>
        <v>40290</v>
      </c>
    </row>
    <row r="24" spans="1:3" x14ac:dyDescent="0.25">
      <c r="A24" s="4">
        <v>23</v>
      </c>
      <c r="B24" s="5">
        <v>40290.00509259259</v>
      </c>
      <c r="C24" s="6">
        <f t="shared" si="0"/>
        <v>40290</v>
      </c>
    </row>
    <row r="25" spans="1:3" x14ac:dyDescent="0.25">
      <c r="A25" s="4">
        <v>24</v>
      </c>
      <c r="B25" s="5">
        <v>40290.005324074067</v>
      </c>
      <c r="C25" s="6">
        <f t="shared" si="0"/>
        <v>40290</v>
      </c>
    </row>
    <row r="26" spans="1:3" x14ac:dyDescent="0.25">
      <c r="A26" s="4">
        <v>25</v>
      </c>
      <c r="B26" s="5">
        <v>40290.005555555559</v>
      </c>
      <c r="C26" s="6">
        <f t="shared" si="0"/>
        <v>40290</v>
      </c>
    </row>
    <row r="27" spans="1:3" x14ac:dyDescent="0.25">
      <c r="A27" s="4">
        <v>26</v>
      </c>
      <c r="B27" s="5">
        <v>40290.005787037036</v>
      </c>
      <c r="C27" s="6">
        <f t="shared" si="0"/>
        <v>40290</v>
      </c>
    </row>
    <row r="28" spans="1:3" x14ac:dyDescent="0.25">
      <c r="A28" s="4">
        <v>27</v>
      </c>
      <c r="B28" s="5">
        <v>40290.006018518521</v>
      </c>
      <c r="C28" s="6">
        <f t="shared" si="0"/>
        <v>40290</v>
      </c>
    </row>
    <row r="29" spans="1:3" x14ac:dyDescent="0.25">
      <c r="A29" s="4">
        <v>28</v>
      </c>
      <c r="B29" s="5">
        <v>40290.006249999999</v>
      </c>
      <c r="C29" s="6">
        <f t="shared" si="0"/>
        <v>40290</v>
      </c>
    </row>
    <row r="30" spans="1:3" x14ac:dyDescent="0.25">
      <c r="A30" s="4">
        <v>29</v>
      </c>
      <c r="B30" s="5">
        <v>40290.006481481483</v>
      </c>
      <c r="C30" s="6">
        <f t="shared" si="0"/>
        <v>40290</v>
      </c>
    </row>
    <row r="31" spans="1:3" x14ac:dyDescent="0.25">
      <c r="A31" s="4">
        <v>30</v>
      </c>
      <c r="B31" s="5">
        <v>40290.006712962961</v>
      </c>
      <c r="C31" s="6">
        <f t="shared" si="0"/>
        <v>40290</v>
      </c>
    </row>
    <row r="32" spans="1:3" x14ac:dyDescent="0.25">
      <c r="A32" s="4">
        <v>31</v>
      </c>
      <c r="B32" s="5">
        <v>40290.006944444453</v>
      </c>
      <c r="C32" s="6">
        <f t="shared" si="0"/>
        <v>40290</v>
      </c>
    </row>
    <row r="33" spans="1:3" x14ac:dyDescent="0.25">
      <c r="A33" s="4">
        <v>32</v>
      </c>
      <c r="B33" s="5">
        <v>40290.007175925923</v>
      </c>
      <c r="C33" s="6">
        <f t="shared" si="0"/>
        <v>40290</v>
      </c>
    </row>
    <row r="34" spans="1:3" x14ac:dyDescent="0.25">
      <c r="A34" s="4">
        <v>33</v>
      </c>
      <c r="B34" s="5">
        <v>40290.007407407407</v>
      </c>
      <c r="C34" s="6">
        <f t="shared" si="0"/>
        <v>40290</v>
      </c>
    </row>
    <row r="35" spans="1:3" x14ac:dyDescent="0.25">
      <c r="A35" s="4">
        <v>34</v>
      </c>
      <c r="B35" s="5">
        <v>40290.007638888892</v>
      </c>
      <c r="C35" s="6">
        <f t="shared" si="0"/>
        <v>40290</v>
      </c>
    </row>
    <row r="36" spans="1:3" x14ac:dyDescent="0.25">
      <c r="A36" s="4">
        <v>35</v>
      </c>
      <c r="B36" s="5">
        <v>40290.007870370369</v>
      </c>
      <c r="C36" s="6">
        <f t="shared" si="0"/>
        <v>40290</v>
      </c>
    </row>
    <row r="37" spans="1:3" x14ac:dyDescent="0.25">
      <c r="A37" s="4">
        <v>36</v>
      </c>
      <c r="B37" s="5">
        <v>40290.008101851847</v>
      </c>
      <c r="C37" s="6">
        <f t="shared" si="0"/>
        <v>40290</v>
      </c>
    </row>
    <row r="38" spans="1:3" x14ac:dyDescent="0.25">
      <c r="A38" s="4">
        <v>37</v>
      </c>
      <c r="B38" s="5">
        <v>40290.008333333331</v>
      </c>
      <c r="C38" s="6">
        <f t="shared" si="0"/>
        <v>40290</v>
      </c>
    </row>
    <row r="39" spans="1:3" x14ac:dyDescent="0.25">
      <c r="A39" s="4">
        <v>38</v>
      </c>
      <c r="B39" s="5">
        <v>40290.008564814823</v>
      </c>
      <c r="C39" s="6">
        <f t="shared" si="0"/>
        <v>40290</v>
      </c>
    </row>
    <row r="40" spans="1:3" x14ac:dyDescent="0.25">
      <c r="A40" s="4">
        <v>39</v>
      </c>
      <c r="B40" s="5">
        <v>40290.008796296293</v>
      </c>
      <c r="C40" s="6">
        <f t="shared" si="0"/>
        <v>40290</v>
      </c>
    </row>
    <row r="41" spans="1:3" x14ac:dyDescent="0.25">
      <c r="A41" s="4">
        <v>40</v>
      </c>
      <c r="B41" s="5">
        <v>40290.009027777778</v>
      </c>
      <c r="C41" s="6">
        <f t="shared" si="0"/>
        <v>40290</v>
      </c>
    </row>
    <row r="42" spans="1:3" x14ac:dyDescent="0.25">
      <c r="A42" s="4">
        <v>41</v>
      </c>
      <c r="B42" s="5">
        <v>40290.009259259263</v>
      </c>
      <c r="C42" s="6">
        <f t="shared" si="0"/>
        <v>40290</v>
      </c>
    </row>
    <row r="43" spans="1:3" x14ac:dyDescent="0.25">
      <c r="A43" s="4">
        <v>42</v>
      </c>
      <c r="B43" s="5">
        <v>40290.00949074074</v>
      </c>
      <c r="C43" s="6">
        <f t="shared" si="0"/>
        <v>40290</v>
      </c>
    </row>
    <row r="44" spans="1:3" x14ac:dyDescent="0.25">
      <c r="A44" s="4">
        <v>43</v>
      </c>
      <c r="B44" s="5">
        <v>40290.009722222218</v>
      </c>
      <c r="C44" s="6">
        <f t="shared" si="0"/>
        <v>40290</v>
      </c>
    </row>
    <row r="45" spans="1:3" x14ac:dyDescent="0.25">
      <c r="A45" s="4">
        <v>44</v>
      </c>
      <c r="B45" s="5">
        <v>40290.009953703702</v>
      </c>
      <c r="C45" s="6">
        <f t="shared" si="0"/>
        <v>40290</v>
      </c>
    </row>
    <row r="46" spans="1:3" x14ac:dyDescent="0.25">
      <c r="A46" s="4">
        <v>45</v>
      </c>
      <c r="B46" s="5">
        <v>40290.010185185187</v>
      </c>
      <c r="C46" s="6">
        <f t="shared" si="0"/>
        <v>40290</v>
      </c>
    </row>
    <row r="47" spans="1:3" x14ac:dyDescent="0.25">
      <c r="A47" s="4">
        <v>46</v>
      </c>
      <c r="B47" s="5">
        <v>40290.010416666657</v>
      </c>
      <c r="C47" s="6">
        <f t="shared" si="0"/>
        <v>40290</v>
      </c>
    </row>
    <row r="48" spans="1:3" x14ac:dyDescent="0.25">
      <c r="A48" s="4">
        <v>47</v>
      </c>
      <c r="B48" s="5">
        <v>40290.010648148149</v>
      </c>
      <c r="C48" s="6">
        <f t="shared" si="0"/>
        <v>40290</v>
      </c>
    </row>
    <row r="49" spans="1:3" x14ac:dyDescent="0.25">
      <c r="A49" s="4">
        <v>48</v>
      </c>
      <c r="B49" s="5">
        <v>40290.010879629634</v>
      </c>
      <c r="C49" s="6">
        <f t="shared" si="0"/>
        <v>40290</v>
      </c>
    </row>
    <row r="50" spans="1:3" x14ac:dyDescent="0.25">
      <c r="A50" s="4">
        <v>49</v>
      </c>
      <c r="B50" s="5">
        <v>40290.011111111111</v>
      </c>
      <c r="C50" s="6">
        <f t="shared" si="0"/>
        <v>40290</v>
      </c>
    </row>
    <row r="51" spans="1:3" x14ac:dyDescent="0.25">
      <c r="A51" s="4">
        <v>50</v>
      </c>
      <c r="B51" s="5">
        <v>40290.011342592603</v>
      </c>
      <c r="C51" s="6">
        <f t="shared" si="0"/>
        <v>40290</v>
      </c>
    </row>
    <row r="52" spans="1:3" x14ac:dyDescent="0.25">
      <c r="A52" s="4">
        <v>51</v>
      </c>
      <c r="B52" s="5">
        <v>40290.011574074073</v>
      </c>
      <c r="C52" s="6">
        <f t="shared" si="0"/>
        <v>40290</v>
      </c>
    </row>
    <row r="53" spans="1:3" x14ac:dyDescent="0.25">
      <c r="A53" s="4">
        <v>52</v>
      </c>
      <c r="B53" s="5">
        <v>40290.011805555558</v>
      </c>
      <c r="C53" s="6">
        <f t="shared" si="0"/>
        <v>40290</v>
      </c>
    </row>
    <row r="54" spans="1:3" x14ac:dyDescent="0.25">
      <c r="A54" s="4">
        <v>53</v>
      </c>
      <c r="B54" s="5">
        <v>40290.012037037042</v>
      </c>
      <c r="C54" s="6">
        <f t="shared" si="0"/>
        <v>40290</v>
      </c>
    </row>
    <row r="55" spans="1:3" x14ac:dyDescent="0.25">
      <c r="A55" s="4">
        <v>54</v>
      </c>
      <c r="B55" s="5">
        <v>40290.01226851852</v>
      </c>
      <c r="C55" s="6">
        <f t="shared" si="0"/>
        <v>40290</v>
      </c>
    </row>
    <row r="56" spans="1:3" x14ac:dyDescent="0.25">
      <c r="A56" s="4">
        <v>55</v>
      </c>
      <c r="B56" s="5">
        <v>40290.012499999997</v>
      </c>
      <c r="C56" s="6">
        <f t="shared" si="0"/>
        <v>40290</v>
      </c>
    </row>
    <row r="57" spans="1:3" x14ac:dyDescent="0.25">
      <c r="A57" s="4">
        <v>56</v>
      </c>
      <c r="B57" s="5">
        <v>40290.012731481482</v>
      </c>
      <c r="C57" s="6">
        <f t="shared" si="0"/>
        <v>40290</v>
      </c>
    </row>
    <row r="58" spans="1:3" x14ac:dyDescent="0.25">
      <c r="A58" s="4">
        <v>57</v>
      </c>
      <c r="B58" s="5">
        <v>40290.012962962966</v>
      </c>
      <c r="C58" s="6">
        <f t="shared" si="0"/>
        <v>40290</v>
      </c>
    </row>
    <row r="59" spans="1:3" x14ac:dyDescent="0.25">
      <c r="A59" s="4">
        <v>58</v>
      </c>
      <c r="B59" s="5">
        <v>40290.013194444437</v>
      </c>
      <c r="C59" s="6">
        <f t="shared" si="0"/>
        <v>40290</v>
      </c>
    </row>
    <row r="60" spans="1:3" x14ac:dyDescent="0.25">
      <c r="A60" s="4">
        <v>59</v>
      </c>
      <c r="B60" s="5">
        <v>40290.013425925928</v>
      </c>
      <c r="C60" s="6">
        <f t="shared" si="0"/>
        <v>40290</v>
      </c>
    </row>
    <row r="61" spans="1:3" x14ac:dyDescent="0.25">
      <c r="A61" s="4">
        <v>60</v>
      </c>
      <c r="B61" s="5">
        <v>40290.013657407413</v>
      </c>
      <c r="C61" s="6">
        <f t="shared" si="0"/>
        <v>40290</v>
      </c>
    </row>
    <row r="62" spans="1:3" x14ac:dyDescent="0.25">
      <c r="A62" s="4">
        <v>61</v>
      </c>
      <c r="B62" s="5">
        <v>40290.013888888891</v>
      </c>
      <c r="C62" s="6">
        <f t="shared" si="0"/>
        <v>40290</v>
      </c>
    </row>
    <row r="63" spans="1:3" x14ac:dyDescent="0.25">
      <c r="A63" s="4">
        <v>62</v>
      </c>
      <c r="B63" s="5">
        <v>40290.014120370368</v>
      </c>
      <c r="C63" s="6">
        <f t="shared" si="0"/>
        <v>40290</v>
      </c>
    </row>
    <row r="64" spans="1:3" x14ac:dyDescent="0.25">
      <c r="A64" s="4">
        <v>63</v>
      </c>
      <c r="B64" s="5">
        <v>40290.014351851853</v>
      </c>
      <c r="C64" s="6">
        <f t="shared" si="0"/>
        <v>40290</v>
      </c>
    </row>
    <row r="65" spans="1:3" x14ac:dyDescent="0.25">
      <c r="A65" s="4">
        <v>64</v>
      </c>
      <c r="B65" s="5">
        <v>40290.01458333333</v>
      </c>
      <c r="C65" s="6">
        <f t="shared" si="0"/>
        <v>40290</v>
      </c>
    </row>
    <row r="66" spans="1:3" x14ac:dyDescent="0.25">
      <c r="A66" s="4">
        <v>65</v>
      </c>
      <c r="B66" s="5">
        <v>40290.014814814807</v>
      </c>
      <c r="C66" s="6">
        <f t="shared" si="0"/>
        <v>40290</v>
      </c>
    </row>
    <row r="67" spans="1:3" x14ac:dyDescent="0.25">
      <c r="A67" s="4">
        <v>66</v>
      </c>
      <c r="B67" s="5">
        <v>40290.015046296299</v>
      </c>
      <c r="C67" s="6">
        <f t="shared" ref="C67:C130" si="1">FLOOR(B67, "1:00")</f>
        <v>40290</v>
      </c>
    </row>
    <row r="68" spans="1:3" x14ac:dyDescent="0.25">
      <c r="A68" s="4">
        <v>67</v>
      </c>
      <c r="B68" s="5">
        <v>40290.015277777777</v>
      </c>
      <c r="C68" s="6">
        <f t="shared" si="1"/>
        <v>40290</v>
      </c>
    </row>
    <row r="69" spans="1:3" x14ac:dyDescent="0.25">
      <c r="A69" s="4">
        <v>68</v>
      </c>
      <c r="B69" s="5">
        <v>40290.015509259261</v>
      </c>
      <c r="C69" s="6">
        <f t="shared" si="1"/>
        <v>40290</v>
      </c>
    </row>
    <row r="70" spans="1:3" x14ac:dyDescent="0.25">
      <c r="A70" s="4">
        <v>69</v>
      </c>
      <c r="B70" s="5">
        <v>40290.015740740739</v>
      </c>
      <c r="C70" s="6">
        <f t="shared" si="1"/>
        <v>40290</v>
      </c>
    </row>
    <row r="71" spans="1:3" x14ac:dyDescent="0.25">
      <c r="A71" s="4">
        <v>70</v>
      </c>
      <c r="B71" s="5">
        <v>40290.015972222223</v>
      </c>
      <c r="C71" s="6">
        <f t="shared" si="1"/>
        <v>40290</v>
      </c>
    </row>
    <row r="72" spans="1:3" x14ac:dyDescent="0.25">
      <c r="A72" s="4">
        <v>71</v>
      </c>
      <c r="B72" s="5">
        <v>40290.016203703701</v>
      </c>
      <c r="C72" s="6">
        <f t="shared" si="1"/>
        <v>40290</v>
      </c>
    </row>
    <row r="73" spans="1:3" x14ac:dyDescent="0.25">
      <c r="A73" s="4">
        <v>72</v>
      </c>
      <c r="B73" s="5">
        <v>40290.016435185193</v>
      </c>
      <c r="C73" s="6">
        <f t="shared" si="1"/>
        <v>40290</v>
      </c>
    </row>
    <row r="74" spans="1:3" x14ac:dyDescent="0.25">
      <c r="A74" s="4">
        <v>73</v>
      </c>
      <c r="B74" s="5">
        <v>40290.01666666667</v>
      </c>
      <c r="C74" s="6">
        <f t="shared" si="1"/>
        <v>40290</v>
      </c>
    </row>
    <row r="75" spans="1:3" x14ac:dyDescent="0.25">
      <c r="A75" s="4">
        <v>74</v>
      </c>
      <c r="B75" s="5">
        <v>40290.016898148147</v>
      </c>
      <c r="C75" s="6">
        <f t="shared" si="1"/>
        <v>40290</v>
      </c>
    </row>
    <row r="76" spans="1:3" x14ac:dyDescent="0.25">
      <c r="A76" s="4">
        <v>75</v>
      </c>
      <c r="B76" s="5">
        <v>40290.017129629632</v>
      </c>
      <c r="C76" s="6">
        <f t="shared" si="1"/>
        <v>40290</v>
      </c>
    </row>
    <row r="77" spans="1:3" x14ac:dyDescent="0.25">
      <c r="A77" s="4">
        <v>76</v>
      </c>
      <c r="B77" s="5">
        <v>40290.017361111109</v>
      </c>
      <c r="C77" s="6">
        <f t="shared" si="1"/>
        <v>40290</v>
      </c>
    </row>
    <row r="78" spans="1:3" x14ac:dyDescent="0.25">
      <c r="A78" s="4">
        <v>77</v>
      </c>
      <c r="B78" s="5">
        <v>40290.017592592587</v>
      </c>
      <c r="C78" s="6">
        <f t="shared" si="1"/>
        <v>40290</v>
      </c>
    </row>
    <row r="79" spans="1:3" x14ac:dyDescent="0.25">
      <c r="A79" s="4">
        <v>78</v>
      </c>
      <c r="B79" s="5">
        <v>40290.017824074072</v>
      </c>
      <c r="C79" s="6">
        <f t="shared" si="1"/>
        <v>40290</v>
      </c>
    </row>
    <row r="80" spans="1:3" x14ac:dyDescent="0.25">
      <c r="A80" s="4">
        <v>79</v>
      </c>
      <c r="B80" s="5">
        <v>40290.018055555563</v>
      </c>
      <c r="C80" s="6">
        <f t="shared" si="1"/>
        <v>40290</v>
      </c>
    </row>
    <row r="81" spans="1:3" x14ac:dyDescent="0.25">
      <c r="A81" s="4">
        <v>80</v>
      </c>
      <c r="B81" s="5">
        <v>40290.018287037034</v>
      </c>
      <c r="C81" s="6">
        <f t="shared" si="1"/>
        <v>40290</v>
      </c>
    </row>
    <row r="82" spans="1:3" x14ac:dyDescent="0.25">
      <c r="A82" s="4">
        <v>81</v>
      </c>
      <c r="B82" s="5">
        <v>40290.018518518518</v>
      </c>
      <c r="C82" s="6">
        <f t="shared" si="1"/>
        <v>40290</v>
      </c>
    </row>
    <row r="83" spans="1:3" x14ac:dyDescent="0.25">
      <c r="A83" s="4">
        <v>82</v>
      </c>
      <c r="B83" s="5">
        <v>40290.018750000003</v>
      </c>
      <c r="C83" s="6">
        <f t="shared" si="1"/>
        <v>40290</v>
      </c>
    </row>
    <row r="84" spans="1:3" x14ac:dyDescent="0.25">
      <c r="A84" s="4">
        <v>83</v>
      </c>
      <c r="B84" s="5">
        <v>40290.01898148148</v>
      </c>
      <c r="C84" s="6">
        <f t="shared" si="1"/>
        <v>40290</v>
      </c>
    </row>
    <row r="85" spans="1:3" x14ac:dyDescent="0.25">
      <c r="A85" s="4">
        <v>84</v>
      </c>
      <c r="B85" s="5">
        <v>40290.019212962958</v>
      </c>
      <c r="C85" s="6">
        <f t="shared" si="1"/>
        <v>40290</v>
      </c>
    </row>
    <row r="86" spans="1:3" x14ac:dyDescent="0.25">
      <c r="A86" s="4">
        <v>85</v>
      </c>
      <c r="B86" s="5">
        <v>40290.019444444442</v>
      </c>
      <c r="C86" s="6">
        <f t="shared" si="1"/>
        <v>40290</v>
      </c>
    </row>
    <row r="87" spans="1:3" x14ac:dyDescent="0.25">
      <c r="A87" s="4">
        <v>86</v>
      </c>
      <c r="B87" s="5">
        <v>40290.019675925927</v>
      </c>
      <c r="C87" s="6">
        <f t="shared" si="1"/>
        <v>40290</v>
      </c>
    </row>
    <row r="88" spans="1:3" x14ac:dyDescent="0.25">
      <c r="A88" s="4">
        <v>87</v>
      </c>
      <c r="B88" s="5">
        <v>40290.019907407397</v>
      </c>
      <c r="C88" s="6">
        <f t="shared" si="1"/>
        <v>40290</v>
      </c>
    </row>
    <row r="89" spans="1:3" x14ac:dyDescent="0.25">
      <c r="A89" s="4">
        <v>88</v>
      </c>
      <c r="B89" s="5">
        <v>40290.020138888889</v>
      </c>
      <c r="C89" s="6">
        <f t="shared" si="1"/>
        <v>40290</v>
      </c>
    </row>
    <row r="90" spans="1:3" x14ac:dyDescent="0.25">
      <c r="A90" s="4">
        <v>89</v>
      </c>
      <c r="B90" s="5">
        <v>40290.020370370366</v>
      </c>
      <c r="C90" s="6">
        <f t="shared" si="1"/>
        <v>40290</v>
      </c>
    </row>
    <row r="91" spans="1:3" x14ac:dyDescent="0.25">
      <c r="A91" s="4">
        <v>90</v>
      </c>
      <c r="B91" s="5">
        <v>40290.020601851851</v>
      </c>
      <c r="C91" s="6">
        <f t="shared" si="1"/>
        <v>40290</v>
      </c>
    </row>
    <row r="92" spans="1:3" x14ac:dyDescent="0.25">
      <c r="A92" s="4">
        <v>91</v>
      </c>
      <c r="B92" s="5">
        <v>40290.020833333343</v>
      </c>
      <c r="C92" s="6">
        <f t="shared" si="1"/>
        <v>40290</v>
      </c>
    </row>
    <row r="93" spans="1:3" x14ac:dyDescent="0.25">
      <c r="A93" s="4">
        <v>92</v>
      </c>
      <c r="B93" s="5">
        <v>40290.021064814813</v>
      </c>
      <c r="C93" s="6">
        <f t="shared" si="1"/>
        <v>40290</v>
      </c>
    </row>
    <row r="94" spans="1:3" x14ac:dyDescent="0.25">
      <c r="A94" s="4">
        <v>93</v>
      </c>
      <c r="B94" s="5">
        <v>40290.021296296298</v>
      </c>
      <c r="C94" s="6">
        <f t="shared" si="1"/>
        <v>40290</v>
      </c>
    </row>
    <row r="95" spans="1:3" x14ac:dyDescent="0.25">
      <c r="A95" s="4">
        <v>94</v>
      </c>
      <c r="B95" s="5">
        <v>40290.021527777782</v>
      </c>
      <c r="C95" s="6">
        <f t="shared" si="1"/>
        <v>40290</v>
      </c>
    </row>
    <row r="96" spans="1:3" x14ac:dyDescent="0.25">
      <c r="A96" s="4">
        <v>95</v>
      </c>
      <c r="B96" s="5">
        <v>40290.02175925926</v>
      </c>
      <c r="C96" s="6">
        <f t="shared" si="1"/>
        <v>40290</v>
      </c>
    </row>
    <row r="97" spans="1:3" x14ac:dyDescent="0.25">
      <c r="A97" s="4">
        <v>96</v>
      </c>
      <c r="B97" s="5">
        <v>40290.021990740737</v>
      </c>
      <c r="C97" s="6">
        <f t="shared" si="1"/>
        <v>40290</v>
      </c>
    </row>
    <row r="98" spans="1:3" x14ac:dyDescent="0.25">
      <c r="A98" s="4">
        <v>97</v>
      </c>
      <c r="B98" s="5">
        <v>40290.022222222222</v>
      </c>
      <c r="C98" s="6">
        <f t="shared" si="1"/>
        <v>40290</v>
      </c>
    </row>
    <row r="99" spans="1:3" x14ac:dyDescent="0.25">
      <c r="A99" s="4">
        <v>98</v>
      </c>
      <c r="B99" s="5">
        <v>40290.022453703707</v>
      </c>
      <c r="C99" s="6">
        <f t="shared" si="1"/>
        <v>40290</v>
      </c>
    </row>
    <row r="100" spans="1:3" x14ac:dyDescent="0.25">
      <c r="A100" s="4">
        <v>99</v>
      </c>
      <c r="B100" s="5">
        <v>40290.022685185177</v>
      </c>
      <c r="C100" s="6">
        <f t="shared" si="1"/>
        <v>40290</v>
      </c>
    </row>
    <row r="101" spans="1:3" x14ac:dyDescent="0.25">
      <c r="A101" s="4">
        <v>100</v>
      </c>
      <c r="B101" s="5">
        <v>40290.022916666669</v>
      </c>
      <c r="C101" s="6">
        <f t="shared" si="1"/>
        <v>40290</v>
      </c>
    </row>
    <row r="102" spans="1:3" x14ac:dyDescent="0.25">
      <c r="A102" s="4">
        <v>101</v>
      </c>
      <c r="B102" s="5">
        <v>40290.023148148153</v>
      </c>
      <c r="C102" s="6">
        <f t="shared" si="1"/>
        <v>40290</v>
      </c>
    </row>
    <row r="103" spans="1:3" x14ac:dyDescent="0.25">
      <c r="A103" s="4">
        <v>102</v>
      </c>
      <c r="B103" s="5">
        <v>40290.023379629631</v>
      </c>
      <c r="C103" s="6">
        <f t="shared" si="1"/>
        <v>40290</v>
      </c>
    </row>
    <row r="104" spans="1:3" x14ac:dyDescent="0.25">
      <c r="A104" s="4">
        <v>103</v>
      </c>
      <c r="B104" s="5">
        <v>40290.023611111108</v>
      </c>
      <c r="C104" s="6">
        <f t="shared" si="1"/>
        <v>40290</v>
      </c>
    </row>
    <row r="105" spans="1:3" x14ac:dyDescent="0.25">
      <c r="A105" s="4">
        <v>104</v>
      </c>
      <c r="B105" s="5">
        <v>40290.023842592593</v>
      </c>
      <c r="C105" s="6">
        <f t="shared" si="1"/>
        <v>40290</v>
      </c>
    </row>
    <row r="106" spans="1:3" x14ac:dyDescent="0.25">
      <c r="A106" s="4">
        <v>105</v>
      </c>
      <c r="B106" s="5">
        <v>40290.024074074077</v>
      </c>
      <c r="C106" s="6">
        <f t="shared" si="1"/>
        <v>40290</v>
      </c>
    </row>
    <row r="107" spans="1:3" x14ac:dyDescent="0.25">
      <c r="A107" s="4">
        <v>106</v>
      </c>
      <c r="B107" s="5">
        <v>40290.024305555547</v>
      </c>
      <c r="C107" s="6">
        <f t="shared" si="1"/>
        <v>40290</v>
      </c>
    </row>
    <row r="108" spans="1:3" x14ac:dyDescent="0.25">
      <c r="A108" s="4">
        <v>107</v>
      </c>
      <c r="B108" s="5">
        <v>40290.024537037039</v>
      </c>
      <c r="C108" s="6">
        <f t="shared" si="1"/>
        <v>40290</v>
      </c>
    </row>
    <row r="109" spans="1:3" x14ac:dyDescent="0.25">
      <c r="A109" s="4">
        <v>108</v>
      </c>
      <c r="B109" s="5">
        <v>40290.024768518517</v>
      </c>
      <c r="C109" s="6">
        <f t="shared" si="1"/>
        <v>40290</v>
      </c>
    </row>
    <row r="110" spans="1:3" x14ac:dyDescent="0.25">
      <c r="A110" s="4">
        <v>109</v>
      </c>
      <c r="B110" s="5">
        <v>40290.025000000001</v>
      </c>
      <c r="C110" s="6">
        <f t="shared" si="1"/>
        <v>40290</v>
      </c>
    </row>
    <row r="111" spans="1:3" x14ac:dyDescent="0.25">
      <c r="A111" s="4">
        <v>110</v>
      </c>
      <c r="B111" s="5">
        <v>40290.025231481479</v>
      </c>
      <c r="C111" s="6">
        <f t="shared" si="1"/>
        <v>40290</v>
      </c>
    </row>
    <row r="112" spans="1:3" x14ac:dyDescent="0.25">
      <c r="A112" s="4">
        <v>111</v>
      </c>
      <c r="B112" s="5">
        <v>40290.025462962964</v>
      </c>
      <c r="C112" s="6">
        <f t="shared" si="1"/>
        <v>40290</v>
      </c>
    </row>
    <row r="113" spans="1:3" x14ac:dyDescent="0.25">
      <c r="A113" s="4">
        <v>112</v>
      </c>
      <c r="B113" s="5">
        <v>40290.025694444441</v>
      </c>
      <c r="C113" s="6">
        <f t="shared" si="1"/>
        <v>40290</v>
      </c>
    </row>
    <row r="114" spans="1:3" x14ac:dyDescent="0.25">
      <c r="A114" s="4">
        <v>113</v>
      </c>
      <c r="B114" s="5">
        <v>40290.025925925933</v>
      </c>
      <c r="C114" s="6">
        <f t="shared" si="1"/>
        <v>40290</v>
      </c>
    </row>
    <row r="115" spans="1:3" x14ac:dyDescent="0.25">
      <c r="A115" s="4">
        <v>114</v>
      </c>
      <c r="B115" s="5">
        <v>40290.02615740741</v>
      </c>
      <c r="C115" s="6">
        <f t="shared" si="1"/>
        <v>40290</v>
      </c>
    </row>
    <row r="116" spans="1:3" x14ac:dyDescent="0.25">
      <c r="A116" s="4">
        <v>115</v>
      </c>
      <c r="B116" s="5">
        <v>40290.026388888888</v>
      </c>
      <c r="C116" s="6">
        <f t="shared" si="1"/>
        <v>40290</v>
      </c>
    </row>
    <row r="117" spans="1:3" x14ac:dyDescent="0.25">
      <c r="A117" s="4">
        <v>116</v>
      </c>
      <c r="B117" s="5">
        <v>40290.026620370372</v>
      </c>
      <c r="C117" s="6">
        <f t="shared" si="1"/>
        <v>40290</v>
      </c>
    </row>
    <row r="118" spans="1:3" x14ac:dyDescent="0.25">
      <c r="A118" s="4">
        <v>117</v>
      </c>
      <c r="B118" s="5">
        <v>40290.02685185185</v>
      </c>
      <c r="C118" s="6">
        <f t="shared" si="1"/>
        <v>40290</v>
      </c>
    </row>
    <row r="119" spans="1:3" x14ac:dyDescent="0.25">
      <c r="A119" s="4">
        <v>118</v>
      </c>
      <c r="B119" s="5">
        <v>40290.027083333327</v>
      </c>
      <c r="C119" s="6">
        <f t="shared" si="1"/>
        <v>40290</v>
      </c>
    </row>
    <row r="120" spans="1:3" x14ac:dyDescent="0.25">
      <c r="A120" s="4">
        <v>119</v>
      </c>
      <c r="B120" s="5">
        <v>40290.027314814812</v>
      </c>
      <c r="C120" s="6">
        <f t="shared" si="1"/>
        <v>40290</v>
      </c>
    </row>
    <row r="121" spans="1:3" x14ac:dyDescent="0.25">
      <c r="A121" s="4">
        <v>120</v>
      </c>
      <c r="B121" s="5">
        <v>40290.027546296304</v>
      </c>
      <c r="C121" s="6">
        <f t="shared" si="1"/>
        <v>40290</v>
      </c>
    </row>
    <row r="122" spans="1:3" x14ac:dyDescent="0.25">
      <c r="A122" s="4">
        <v>121</v>
      </c>
      <c r="B122" s="5">
        <v>40290.027777777781</v>
      </c>
      <c r="C122" s="6">
        <f t="shared" si="1"/>
        <v>40290</v>
      </c>
    </row>
    <row r="123" spans="1:3" x14ac:dyDescent="0.25">
      <c r="A123" s="4">
        <v>122</v>
      </c>
      <c r="B123" s="5">
        <v>40290.028009259258</v>
      </c>
      <c r="C123" s="6">
        <f t="shared" si="1"/>
        <v>40290</v>
      </c>
    </row>
    <row r="124" spans="1:3" x14ac:dyDescent="0.25">
      <c r="A124" s="4">
        <v>123</v>
      </c>
      <c r="B124" s="5">
        <v>40290.028240740743</v>
      </c>
      <c r="C124" s="6">
        <f t="shared" si="1"/>
        <v>40290</v>
      </c>
    </row>
    <row r="125" spans="1:3" x14ac:dyDescent="0.25">
      <c r="A125" s="4">
        <v>124</v>
      </c>
      <c r="B125" s="5">
        <v>40290.02847222222</v>
      </c>
      <c r="C125" s="6">
        <f t="shared" si="1"/>
        <v>40290</v>
      </c>
    </row>
    <row r="126" spans="1:3" x14ac:dyDescent="0.25">
      <c r="A126" s="4">
        <v>125</v>
      </c>
      <c r="B126" s="5">
        <v>40290.028703703712</v>
      </c>
      <c r="C126" s="6">
        <f t="shared" si="1"/>
        <v>40290</v>
      </c>
    </row>
    <row r="127" spans="1:3" x14ac:dyDescent="0.25">
      <c r="A127" s="4">
        <v>126</v>
      </c>
      <c r="B127" s="5">
        <v>40290.028935185182</v>
      </c>
      <c r="C127" s="6">
        <f t="shared" si="1"/>
        <v>40290</v>
      </c>
    </row>
    <row r="128" spans="1:3" x14ac:dyDescent="0.25">
      <c r="A128" s="4">
        <v>127</v>
      </c>
      <c r="B128" s="5">
        <v>40290.029166666667</v>
      </c>
      <c r="C128" s="6">
        <f t="shared" si="1"/>
        <v>40290</v>
      </c>
    </row>
    <row r="129" spans="1:3" x14ac:dyDescent="0.25">
      <c r="A129" s="4">
        <v>128</v>
      </c>
      <c r="B129" s="5">
        <v>40290.029398148137</v>
      </c>
      <c r="C129" s="6">
        <f t="shared" si="1"/>
        <v>40290</v>
      </c>
    </row>
    <row r="130" spans="1:3" x14ac:dyDescent="0.25">
      <c r="A130" s="4">
        <v>129</v>
      </c>
      <c r="B130" s="5">
        <v>40290.029629629629</v>
      </c>
      <c r="C130" s="6">
        <f t="shared" si="1"/>
        <v>40290</v>
      </c>
    </row>
    <row r="131" spans="1:3" x14ac:dyDescent="0.25">
      <c r="A131" s="4">
        <v>130</v>
      </c>
      <c r="B131" s="5">
        <v>40290.029861111107</v>
      </c>
      <c r="C131" s="6">
        <f t="shared" ref="C131:C194" si="2">FLOOR(B131, "1:00")</f>
        <v>40290</v>
      </c>
    </row>
    <row r="132" spans="1:3" x14ac:dyDescent="0.25">
      <c r="A132" s="4">
        <v>131</v>
      </c>
      <c r="B132" s="5">
        <v>40290.030092592591</v>
      </c>
      <c r="C132" s="6">
        <f t="shared" si="2"/>
        <v>40290</v>
      </c>
    </row>
    <row r="133" spans="1:3" x14ac:dyDescent="0.25">
      <c r="A133" s="4">
        <v>132</v>
      </c>
      <c r="B133" s="5">
        <v>40290.030324074083</v>
      </c>
      <c r="C133" s="6">
        <f t="shared" si="2"/>
        <v>40290</v>
      </c>
    </row>
    <row r="134" spans="1:3" x14ac:dyDescent="0.25">
      <c r="A134" s="4">
        <v>133</v>
      </c>
      <c r="B134" s="5">
        <v>40290.030555555553</v>
      </c>
      <c r="C134" s="6">
        <f t="shared" si="2"/>
        <v>40290</v>
      </c>
    </row>
    <row r="135" spans="1:3" x14ac:dyDescent="0.25">
      <c r="A135" s="4">
        <v>134</v>
      </c>
      <c r="B135" s="5">
        <v>40290.030787037038</v>
      </c>
      <c r="C135" s="6">
        <f t="shared" si="2"/>
        <v>40290</v>
      </c>
    </row>
    <row r="136" spans="1:3" x14ac:dyDescent="0.25">
      <c r="A136" s="4">
        <v>135</v>
      </c>
      <c r="B136" s="5">
        <v>40290.031018518523</v>
      </c>
      <c r="C136" s="6">
        <f t="shared" si="2"/>
        <v>40290</v>
      </c>
    </row>
    <row r="137" spans="1:3" x14ac:dyDescent="0.25">
      <c r="A137" s="4">
        <v>136</v>
      </c>
      <c r="B137" s="5">
        <v>40290.03125</v>
      </c>
      <c r="C137" s="6">
        <f t="shared" si="2"/>
        <v>40290</v>
      </c>
    </row>
    <row r="138" spans="1:3" x14ac:dyDescent="0.25">
      <c r="A138" s="4">
        <v>137</v>
      </c>
      <c r="B138" s="5">
        <v>40290.031481481477</v>
      </c>
      <c r="C138" s="6">
        <f t="shared" si="2"/>
        <v>40290</v>
      </c>
    </row>
    <row r="139" spans="1:3" x14ac:dyDescent="0.25">
      <c r="A139" s="4">
        <v>138</v>
      </c>
      <c r="B139" s="5">
        <v>40290.031712962962</v>
      </c>
      <c r="C139" s="6">
        <f t="shared" si="2"/>
        <v>40290</v>
      </c>
    </row>
    <row r="140" spans="1:3" x14ac:dyDescent="0.25">
      <c r="A140" s="4">
        <v>139</v>
      </c>
      <c r="B140" s="5">
        <v>40290.031944444447</v>
      </c>
      <c r="C140" s="6">
        <f t="shared" si="2"/>
        <v>40290</v>
      </c>
    </row>
    <row r="141" spans="1:3" x14ac:dyDescent="0.25">
      <c r="A141" s="4">
        <v>140</v>
      </c>
      <c r="B141" s="5">
        <v>40290.032175925917</v>
      </c>
      <c r="C141" s="6">
        <f t="shared" si="2"/>
        <v>40290</v>
      </c>
    </row>
    <row r="142" spans="1:3" x14ac:dyDescent="0.25">
      <c r="A142" s="4">
        <v>141</v>
      </c>
      <c r="B142" s="5">
        <v>40290.032407407409</v>
      </c>
      <c r="C142" s="6">
        <f t="shared" si="2"/>
        <v>40290</v>
      </c>
    </row>
    <row r="143" spans="1:3" x14ac:dyDescent="0.25">
      <c r="A143" s="4">
        <v>142</v>
      </c>
      <c r="B143" s="5">
        <v>40290.032638888893</v>
      </c>
      <c r="C143" s="6">
        <f t="shared" si="2"/>
        <v>40290</v>
      </c>
    </row>
    <row r="144" spans="1:3" x14ac:dyDescent="0.25">
      <c r="A144" s="4">
        <v>143</v>
      </c>
      <c r="B144" s="5">
        <v>40290.032870370371</v>
      </c>
      <c r="C144" s="6">
        <f t="shared" si="2"/>
        <v>40290</v>
      </c>
    </row>
    <row r="145" spans="1:3" x14ac:dyDescent="0.25">
      <c r="A145" s="4">
        <v>144</v>
      </c>
      <c r="B145" s="5">
        <v>40290.033101851863</v>
      </c>
      <c r="C145" s="6">
        <f t="shared" si="2"/>
        <v>40290</v>
      </c>
    </row>
    <row r="146" spans="1:3" x14ac:dyDescent="0.25">
      <c r="A146" s="4">
        <v>145</v>
      </c>
      <c r="B146" s="5">
        <v>40290.033333333333</v>
      </c>
      <c r="C146" s="6">
        <f t="shared" si="2"/>
        <v>40290</v>
      </c>
    </row>
    <row r="147" spans="1:3" x14ac:dyDescent="0.25">
      <c r="A147" s="4">
        <v>146</v>
      </c>
      <c r="B147" s="5">
        <v>40290.033564814818</v>
      </c>
      <c r="C147" s="6">
        <f t="shared" si="2"/>
        <v>40290</v>
      </c>
    </row>
    <row r="148" spans="1:3" x14ac:dyDescent="0.25">
      <c r="A148" s="4">
        <v>147</v>
      </c>
      <c r="B148" s="5">
        <v>40290.033796296288</v>
      </c>
      <c r="C148" s="6">
        <f t="shared" si="2"/>
        <v>40290</v>
      </c>
    </row>
    <row r="149" spans="1:3" x14ac:dyDescent="0.25">
      <c r="A149" s="4">
        <v>148</v>
      </c>
      <c r="B149" s="5">
        <v>40290.03402777778</v>
      </c>
      <c r="C149" s="6">
        <f t="shared" si="2"/>
        <v>40290</v>
      </c>
    </row>
    <row r="150" spans="1:3" x14ac:dyDescent="0.25">
      <c r="A150" s="4">
        <v>149</v>
      </c>
      <c r="B150" s="5">
        <v>40290.034259259257</v>
      </c>
      <c r="C150" s="6">
        <f t="shared" si="2"/>
        <v>40290</v>
      </c>
    </row>
    <row r="151" spans="1:3" x14ac:dyDescent="0.25">
      <c r="A151" s="4">
        <v>150</v>
      </c>
      <c r="B151" s="5">
        <v>40290.034490740742</v>
      </c>
      <c r="C151" s="6">
        <f t="shared" si="2"/>
        <v>40290</v>
      </c>
    </row>
    <row r="152" spans="1:3" x14ac:dyDescent="0.25">
      <c r="A152" s="4">
        <v>151</v>
      </c>
      <c r="B152" s="5">
        <v>40290.034722222219</v>
      </c>
      <c r="C152" s="6">
        <f t="shared" si="2"/>
        <v>40290</v>
      </c>
    </row>
    <row r="153" spans="1:3" x14ac:dyDescent="0.25">
      <c r="A153" s="4">
        <v>152</v>
      </c>
      <c r="B153" s="5">
        <v>40290.034953703696</v>
      </c>
      <c r="C153" s="6">
        <f t="shared" si="2"/>
        <v>40290</v>
      </c>
    </row>
    <row r="154" spans="1:3" x14ac:dyDescent="0.25">
      <c r="A154" s="4">
        <v>153</v>
      </c>
      <c r="B154" s="5">
        <v>40290.035185185188</v>
      </c>
      <c r="C154" s="6">
        <f t="shared" si="2"/>
        <v>40290</v>
      </c>
    </row>
    <row r="155" spans="1:3" x14ac:dyDescent="0.25">
      <c r="A155" s="4">
        <v>154</v>
      </c>
      <c r="B155" s="5">
        <v>40290.035416666673</v>
      </c>
      <c r="C155" s="6">
        <f t="shared" si="2"/>
        <v>40290</v>
      </c>
    </row>
    <row r="156" spans="1:3" x14ac:dyDescent="0.25">
      <c r="A156" s="4">
        <v>155</v>
      </c>
      <c r="B156" s="5">
        <v>40290.03564814815</v>
      </c>
      <c r="C156" s="6">
        <f t="shared" si="2"/>
        <v>40290</v>
      </c>
    </row>
    <row r="157" spans="1:3" x14ac:dyDescent="0.25">
      <c r="A157" s="4">
        <v>156</v>
      </c>
      <c r="B157" s="5">
        <v>40290.035879629628</v>
      </c>
      <c r="C157" s="6">
        <f t="shared" si="2"/>
        <v>40290</v>
      </c>
    </row>
    <row r="158" spans="1:3" x14ac:dyDescent="0.25">
      <c r="A158" s="4">
        <v>157</v>
      </c>
      <c r="B158" s="5">
        <v>40290.036111111112</v>
      </c>
      <c r="C158" s="6">
        <f t="shared" si="2"/>
        <v>40290</v>
      </c>
    </row>
    <row r="159" spans="1:3" x14ac:dyDescent="0.25">
      <c r="A159" s="4">
        <v>158</v>
      </c>
      <c r="B159" s="5">
        <v>40290.03634259259</v>
      </c>
      <c r="C159" s="6">
        <f t="shared" si="2"/>
        <v>40290</v>
      </c>
    </row>
    <row r="160" spans="1:3" x14ac:dyDescent="0.25">
      <c r="A160" s="4">
        <v>159</v>
      </c>
      <c r="B160" s="5">
        <v>40290.036574074067</v>
      </c>
      <c r="C160" s="6">
        <f t="shared" si="2"/>
        <v>40290</v>
      </c>
    </row>
    <row r="161" spans="1:3" x14ac:dyDescent="0.25">
      <c r="A161" s="4">
        <v>160</v>
      </c>
      <c r="B161" s="5">
        <v>40290.036805555559</v>
      </c>
      <c r="C161" s="6">
        <f t="shared" si="2"/>
        <v>40290</v>
      </c>
    </row>
    <row r="162" spans="1:3" x14ac:dyDescent="0.25">
      <c r="A162" s="4">
        <v>161</v>
      </c>
      <c r="B162" s="5">
        <v>40290.037037037036</v>
      </c>
      <c r="C162" s="6">
        <f t="shared" si="2"/>
        <v>40290</v>
      </c>
    </row>
    <row r="163" spans="1:3" x14ac:dyDescent="0.25">
      <c r="A163" s="4">
        <v>162</v>
      </c>
      <c r="B163" s="5">
        <v>40290.037268518521</v>
      </c>
      <c r="C163" s="6">
        <f t="shared" si="2"/>
        <v>40290</v>
      </c>
    </row>
    <row r="164" spans="1:3" x14ac:dyDescent="0.25">
      <c r="A164" s="4">
        <v>163</v>
      </c>
      <c r="B164" s="5">
        <v>40290.037499999999</v>
      </c>
      <c r="C164" s="6">
        <f t="shared" si="2"/>
        <v>40290</v>
      </c>
    </row>
    <row r="165" spans="1:3" x14ac:dyDescent="0.25">
      <c r="A165" s="4">
        <v>164</v>
      </c>
      <c r="B165" s="5">
        <v>40290.037731481483</v>
      </c>
      <c r="C165" s="6">
        <f t="shared" si="2"/>
        <v>40290</v>
      </c>
    </row>
    <row r="166" spans="1:3" x14ac:dyDescent="0.25">
      <c r="A166" s="4">
        <v>165</v>
      </c>
      <c r="B166" s="5">
        <v>40290.037962962961</v>
      </c>
      <c r="C166" s="6">
        <f t="shared" si="2"/>
        <v>40290</v>
      </c>
    </row>
    <row r="167" spans="1:3" x14ac:dyDescent="0.25">
      <c r="A167" s="4">
        <v>166</v>
      </c>
      <c r="B167" s="5">
        <v>40290.038194444453</v>
      </c>
      <c r="C167" s="6">
        <f t="shared" si="2"/>
        <v>40290</v>
      </c>
    </row>
    <row r="168" spans="1:3" x14ac:dyDescent="0.25">
      <c r="A168" s="4">
        <v>167</v>
      </c>
      <c r="B168" s="5">
        <v>40290.038425925923</v>
      </c>
      <c r="C168" s="6">
        <f t="shared" si="2"/>
        <v>40290</v>
      </c>
    </row>
    <row r="169" spans="1:3" x14ac:dyDescent="0.25">
      <c r="A169" s="4">
        <v>168</v>
      </c>
      <c r="B169" s="5">
        <v>40290.038657407407</v>
      </c>
      <c r="C169" s="6">
        <f t="shared" si="2"/>
        <v>40290</v>
      </c>
    </row>
    <row r="170" spans="1:3" x14ac:dyDescent="0.25">
      <c r="A170" s="4">
        <v>169</v>
      </c>
      <c r="B170" s="5">
        <v>40290.038888888892</v>
      </c>
      <c r="C170" s="6">
        <f t="shared" si="2"/>
        <v>40290</v>
      </c>
    </row>
    <row r="171" spans="1:3" x14ac:dyDescent="0.25">
      <c r="A171" s="4">
        <v>170</v>
      </c>
      <c r="B171" s="5">
        <v>40290.039120370369</v>
      </c>
      <c r="C171" s="6">
        <f t="shared" si="2"/>
        <v>40290</v>
      </c>
    </row>
    <row r="172" spans="1:3" x14ac:dyDescent="0.25">
      <c r="A172" s="4">
        <v>171</v>
      </c>
      <c r="B172" s="5">
        <v>40290.039351851847</v>
      </c>
      <c r="C172" s="6">
        <f t="shared" si="2"/>
        <v>40290</v>
      </c>
    </row>
    <row r="173" spans="1:3" x14ac:dyDescent="0.25">
      <c r="A173" s="4">
        <v>172</v>
      </c>
      <c r="B173" s="5">
        <v>40290.039583333331</v>
      </c>
      <c r="C173" s="6">
        <f t="shared" si="2"/>
        <v>40290</v>
      </c>
    </row>
    <row r="174" spans="1:3" x14ac:dyDescent="0.25">
      <c r="A174" s="4">
        <v>173</v>
      </c>
      <c r="B174" s="5">
        <v>40290.039814814823</v>
      </c>
      <c r="C174" s="6">
        <f t="shared" si="2"/>
        <v>40290</v>
      </c>
    </row>
    <row r="175" spans="1:3" x14ac:dyDescent="0.25">
      <c r="A175" s="4">
        <v>174</v>
      </c>
      <c r="B175" s="5">
        <v>40290.040046296293</v>
      </c>
      <c r="C175" s="6">
        <f t="shared" si="2"/>
        <v>40290</v>
      </c>
    </row>
    <row r="176" spans="1:3" x14ac:dyDescent="0.25">
      <c r="A176" s="4">
        <v>175</v>
      </c>
      <c r="B176" s="5">
        <v>40290.040277777778</v>
      </c>
      <c r="C176" s="6">
        <f t="shared" si="2"/>
        <v>40290</v>
      </c>
    </row>
    <row r="177" spans="1:3" x14ac:dyDescent="0.25">
      <c r="A177" s="4">
        <v>176</v>
      </c>
      <c r="B177" s="5">
        <v>40290.040509259263</v>
      </c>
      <c r="C177" s="6">
        <f t="shared" si="2"/>
        <v>40290</v>
      </c>
    </row>
    <row r="178" spans="1:3" x14ac:dyDescent="0.25">
      <c r="A178" s="4">
        <v>177</v>
      </c>
      <c r="B178" s="5">
        <v>40290.04074074074</v>
      </c>
      <c r="C178" s="6">
        <f t="shared" si="2"/>
        <v>40290</v>
      </c>
    </row>
    <row r="179" spans="1:3" x14ac:dyDescent="0.25">
      <c r="A179" s="4">
        <v>178</v>
      </c>
      <c r="B179" s="5">
        <v>40290.040972222218</v>
      </c>
      <c r="C179" s="6">
        <f t="shared" si="2"/>
        <v>40290</v>
      </c>
    </row>
    <row r="180" spans="1:3" x14ac:dyDescent="0.25">
      <c r="A180" s="4">
        <v>179</v>
      </c>
      <c r="B180" s="5">
        <v>40290.041203703702</v>
      </c>
      <c r="C180" s="6">
        <f t="shared" si="2"/>
        <v>40290</v>
      </c>
    </row>
    <row r="181" spans="1:3" x14ac:dyDescent="0.25">
      <c r="A181" s="4">
        <v>180</v>
      </c>
      <c r="B181" s="5">
        <v>40290.041435185187</v>
      </c>
      <c r="C181" s="6">
        <f t="shared" si="2"/>
        <v>40290</v>
      </c>
    </row>
    <row r="182" spans="1:3" x14ac:dyDescent="0.25">
      <c r="A182" s="4">
        <v>181</v>
      </c>
      <c r="B182" s="5">
        <v>40290.041666666657</v>
      </c>
      <c r="C182" s="6">
        <f t="shared" si="2"/>
        <v>40290.041666666664</v>
      </c>
    </row>
    <row r="183" spans="1:3" x14ac:dyDescent="0.25">
      <c r="A183" s="4">
        <v>182</v>
      </c>
      <c r="B183" s="5">
        <v>40290.041898148149</v>
      </c>
      <c r="C183" s="6">
        <f t="shared" si="2"/>
        <v>40290.041666666664</v>
      </c>
    </row>
    <row r="184" spans="1:3" x14ac:dyDescent="0.25">
      <c r="A184" s="4">
        <v>183</v>
      </c>
      <c r="B184" s="5">
        <v>40290.042129629634</v>
      </c>
      <c r="C184" s="6">
        <f t="shared" si="2"/>
        <v>40290.041666666664</v>
      </c>
    </row>
    <row r="185" spans="1:3" x14ac:dyDescent="0.25">
      <c r="A185" s="4">
        <v>184</v>
      </c>
      <c r="B185" s="5">
        <v>40290.042361111111</v>
      </c>
      <c r="C185" s="6">
        <f t="shared" si="2"/>
        <v>40290.041666666664</v>
      </c>
    </row>
    <row r="186" spans="1:3" x14ac:dyDescent="0.25">
      <c r="A186" s="4">
        <v>185</v>
      </c>
      <c r="B186" s="5">
        <v>40290.042592592603</v>
      </c>
      <c r="C186" s="6">
        <f t="shared" si="2"/>
        <v>40290.041666666664</v>
      </c>
    </row>
    <row r="187" spans="1:3" x14ac:dyDescent="0.25">
      <c r="A187" s="4">
        <v>186</v>
      </c>
      <c r="B187" s="5">
        <v>40290.042824074073</v>
      </c>
      <c r="C187" s="6">
        <f t="shared" si="2"/>
        <v>40290.041666666664</v>
      </c>
    </row>
    <row r="188" spans="1:3" x14ac:dyDescent="0.25">
      <c r="A188" s="4">
        <v>187</v>
      </c>
      <c r="B188" s="5">
        <v>40290.043055555558</v>
      </c>
      <c r="C188" s="6">
        <f t="shared" si="2"/>
        <v>40290.041666666664</v>
      </c>
    </row>
    <row r="189" spans="1:3" x14ac:dyDescent="0.25">
      <c r="A189" s="4">
        <v>188</v>
      </c>
      <c r="B189" s="5">
        <v>40290.043287037042</v>
      </c>
      <c r="C189" s="6">
        <f t="shared" si="2"/>
        <v>40290.041666666664</v>
      </c>
    </row>
    <row r="190" spans="1:3" x14ac:dyDescent="0.25">
      <c r="A190" s="4">
        <v>189</v>
      </c>
      <c r="B190" s="5">
        <v>40290.04351851852</v>
      </c>
      <c r="C190" s="6">
        <f t="shared" si="2"/>
        <v>40290.041666666664</v>
      </c>
    </row>
    <row r="191" spans="1:3" x14ac:dyDescent="0.25">
      <c r="A191" s="4">
        <v>190</v>
      </c>
      <c r="B191" s="5">
        <v>40290.043749999997</v>
      </c>
      <c r="C191" s="6">
        <f t="shared" si="2"/>
        <v>40290.041666666664</v>
      </c>
    </row>
    <row r="192" spans="1:3" x14ac:dyDescent="0.25">
      <c r="A192" s="4">
        <v>191</v>
      </c>
      <c r="B192" s="5">
        <v>40290.043981481482</v>
      </c>
      <c r="C192" s="6">
        <f t="shared" si="2"/>
        <v>40290.041666666664</v>
      </c>
    </row>
    <row r="193" spans="1:3" x14ac:dyDescent="0.25">
      <c r="A193" s="4">
        <v>192</v>
      </c>
      <c r="B193" s="5">
        <v>40290.044212962966</v>
      </c>
      <c r="C193" s="6">
        <f t="shared" si="2"/>
        <v>40290.041666666664</v>
      </c>
    </row>
    <row r="194" spans="1:3" x14ac:dyDescent="0.25">
      <c r="A194" s="4">
        <v>193</v>
      </c>
      <c r="B194" s="5">
        <v>40290.044444444437</v>
      </c>
      <c r="C194" s="6">
        <f t="shared" si="2"/>
        <v>40290.041666666664</v>
      </c>
    </row>
    <row r="195" spans="1:3" x14ac:dyDescent="0.25">
      <c r="A195" s="4">
        <v>194</v>
      </c>
      <c r="B195" s="5">
        <v>40290.044675925928</v>
      </c>
      <c r="C195" s="6">
        <f t="shared" ref="C195:C258" si="3">FLOOR(B195, "1:00")</f>
        <v>40290.041666666664</v>
      </c>
    </row>
    <row r="196" spans="1:3" x14ac:dyDescent="0.25">
      <c r="A196" s="4">
        <v>195</v>
      </c>
      <c r="B196" s="5">
        <v>40290.044907407413</v>
      </c>
      <c r="C196" s="6">
        <f t="shared" si="3"/>
        <v>40290.041666666664</v>
      </c>
    </row>
    <row r="197" spans="1:3" x14ac:dyDescent="0.25">
      <c r="A197" s="4">
        <v>196</v>
      </c>
      <c r="B197" s="5">
        <v>40290.045138888891</v>
      </c>
      <c r="C197" s="6">
        <f t="shared" si="3"/>
        <v>40290.041666666664</v>
      </c>
    </row>
    <row r="198" spans="1:3" x14ac:dyDescent="0.25">
      <c r="A198" s="4">
        <v>197</v>
      </c>
      <c r="B198" s="5">
        <v>40290.045370370368</v>
      </c>
      <c r="C198" s="6">
        <f t="shared" si="3"/>
        <v>40290.041666666664</v>
      </c>
    </row>
    <row r="199" spans="1:3" x14ac:dyDescent="0.25">
      <c r="A199" s="4">
        <v>198</v>
      </c>
      <c r="B199" s="5">
        <v>40290.045601851853</v>
      </c>
      <c r="C199" s="6">
        <f t="shared" si="3"/>
        <v>40290.041666666664</v>
      </c>
    </row>
    <row r="200" spans="1:3" x14ac:dyDescent="0.25">
      <c r="A200" s="4">
        <v>199</v>
      </c>
      <c r="B200" s="5">
        <v>40290.04583333333</v>
      </c>
      <c r="C200" s="6">
        <f t="shared" si="3"/>
        <v>40290.041666666664</v>
      </c>
    </row>
    <row r="201" spans="1:3" x14ac:dyDescent="0.25">
      <c r="A201" s="4">
        <v>200</v>
      </c>
      <c r="B201" s="5">
        <v>40290.046064814807</v>
      </c>
      <c r="C201" s="6">
        <f t="shared" si="3"/>
        <v>40290.041666666664</v>
      </c>
    </row>
    <row r="202" spans="1:3" x14ac:dyDescent="0.25">
      <c r="A202" s="4">
        <v>201</v>
      </c>
      <c r="B202" s="5">
        <v>40290.046296296299</v>
      </c>
      <c r="C202" s="6">
        <f t="shared" si="3"/>
        <v>40290.041666666664</v>
      </c>
    </row>
    <row r="203" spans="1:3" x14ac:dyDescent="0.25">
      <c r="A203" s="4">
        <v>202</v>
      </c>
      <c r="B203" s="5">
        <v>40290.046527777777</v>
      </c>
      <c r="C203" s="6">
        <f t="shared" si="3"/>
        <v>40290.041666666664</v>
      </c>
    </row>
    <row r="204" spans="1:3" x14ac:dyDescent="0.25">
      <c r="A204" s="4">
        <v>203</v>
      </c>
      <c r="B204" s="5">
        <v>40290.046759259261</v>
      </c>
      <c r="C204" s="6">
        <f t="shared" si="3"/>
        <v>40290.041666666664</v>
      </c>
    </row>
    <row r="205" spans="1:3" x14ac:dyDescent="0.25">
      <c r="A205" s="4">
        <v>204</v>
      </c>
      <c r="B205" s="5">
        <v>40290.046990740739</v>
      </c>
      <c r="C205" s="6">
        <f t="shared" si="3"/>
        <v>40290.041666666664</v>
      </c>
    </row>
    <row r="206" spans="1:3" x14ac:dyDescent="0.25">
      <c r="A206" s="4">
        <v>205</v>
      </c>
      <c r="B206" s="5">
        <v>40290.047222222223</v>
      </c>
      <c r="C206" s="6">
        <f t="shared" si="3"/>
        <v>40290.041666666664</v>
      </c>
    </row>
    <row r="207" spans="1:3" x14ac:dyDescent="0.25">
      <c r="A207" s="4">
        <v>206</v>
      </c>
      <c r="B207" s="5">
        <v>40290.047453703701</v>
      </c>
      <c r="C207" s="6">
        <f t="shared" si="3"/>
        <v>40290.041666666664</v>
      </c>
    </row>
    <row r="208" spans="1:3" x14ac:dyDescent="0.25">
      <c r="A208" s="4">
        <v>207</v>
      </c>
      <c r="B208" s="5">
        <v>40290.047685185193</v>
      </c>
      <c r="C208" s="6">
        <f t="shared" si="3"/>
        <v>40290.041666666664</v>
      </c>
    </row>
    <row r="209" spans="1:3" x14ac:dyDescent="0.25">
      <c r="A209" s="4">
        <v>208</v>
      </c>
      <c r="B209" s="5">
        <v>40290.04791666667</v>
      </c>
      <c r="C209" s="6">
        <f t="shared" si="3"/>
        <v>40290.041666666664</v>
      </c>
    </row>
    <row r="210" spans="1:3" x14ac:dyDescent="0.25">
      <c r="A210" s="4">
        <v>209</v>
      </c>
      <c r="B210" s="5">
        <v>40290.048148148147</v>
      </c>
      <c r="C210" s="6">
        <f t="shared" si="3"/>
        <v>40290.041666666664</v>
      </c>
    </row>
    <row r="211" spans="1:3" x14ac:dyDescent="0.25">
      <c r="A211" s="4">
        <v>210</v>
      </c>
      <c r="B211" s="5">
        <v>40290.048379629632</v>
      </c>
      <c r="C211" s="6">
        <f t="shared" si="3"/>
        <v>40290.041666666664</v>
      </c>
    </row>
    <row r="212" spans="1:3" x14ac:dyDescent="0.25">
      <c r="A212" s="4">
        <v>211</v>
      </c>
      <c r="B212" s="5">
        <v>40290.048611111109</v>
      </c>
      <c r="C212" s="6">
        <f t="shared" si="3"/>
        <v>40290.041666666664</v>
      </c>
    </row>
    <row r="213" spans="1:3" x14ac:dyDescent="0.25">
      <c r="A213" s="4">
        <v>212</v>
      </c>
      <c r="B213" s="5">
        <v>40290.048842592587</v>
      </c>
      <c r="C213" s="6">
        <f t="shared" si="3"/>
        <v>40290.041666666664</v>
      </c>
    </row>
    <row r="214" spans="1:3" x14ac:dyDescent="0.25">
      <c r="A214" s="4">
        <v>213</v>
      </c>
      <c r="B214" s="5">
        <v>40290.049074074072</v>
      </c>
      <c r="C214" s="6">
        <f t="shared" si="3"/>
        <v>40290.041666666664</v>
      </c>
    </row>
    <row r="215" spans="1:3" x14ac:dyDescent="0.25">
      <c r="A215" s="4">
        <v>214</v>
      </c>
      <c r="B215" s="5">
        <v>40290.049305555563</v>
      </c>
      <c r="C215" s="6">
        <f t="shared" si="3"/>
        <v>40290.041666666664</v>
      </c>
    </row>
    <row r="216" spans="1:3" x14ac:dyDescent="0.25">
      <c r="A216" s="4">
        <v>215</v>
      </c>
      <c r="B216" s="5">
        <v>40290.049537037034</v>
      </c>
      <c r="C216" s="6">
        <f t="shared" si="3"/>
        <v>40290.041666666664</v>
      </c>
    </row>
    <row r="217" spans="1:3" x14ac:dyDescent="0.25">
      <c r="A217" s="4">
        <v>216</v>
      </c>
      <c r="B217" s="5">
        <v>40290.049768518518</v>
      </c>
      <c r="C217" s="6">
        <f t="shared" si="3"/>
        <v>40290.041666666664</v>
      </c>
    </row>
    <row r="218" spans="1:3" x14ac:dyDescent="0.25">
      <c r="A218" s="4">
        <v>217</v>
      </c>
      <c r="B218" s="5">
        <v>40290.050000000003</v>
      </c>
      <c r="C218" s="6">
        <f t="shared" si="3"/>
        <v>40290.041666666664</v>
      </c>
    </row>
    <row r="219" spans="1:3" x14ac:dyDescent="0.25">
      <c r="A219" s="4">
        <v>218</v>
      </c>
      <c r="B219" s="5">
        <v>40290.05023148148</v>
      </c>
      <c r="C219" s="6">
        <f t="shared" si="3"/>
        <v>40290.041666666664</v>
      </c>
    </row>
    <row r="220" spans="1:3" x14ac:dyDescent="0.25">
      <c r="A220" s="4">
        <v>219</v>
      </c>
      <c r="B220" s="5">
        <v>40290.050462962958</v>
      </c>
      <c r="C220" s="6">
        <f t="shared" si="3"/>
        <v>40290.041666666664</v>
      </c>
    </row>
    <row r="221" spans="1:3" x14ac:dyDescent="0.25">
      <c r="A221" s="4">
        <v>220</v>
      </c>
      <c r="B221" s="5">
        <v>40290.050694444442</v>
      </c>
      <c r="C221" s="6">
        <f t="shared" si="3"/>
        <v>40290.041666666664</v>
      </c>
    </row>
    <row r="222" spans="1:3" x14ac:dyDescent="0.25">
      <c r="A222" s="4">
        <v>221</v>
      </c>
      <c r="B222" s="5">
        <v>40290.050925925927</v>
      </c>
      <c r="C222" s="6">
        <f t="shared" si="3"/>
        <v>40290.041666666664</v>
      </c>
    </row>
    <row r="223" spans="1:3" x14ac:dyDescent="0.25">
      <c r="A223" s="4">
        <v>222</v>
      </c>
      <c r="B223" s="5">
        <v>40290.051157407397</v>
      </c>
      <c r="C223" s="6">
        <f t="shared" si="3"/>
        <v>40290.041666666664</v>
      </c>
    </row>
    <row r="224" spans="1:3" x14ac:dyDescent="0.25">
      <c r="A224" s="4">
        <v>223</v>
      </c>
      <c r="B224" s="5">
        <v>40290.051388888889</v>
      </c>
      <c r="C224" s="6">
        <f t="shared" si="3"/>
        <v>40290.041666666664</v>
      </c>
    </row>
    <row r="225" spans="1:3" x14ac:dyDescent="0.25">
      <c r="A225" s="4">
        <v>224</v>
      </c>
      <c r="B225" s="5">
        <v>40290.051620370366</v>
      </c>
      <c r="C225" s="6">
        <f t="shared" si="3"/>
        <v>40290.041666666664</v>
      </c>
    </row>
    <row r="226" spans="1:3" x14ac:dyDescent="0.25">
      <c r="A226" s="4">
        <v>225</v>
      </c>
      <c r="B226" s="5">
        <v>40290.051851851851</v>
      </c>
      <c r="C226" s="6">
        <f t="shared" si="3"/>
        <v>40290.041666666664</v>
      </c>
    </row>
    <row r="227" spans="1:3" x14ac:dyDescent="0.25">
      <c r="A227" s="4">
        <v>226</v>
      </c>
      <c r="B227" s="5">
        <v>40290.052083333343</v>
      </c>
      <c r="C227" s="6">
        <f t="shared" si="3"/>
        <v>40290.041666666664</v>
      </c>
    </row>
    <row r="228" spans="1:3" x14ac:dyDescent="0.25">
      <c r="A228" s="4">
        <v>227</v>
      </c>
      <c r="B228" s="5">
        <v>40290.052314814813</v>
      </c>
      <c r="C228" s="6">
        <f t="shared" si="3"/>
        <v>40290.041666666664</v>
      </c>
    </row>
    <row r="229" spans="1:3" x14ac:dyDescent="0.25">
      <c r="A229" s="4">
        <v>228</v>
      </c>
      <c r="B229" s="5">
        <v>40290.052546296298</v>
      </c>
      <c r="C229" s="6">
        <f t="shared" si="3"/>
        <v>40290.041666666664</v>
      </c>
    </row>
    <row r="230" spans="1:3" x14ac:dyDescent="0.25">
      <c r="A230" s="4">
        <v>229</v>
      </c>
      <c r="B230" s="5">
        <v>40290.052777777782</v>
      </c>
      <c r="C230" s="6">
        <f t="shared" si="3"/>
        <v>40290.041666666664</v>
      </c>
    </row>
    <row r="231" spans="1:3" x14ac:dyDescent="0.25">
      <c r="A231" s="4">
        <v>230</v>
      </c>
      <c r="B231" s="5">
        <v>40290.05300925926</v>
      </c>
      <c r="C231" s="6">
        <f t="shared" si="3"/>
        <v>40290.041666666664</v>
      </c>
    </row>
    <row r="232" spans="1:3" x14ac:dyDescent="0.25">
      <c r="A232" s="4">
        <v>231</v>
      </c>
      <c r="B232" s="5">
        <v>40290.053240740737</v>
      </c>
      <c r="C232" s="6">
        <f t="shared" si="3"/>
        <v>40290.041666666664</v>
      </c>
    </row>
    <row r="233" spans="1:3" x14ac:dyDescent="0.25">
      <c r="A233" s="4">
        <v>232</v>
      </c>
      <c r="B233" s="5">
        <v>40290.053472222222</v>
      </c>
      <c r="C233" s="6">
        <f t="shared" si="3"/>
        <v>40290.041666666664</v>
      </c>
    </row>
    <row r="234" spans="1:3" x14ac:dyDescent="0.25">
      <c r="A234" s="4">
        <v>233</v>
      </c>
      <c r="B234" s="5">
        <v>40290.053703703707</v>
      </c>
      <c r="C234" s="6">
        <f t="shared" si="3"/>
        <v>40290.041666666664</v>
      </c>
    </row>
    <row r="235" spans="1:3" x14ac:dyDescent="0.25">
      <c r="A235" s="4">
        <v>234</v>
      </c>
      <c r="B235" s="5">
        <v>40290.053935185177</v>
      </c>
      <c r="C235" s="6">
        <f t="shared" si="3"/>
        <v>40290.041666666664</v>
      </c>
    </row>
    <row r="236" spans="1:3" x14ac:dyDescent="0.25">
      <c r="A236" s="4">
        <v>235</v>
      </c>
      <c r="B236" s="5">
        <v>40290.054166666669</v>
      </c>
      <c r="C236" s="6">
        <f t="shared" si="3"/>
        <v>40290.041666666664</v>
      </c>
    </row>
    <row r="237" spans="1:3" x14ac:dyDescent="0.25">
      <c r="A237" s="4">
        <v>236</v>
      </c>
      <c r="B237" s="5">
        <v>40290.054398148153</v>
      </c>
      <c r="C237" s="6">
        <f t="shared" si="3"/>
        <v>40290.041666666664</v>
      </c>
    </row>
    <row r="238" spans="1:3" x14ac:dyDescent="0.25">
      <c r="A238" s="4">
        <v>237</v>
      </c>
      <c r="B238" s="5">
        <v>40290.054629629631</v>
      </c>
      <c r="C238" s="6">
        <f t="shared" si="3"/>
        <v>40290.041666666664</v>
      </c>
    </row>
    <row r="239" spans="1:3" x14ac:dyDescent="0.25">
      <c r="A239" s="4">
        <v>238</v>
      </c>
      <c r="B239" s="5">
        <v>40290.054861111108</v>
      </c>
      <c r="C239" s="6">
        <f t="shared" si="3"/>
        <v>40290.041666666664</v>
      </c>
    </row>
    <row r="240" spans="1:3" x14ac:dyDescent="0.25">
      <c r="A240" s="4">
        <v>239</v>
      </c>
      <c r="B240" s="5">
        <v>40290.055092592593</v>
      </c>
      <c r="C240" s="6">
        <f t="shared" si="3"/>
        <v>40290.041666666664</v>
      </c>
    </row>
    <row r="241" spans="1:3" x14ac:dyDescent="0.25">
      <c r="A241" s="4">
        <v>240</v>
      </c>
      <c r="B241" s="5">
        <v>40290.055324074077</v>
      </c>
      <c r="C241" s="6">
        <f t="shared" si="3"/>
        <v>40290.041666666664</v>
      </c>
    </row>
    <row r="242" spans="1:3" x14ac:dyDescent="0.25">
      <c r="A242" s="4">
        <v>241</v>
      </c>
      <c r="B242" s="5">
        <v>40290.055555555547</v>
      </c>
      <c r="C242" s="6">
        <f t="shared" si="3"/>
        <v>40290.041666666664</v>
      </c>
    </row>
    <row r="243" spans="1:3" x14ac:dyDescent="0.25">
      <c r="A243" s="4">
        <v>242</v>
      </c>
      <c r="B243" s="5">
        <v>40290.055787037039</v>
      </c>
      <c r="C243" s="6">
        <f t="shared" si="3"/>
        <v>40290.041666666664</v>
      </c>
    </row>
    <row r="244" spans="1:3" x14ac:dyDescent="0.25">
      <c r="A244" s="4">
        <v>243</v>
      </c>
      <c r="B244" s="5">
        <v>40290.056018518517</v>
      </c>
      <c r="C244" s="6">
        <f t="shared" si="3"/>
        <v>40290.041666666664</v>
      </c>
    </row>
    <row r="245" spans="1:3" x14ac:dyDescent="0.25">
      <c r="A245" s="4">
        <v>244</v>
      </c>
      <c r="B245" s="5">
        <v>40290.056250000001</v>
      </c>
      <c r="C245" s="6">
        <f t="shared" si="3"/>
        <v>40290.041666666664</v>
      </c>
    </row>
    <row r="246" spans="1:3" x14ac:dyDescent="0.25">
      <c r="A246" s="4">
        <v>245</v>
      </c>
      <c r="B246" s="5">
        <v>40290.056481481479</v>
      </c>
      <c r="C246" s="6">
        <f t="shared" si="3"/>
        <v>40290.041666666664</v>
      </c>
    </row>
    <row r="247" spans="1:3" x14ac:dyDescent="0.25">
      <c r="A247" s="4">
        <v>246</v>
      </c>
      <c r="B247" s="5">
        <v>40290.056712962964</v>
      </c>
      <c r="C247" s="6">
        <f t="shared" si="3"/>
        <v>40290.041666666664</v>
      </c>
    </row>
    <row r="248" spans="1:3" x14ac:dyDescent="0.25">
      <c r="A248" s="4">
        <v>247</v>
      </c>
      <c r="B248" s="5">
        <v>40290.056944444441</v>
      </c>
      <c r="C248" s="6">
        <f t="shared" si="3"/>
        <v>40290.041666666664</v>
      </c>
    </row>
    <row r="249" spans="1:3" x14ac:dyDescent="0.25">
      <c r="A249" s="4">
        <v>248</v>
      </c>
      <c r="B249" s="5">
        <v>40290.057175925933</v>
      </c>
      <c r="C249" s="6">
        <f t="shared" si="3"/>
        <v>40290.041666666664</v>
      </c>
    </row>
    <row r="250" spans="1:3" x14ac:dyDescent="0.25">
      <c r="A250" s="4">
        <v>249</v>
      </c>
      <c r="B250" s="5">
        <v>40290.05740740741</v>
      </c>
      <c r="C250" s="6">
        <f t="shared" si="3"/>
        <v>40290.041666666664</v>
      </c>
    </row>
    <row r="251" spans="1:3" x14ac:dyDescent="0.25">
      <c r="A251" s="4">
        <v>250</v>
      </c>
      <c r="B251" s="5">
        <v>40290.057638888888</v>
      </c>
      <c r="C251" s="6">
        <f t="shared" si="3"/>
        <v>40290.041666666664</v>
      </c>
    </row>
    <row r="252" spans="1:3" x14ac:dyDescent="0.25">
      <c r="A252" s="4">
        <v>251</v>
      </c>
      <c r="B252" s="5">
        <v>40290.057870370372</v>
      </c>
      <c r="C252" s="6">
        <f t="shared" si="3"/>
        <v>40290.041666666664</v>
      </c>
    </row>
    <row r="253" spans="1:3" x14ac:dyDescent="0.25">
      <c r="A253" s="4">
        <v>252</v>
      </c>
      <c r="B253" s="5">
        <v>40290.05810185185</v>
      </c>
      <c r="C253" s="6">
        <f t="shared" si="3"/>
        <v>40290.041666666664</v>
      </c>
    </row>
    <row r="254" spans="1:3" x14ac:dyDescent="0.25">
      <c r="A254" s="4">
        <v>253</v>
      </c>
      <c r="B254" s="5">
        <v>40290.058333333327</v>
      </c>
      <c r="C254" s="6">
        <f t="shared" si="3"/>
        <v>40290.041666666664</v>
      </c>
    </row>
    <row r="255" spans="1:3" x14ac:dyDescent="0.25">
      <c r="A255" s="4">
        <v>254</v>
      </c>
      <c r="B255" s="5">
        <v>40290.058564814812</v>
      </c>
      <c r="C255" s="6">
        <f t="shared" si="3"/>
        <v>40290.041666666664</v>
      </c>
    </row>
    <row r="256" spans="1:3" x14ac:dyDescent="0.25">
      <c r="A256" s="4">
        <v>255</v>
      </c>
      <c r="B256" s="5">
        <v>40290.058796296304</v>
      </c>
      <c r="C256" s="6">
        <f t="shared" si="3"/>
        <v>40290.041666666664</v>
      </c>
    </row>
    <row r="257" spans="1:3" x14ac:dyDescent="0.25">
      <c r="A257" s="4">
        <v>256</v>
      </c>
      <c r="B257" s="5">
        <v>40290.059027777781</v>
      </c>
      <c r="C257" s="6">
        <f t="shared" si="3"/>
        <v>40290.041666666664</v>
      </c>
    </row>
    <row r="258" spans="1:3" x14ac:dyDescent="0.25">
      <c r="A258" s="4">
        <v>257</v>
      </c>
      <c r="B258" s="5">
        <v>40290.059259259258</v>
      </c>
      <c r="C258" s="6">
        <f t="shared" si="3"/>
        <v>40290.041666666664</v>
      </c>
    </row>
    <row r="259" spans="1:3" x14ac:dyDescent="0.25">
      <c r="A259" s="4">
        <v>258</v>
      </c>
      <c r="B259" s="5">
        <v>40290.059490740743</v>
      </c>
      <c r="C259" s="6">
        <f t="shared" ref="C259:C322" si="4">FLOOR(B259, "1:00")</f>
        <v>40290.041666666664</v>
      </c>
    </row>
    <row r="260" spans="1:3" x14ac:dyDescent="0.25">
      <c r="A260" s="4">
        <v>259</v>
      </c>
      <c r="B260" s="5">
        <v>40290.05972222222</v>
      </c>
      <c r="C260" s="6">
        <f t="shared" si="4"/>
        <v>40290.041666666664</v>
      </c>
    </row>
    <row r="261" spans="1:3" x14ac:dyDescent="0.25">
      <c r="A261" s="4">
        <v>260</v>
      </c>
      <c r="B261" s="5">
        <v>40290.059953703712</v>
      </c>
      <c r="C261" s="6">
        <f t="shared" si="4"/>
        <v>40290.041666666664</v>
      </c>
    </row>
    <row r="262" spans="1:3" x14ac:dyDescent="0.25">
      <c r="A262" s="4">
        <v>261</v>
      </c>
      <c r="B262" s="5">
        <v>40290.060185185182</v>
      </c>
      <c r="C262" s="6">
        <f t="shared" si="4"/>
        <v>40290.041666666664</v>
      </c>
    </row>
    <row r="263" spans="1:3" x14ac:dyDescent="0.25">
      <c r="A263" s="4">
        <v>262</v>
      </c>
      <c r="B263" s="5">
        <v>40290.060416666667</v>
      </c>
      <c r="C263" s="6">
        <f t="shared" si="4"/>
        <v>40290.041666666664</v>
      </c>
    </row>
    <row r="264" spans="1:3" x14ac:dyDescent="0.25">
      <c r="A264" s="4">
        <v>263</v>
      </c>
      <c r="B264" s="5">
        <v>40290.060648148137</v>
      </c>
      <c r="C264" s="6">
        <f t="shared" si="4"/>
        <v>40290.041666666664</v>
      </c>
    </row>
    <row r="265" spans="1:3" x14ac:dyDescent="0.25">
      <c r="A265" s="4">
        <v>264</v>
      </c>
      <c r="B265" s="5">
        <v>40290.060879629629</v>
      </c>
      <c r="C265" s="6">
        <f t="shared" si="4"/>
        <v>40290.041666666664</v>
      </c>
    </row>
    <row r="266" spans="1:3" x14ac:dyDescent="0.25">
      <c r="A266" s="4">
        <v>265</v>
      </c>
      <c r="B266" s="5">
        <v>40290.061111111107</v>
      </c>
      <c r="C266" s="6">
        <f t="shared" si="4"/>
        <v>40290.041666666664</v>
      </c>
    </row>
    <row r="267" spans="1:3" x14ac:dyDescent="0.25">
      <c r="A267" s="4">
        <v>266</v>
      </c>
      <c r="B267" s="5">
        <v>40290.061342592591</v>
      </c>
      <c r="C267" s="6">
        <f t="shared" si="4"/>
        <v>40290.041666666664</v>
      </c>
    </row>
    <row r="268" spans="1:3" x14ac:dyDescent="0.25">
      <c r="A268" s="4">
        <v>267</v>
      </c>
      <c r="B268" s="5">
        <v>40290.061574074083</v>
      </c>
      <c r="C268" s="6">
        <f t="shared" si="4"/>
        <v>40290.041666666664</v>
      </c>
    </row>
    <row r="269" spans="1:3" x14ac:dyDescent="0.25">
      <c r="A269" s="4">
        <v>268</v>
      </c>
      <c r="B269" s="5">
        <v>40290.061805555553</v>
      </c>
      <c r="C269" s="6">
        <f t="shared" si="4"/>
        <v>40290.041666666664</v>
      </c>
    </row>
    <row r="270" spans="1:3" x14ac:dyDescent="0.25">
      <c r="A270" s="4">
        <v>269</v>
      </c>
      <c r="B270" s="5">
        <v>40290.062037037038</v>
      </c>
      <c r="C270" s="6">
        <f t="shared" si="4"/>
        <v>40290.041666666664</v>
      </c>
    </row>
    <row r="271" spans="1:3" x14ac:dyDescent="0.25">
      <c r="A271" s="4">
        <v>270</v>
      </c>
      <c r="B271" s="5">
        <v>40290.062268518523</v>
      </c>
      <c r="C271" s="6">
        <f t="shared" si="4"/>
        <v>40290.041666666664</v>
      </c>
    </row>
    <row r="272" spans="1:3" x14ac:dyDescent="0.25">
      <c r="A272" s="4">
        <v>271</v>
      </c>
      <c r="B272" s="5">
        <v>40290.0625</v>
      </c>
      <c r="C272" s="6">
        <f t="shared" si="4"/>
        <v>40290.041666666664</v>
      </c>
    </row>
    <row r="273" spans="1:3" x14ac:dyDescent="0.25">
      <c r="A273" s="4">
        <v>272</v>
      </c>
      <c r="B273" s="5">
        <v>40290.062731481477</v>
      </c>
      <c r="C273" s="6">
        <f t="shared" si="4"/>
        <v>40290.041666666664</v>
      </c>
    </row>
    <row r="274" spans="1:3" x14ac:dyDescent="0.25">
      <c r="A274" s="4">
        <v>273</v>
      </c>
      <c r="B274" s="5">
        <v>40290.062962962962</v>
      </c>
      <c r="C274" s="6">
        <f t="shared" si="4"/>
        <v>40290.041666666664</v>
      </c>
    </row>
    <row r="275" spans="1:3" x14ac:dyDescent="0.25">
      <c r="A275" s="4">
        <v>274</v>
      </c>
      <c r="B275" s="5">
        <v>40290.063194444447</v>
      </c>
      <c r="C275" s="6">
        <f t="shared" si="4"/>
        <v>40290.041666666664</v>
      </c>
    </row>
    <row r="276" spans="1:3" x14ac:dyDescent="0.25">
      <c r="A276" s="4">
        <v>275</v>
      </c>
      <c r="B276" s="5">
        <v>40290.063425925917</v>
      </c>
      <c r="C276" s="6">
        <f t="shared" si="4"/>
        <v>40290.041666666664</v>
      </c>
    </row>
    <row r="277" spans="1:3" x14ac:dyDescent="0.25">
      <c r="A277" s="4">
        <v>276</v>
      </c>
      <c r="B277" s="5">
        <v>40290.063657407409</v>
      </c>
      <c r="C277" s="6">
        <f t="shared" si="4"/>
        <v>40290.041666666664</v>
      </c>
    </row>
    <row r="278" spans="1:3" x14ac:dyDescent="0.25">
      <c r="A278" s="4">
        <v>277</v>
      </c>
      <c r="B278" s="5">
        <v>40290.063888888893</v>
      </c>
      <c r="C278" s="6">
        <f t="shared" si="4"/>
        <v>40290.041666666664</v>
      </c>
    </row>
    <row r="279" spans="1:3" x14ac:dyDescent="0.25">
      <c r="A279" s="4">
        <v>278</v>
      </c>
      <c r="B279" s="5">
        <v>40290.064120370371</v>
      </c>
      <c r="C279" s="6">
        <f t="shared" si="4"/>
        <v>40290.041666666664</v>
      </c>
    </row>
    <row r="280" spans="1:3" x14ac:dyDescent="0.25">
      <c r="A280" s="4">
        <v>279</v>
      </c>
      <c r="B280" s="5">
        <v>40290.064351851863</v>
      </c>
      <c r="C280" s="6">
        <f t="shared" si="4"/>
        <v>40290.041666666664</v>
      </c>
    </row>
    <row r="281" spans="1:3" x14ac:dyDescent="0.25">
      <c r="A281" s="4">
        <v>280</v>
      </c>
      <c r="B281" s="5">
        <v>40290.064583333333</v>
      </c>
      <c r="C281" s="6">
        <f t="shared" si="4"/>
        <v>40290.041666666664</v>
      </c>
    </row>
    <row r="282" spans="1:3" x14ac:dyDescent="0.25">
      <c r="A282" s="4">
        <v>281</v>
      </c>
      <c r="B282" s="5">
        <v>40290.064814814818</v>
      </c>
      <c r="C282" s="6">
        <f t="shared" si="4"/>
        <v>40290.041666666664</v>
      </c>
    </row>
    <row r="283" spans="1:3" x14ac:dyDescent="0.25">
      <c r="A283" s="4">
        <v>282</v>
      </c>
      <c r="B283" s="5">
        <v>40290.065046296288</v>
      </c>
      <c r="C283" s="6">
        <f t="shared" si="4"/>
        <v>40290.041666666664</v>
      </c>
    </row>
    <row r="284" spans="1:3" x14ac:dyDescent="0.25">
      <c r="A284" s="4">
        <v>283</v>
      </c>
      <c r="B284" s="5">
        <v>40290.06527777778</v>
      </c>
      <c r="C284" s="6">
        <f t="shared" si="4"/>
        <v>40290.041666666664</v>
      </c>
    </row>
    <row r="285" spans="1:3" x14ac:dyDescent="0.25">
      <c r="A285" s="4">
        <v>284</v>
      </c>
      <c r="B285" s="5">
        <v>40290.065509259257</v>
      </c>
      <c r="C285" s="6">
        <f t="shared" si="4"/>
        <v>40290.041666666664</v>
      </c>
    </row>
    <row r="286" spans="1:3" x14ac:dyDescent="0.25">
      <c r="A286" s="4">
        <v>285</v>
      </c>
      <c r="B286" s="5">
        <v>40290.065740740742</v>
      </c>
      <c r="C286" s="6">
        <f t="shared" si="4"/>
        <v>40290.041666666664</v>
      </c>
    </row>
    <row r="287" spans="1:3" x14ac:dyDescent="0.25">
      <c r="A287" s="4">
        <v>286</v>
      </c>
      <c r="B287" s="5">
        <v>40290.065972222219</v>
      </c>
      <c r="C287" s="6">
        <f t="shared" si="4"/>
        <v>40290.041666666664</v>
      </c>
    </row>
    <row r="288" spans="1:3" x14ac:dyDescent="0.25">
      <c r="A288" s="4">
        <v>287</v>
      </c>
      <c r="B288" s="5">
        <v>40290.066203703696</v>
      </c>
      <c r="C288" s="6">
        <f t="shared" si="4"/>
        <v>40290.041666666664</v>
      </c>
    </row>
    <row r="289" spans="1:3" x14ac:dyDescent="0.25">
      <c r="A289" s="4">
        <v>288</v>
      </c>
      <c r="B289" s="5">
        <v>40290.066435185188</v>
      </c>
      <c r="C289" s="6">
        <f t="shared" si="4"/>
        <v>40290.041666666664</v>
      </c>
    </row>
    <row r="290" spans="1:3" x14ac:dyDescent="0.25">
      <c r="A290" s="4">
        <v>289</v>
      </c>
      <c r="B290" s="5">
        <v>40290.066666666673</v>
      </c>
      <c r="C290" s="6">
        <f t="shared" si="4"/>
        <v>40290.041666666664</v>
      </c>
    </row>
    <row r="291" spans="1:3" x14ac:dyDescent="0.25">
      <c r="A291" s="4">
        <v>290</v>
      </c>
      <c r="B291" s="5">
        <v>40290.06689814815</v>
      </c>
      <c r="C291" s="6">
        <f t="shared" si="4"/>
        <v>40290.041666666664</v>
      </c>
    </row>
    <row r="292" spans="1:3" x14ac:dyDescent="0.25">
      <c r="A292" s="4">
        <v>291</v>
      </c>
      <c r="B292" s="5">
        <v>40290.067129629628</v>
      </c>
      <c r="C292" s="6">
        <f t="shared" si="4"/>
        <v>40290.041666666664</v>
      </c>
    </row>
    <row r="293" spans="1:3" x14ac:dyDescent="0.25">
      <c r="A293" s="4">
        <v>292</v>
      </c>
      <c r="B293" s="5">
        <v>40290.067361111112</v>
      </c>
      <c r="C293" s="6">
        <f t="shared" si="4"/>
        <v>40290.041666666664</v>
      </c>
    </row>
    <row r="294" spans="1:3" x14ac:dyDescent="0.25">
      <c r="A294" s="4">
        <v>293</v>
      </c>
      <c r="B294" s="5">
        <v>40290.06759259259</v>
      </c>
      <c r="C294" s="6">
        <f t="shared" si="4"/>
        <v>40290.041666666664</v>
      </c>
    </row>
    <row r="295" spans="1:3" x14ac:dyDescent="0.25">
      <c r="A295" s="4">
        <v>294</v>
      </c>
      <c r="B295" s="5">
        <v>40290.067824074067</v>
      </c>
      <c r="C295" s="6">
        <f t="shared" si="4"/>
        <v>40290.041666666664</v>
      </c>
    </row>
    <row r="296" spans="1:3" x14ac:dyDescent="0.25">
      <c r="A296" s="4">
        <v>295</v>
      </c>
      <c r="B296" s="5">
        <v>40290.068055555559</v>
      </c>
      <c r="C296" s="6">
        <f t="shared" si="4"/>
        <v>40290.041666666664</v>
      </c>
    </row>
    <row r="297" spans="1:3" x14ac:dyDescent="0.25">
      <c r="A297" s="4">
        <v>296</v>
      </c>
      <c r="B297" s="5">
        <v>40290.068287037036</v>
      </c>
      <c r="C297" s="6">
        <f t="shared" si="4"/>
        <v>40290.041666666664</v>
      </c>
    </row>
    <row r="298" spans="1:3" x14ac:dyDescent="0.25">
      <c r="A298" s="4">
        <v>297</v>
      </c>
      <c r="B298" s="5">
        <v>40290.068518518521</v>
      </c>
      <c r="C298" s="6">
        <f t="shared" si="4"/>
        <v>40290.041666666664</v>
      </c>
    </row>
    <row r="299" spans="1:3" x14ac:dyDescent="0.25">
      <c r="A299" s="4">
        <v>298</v>
      </c>
      <c r="B299" s="5">
        <v>40290.068749999999</v>
      </c>
      <c r="C299" s="6">
        <f t="shared" si="4"/>
        <v>40290.041666666664</v>
      </c>
    </row>
    <row r="300" spans="1:3" x14ac:dyDescent="0.25">
      <c r="A300" s="4">
        <v>299</v>
      </c>
      <c r="B300" s="5">
        <v>40290.068981481483</v>
      </c>
      <c r="C300" s="6">
        <f t="shared" si="4"/>
        <v>40290.041666666664</v>
      </c>
    </row>
    <row r="301" spans="1:3" x14ac:dyDescent="0.25">
      <c r="A301" s="4">
        <v>300</v>
      </c>
      <c r="B301" s="5">
        <v>40290.069212962961</v>
      </c>
      <c r="C301" s="6">
        <f t="shared" si="4"/>
        <v>40290.041666666664</v>
      </c>
    </row>
    <row r="302" spans="1:3" x14ac:dyDescent="0.25">
      <c r="A302" s="4">
        <v>301</v>
      </c>
      <c r="B302" s="5">
        <v>40290.069444444453</v>
      </c>
      <c r="C302" s="6">
        <f t="shared" si="4"/>
        <v>40290.041666666664</v>
      </c>
    </row>
    <row r="303" spans="1:3" x14ac:dyDescent="0.25">
      <c r="A303" s="4">
        <v>302</v>
      </c>
      <c r="B303" s="5">
        <v>40290.069675925923</v>
      </c>
      <c r="C303" s="6">
        <f t="shared" si="4"/>
        <v>40290.041666666664</v>
      </c>
    </row>
    <row r="304" spans="1:3" x14ac:dyDescent="0.25">
      <c r="A304" s="4">
        <v>303</v>
      </c>
      <c r="B304" s="5">
        <v>40290.069907407407</v>
      </c>
      <c r="C304" s="6">
        <f t="shared" si="4"/>
        <v>40290.041666666664</v>
      </c>
    </row>
    <row r="305" spans="1:3" x14ac:dyDescent="0.25">
      <c r="A305" s="4">
        <v>304</v>
      </c>
      <c r="B305" s="5">
        <v>40290.070138888892</v>
      </c>
      <c r="C305" s="6">
        <f t="shared" si="4"/>
        <v>40290.041666666664</v>
      </c>
    </row>
    <row r="306" spans="1:3" x14ac:dyDescent="0.25">
      <c r="A306" s="4">
        <v>305</v>
      </c>
      <c r="B306" s="5">
        <v>40290.070370370369</v>
      </c>
      <c r="C306" s="6">
        <f t="shared" si="4"/>
        <v>40290.041666666664</v>
      </c>
    </row>
    <row r="307" spans="1:3" x14ac:dyDescent="0.25">
      <c r="A307" s="4">
        <v>306</v>
      </c>
      <c r="B307" s="5">
        <v>40290.070601851847</v>
      </c>
      <c r="C307" s="6">
        <f t="shared" si="4"/>
        <v>40290.041666666664</v>
      </c>
    </row>
    <row r="308" spans="1:3" x14ac:dyDescent="0.25">
      <c r="A308" s="4">
        <v>307</v>
      </c>
      <c r="B308" s="5">
        <v>40290.070833333331</v>
      </c>
      <c r="C308" s="6">
        <f t="shared" si="4"/>
        <v>40290.041666666664</v>
      </c>
    </row>
    <row r="309" spans="1:3" x14ac:dyDescent="0.25">
      <c r="A309" s="4">
        <v>308</v>
      </c>
      <c r="B309" s="5">
        <v>40290.071064814823</v>
      </c>
      <c r="C309" s="6">
        <f t="shared" si="4"/>
        <v>40290.041666666664</v>
      </c>
    </row>
    <row r="310" spans="1:3" x14ac:dyDescent="0.25">
      <c r="A310" s="4">
        <v>309</v>
      </c>
      <c r="B310" s="5">
        <v>40290.071296296293</v>
      </c>
      <c r="C310" s="6">
        <f t="shared" si="4"/>
        <v>40290.041666666664</v>
      </c>
    </row>
    <row r="311" spans="1:3" x14ac:dyDescent="0.25">
      <c r="A311" s="4">
        <v>310</v>
      </c>
      <c r="B311" s="5">
        <v>40290.071527777778</v>
      </c>
      <c r="C311" s="6">
        <f t="shared" si="4"/>
        <v>40290.041666666664</v>
      </c>
    </row>
    <row r="312" spans="1:3" x14ac:dyDescent="0.25">
      <c r="A312" s="4">
        <v>311</v>
      </c>
      <c r="B312" s="5">
        <v>40290.071759259263</v>
      </c>
      <c r="C312" s="6">
        <f t="shared" si="4"/>
        <v>40290.041666666664</v>
      </c>
    </row>
    <row r="313" spans="1:3" x14ac:dyDescent="0.25">
      <c r="A313" s="4">
        <v>312</v>
      </c>
      <c r="B313" s="5">
        <v>40290.07199074074</v>
      </c>
      <c r="C313" s="6">
        <f t="shared" si="4"/>
        <v>40290.041666666664</v>
      </c>
    </row>
    <row r="314" spans="1:3" x14ac:dyDescent="0.25">
      <c r="A314" s="4">
        <v>313</v>
      </c>
      <c r="B314" s="5">
        <v>40290.072222222218</v>
      </c>
      <c r="C314" s="6">
        <f t="shared" si="4"/>
        <v>40290.041666666664</v>
      </c>
    </row>
    <row r="315" spans="1:3" x14ac:dyDescent="0.25">
      <c r="A315" s="4">
        <v>314</v>
      </c>
      <c r="B315" s="5">
        <v>40290.072453703702</v>
      </c>
      <c r="C315" s="6">
        <f t="shared" si="4"/>
        <v>40290.041666666664</v>
      </c>
    </row>
    <row r="316" spans="1:3" x14ac:dyDescent="0.25">
      <c r="A316" s="4">
        <v>315</v>
      </c>
      <c r="B316" s="5">
        <v>40290.072685185187</v>
      </c>
      <c r="C316" s="6">
        <f t="shared" si="4"/>
        <v>40290.041666666664</v>
      </c>
    </row>
    <row r="317" spans="1:3" x14ac:dyDescent="0.25">
      <c r="A317" s="4">
        <v>316</v>
      </c>
      <c r="B317" s="5">
        <v>40290.072916666657</v>
      </c>
      <c r="C317" s="6">
        <f t="shared" si="4"/>
        <v>40290.041666666664</v>
      </c>
    </row>
    <row r="318" spans="1:3" x14ac:dyDescent="0.25">
      <c r="A318" s="4">
        <v>317</v>
      </c>
      <c r="B318" s="5">
        <v>40290.073148148149</v>
      </c>
      <c r="C318" s="6">
        <f t="shared" si="4"/>
        <v>40290.041666666664</v>
      </c>
    </row>
    <row r="319" spans="1:3" x14ac:dyDescent="0.25">
      <c r="A319" s="4">
        <v>318</v>
      </c>
      <c r="B319" s="5">
        <v>40290.073379629634</v>
      </c>
      <c r="C319" s="6">
        <f t="shared" si="4"/>
        <v>40290.041666666664</v>
      </c>
    </row>
    <row r="320" spans="1:3" x14ac:dyDescent="0.25">
      <c r="A320" s="4">
        <v>319</v>
      </c>
      <c r="B320" s="5">
        <v>40290.073611111111</v>
      </c>
      <c r="C320" s="6">
        <f t="shared" si="4"/>
        <v>40290.041666666664</v>
      </c>
    </row>
    <row r="321" spans="1:3" x14ac:dyDescent="0.25">
      <c r="A321" s="4">
        <v>320</v>
      </c>
      <c r="B321" s="5">
        <v>40290.073842592603</v>
      </c>
      <c r="C321" s="6">
        <f t="shared" si="4"/>
        <v>40290.041666666664</v>
      </c>
    </row>
    <row r="322" spans="1:3" x14ac:dyDescent="0.25">
      <c r="A322" s="4">
        <v>321</v>
      </c>
      <c r="B322" s="5">
        <v>40290.074074074073</v>
      </c>
      <c r="C322" s="6">
        <f t="shared" si="4"/>
        <v>40290.041666666664</v>
      </c>
    </row>
    <row r="323" spans="1:3" x14ac:dyDescent="0.25">
      <c r="A323" s="4">
        <v>322</v>
      </c>
      <c r="B323" s="5">
        <v>40290.074305555558</v>
      </c>
      <c r="C323" s="6">
        <f t="shared" ref="C323:C386" si="5">FLOOR(B323, "1:00")</f>
        <v>40290.041666666664</v>
      </c>
    </row>
    <row r="324" spans="1:3" x14ac:dyDescent="0.25">
      <c r="A324" s="4">
        <v>323</v>
      </c>
      <c r="B324" s="5">
        <v>40290.074537037042</v>
      </c>
      <c r="C324" s="6">
        <f t="shared" si="5"/>
        <v>40290.041666666664</v>
      </c>
    </row>
    <row r="325" spans="1:3" x14ac:dyDescent="0.25">
      <c r="A325" s="4">
        <v>324</v>
      </c>
      <c r="B325" s="5">
        <v>40290.07476851852</v>
      </c>
      <c r="C325" s="6">
        <f t="shared" si="5"/>
        <v>40290.041666666664</v>
      </c>
    </row>
    <row r="326" spans="1:3" x14ac:dyDescent="0.25">
      <c r="A326" s="4">
        <v>325</v>
      </c>
      <c r="B326" s="5">
        <v>40290.074999999997</v>
      </c>
      <c r="C326" s="6">
        <f t="shared" si="5"/>
        <v>40290.041666666664</v>
      </c>
    </row>
    <row r="327" spans="1:3" x14ac:dyDescent="0.25">
      <c r="A327" s="4">
        <v>326</v>
      </c>
      <c r="B327" s="5">
        <v>40290.075231481482</v>
      </c>
      <c r="C327" s="6">
        <f t="shared" si="5"/>
        <v>40290.041666666664</v>
      </c>
    </row>
    <row r="328" spans="1:3" x14ac:dyDescent="0.25">
      <c r="A328" s="4">
        <v>327</v>
      </c>
      <c r="B328" s="5">
        <v>40290.075462962966</v>
      </c>
      <c r="C328" s="6">
        <f t="shared" si="5"/>
        <v>40290.041666666664</v>
      </c>
    </row>
    <row r="329" spans="1:3" x14ac:dyDescent="0.25">
      <c r="A329" s="4">
        <v>328</v>
      </c>
      <c r="B329" s="5">
        <v>40290.075694444437</v>
      </c>
      <c r="C329" s="6">
        <f t="shared" si="5"/>
        <v>40290.041666666664</v>
      </c>
    </row>
    <row r="330" spans="1:3" x14ac:dyDescent="0.25">
      <c r="A330" s="4">
        <v>329</v>
      </c>
      <c r="B330" s="5">
        <v>40290.075925925928</v>
      </c>
      <c r="C330" s="6">
        <f t="shared" si="5"/>
        <v>40290.041666666664</v>
      </c>
    </row>
    <row r="331" spans="1:3" x14ac:dyDescent="0.25">
      <c r="A331" s="4">
        <v>330</v>
      </c>
      <c r="B331" s="5">
        <v>40290.076157407413</v>
      </c>
      <c r="C331" s="6">
        <f t="shared" si="5"/>
        <v>40290.041666666664</v>
      </c>
    </row>
    <row r="332" spans="1:3" x14ac:dyDescent="0.25">
      <c r="A332" s="4">
        <v>331</v>
      </c>
      <c r="B332" s="5">
        <v>40290.076388888891</v>
      </c>
      <c r="C332" s="6">
        <f t="shared" si="5"/>
        <v>40290.041666666664</v>
      </c>
    </row>
    <row r="333" spans="1:3" x14ac:dyDescent="0.25">
      <c r="A333" s="4">
        <v>332</v>
      </c>
      <c r="B333" s="5">
        <v>40290.076620370368</v>
      </c>
      <c r="C333" s="6">
        <f t="shared" si="5"/>
        <v>40290.041666666664</v>
      </c>
    </row>
    <row r="334" spans="1:3" x14ac:dyDescent="0.25">
      <c r="A334" s="4">
        <v>333</v>
      </c>
      <c r="B334" s="5">
        <v>40290.076851851853</v>
      </c>
      <c r="C334" s="6">
        <f t="shared" si="5"/>
        <v>40290.041666666664</v>
      </c>
    </row>
    <row r="335" spans="1:3" x14ac:dyDescent="0.25">
      <c r="A335" s="4">
        <v>334</v>
      </c>
      <c r="B335" s="5">
        <v>40290.07708333333</v>
      </c>
      <c r="C335" s="6">
        <f t="shared" si="5"/>
        <v>40290.041666666664</v>
      </c>
    </row>
    <row r="336" spans="1:3" x14ac:dyDescent="0.25">
      <c r="A336" s="4">
        <v>335</v>
      </c>
      <c r="B336" s="5">
        <v>40290.077314814807</v>
      </c>
      <c r="C336" s="6">
        <f t="shared" si="5"/>
        <v>40290.041666666664</v>
      </c>
    </row>
    <row r="337" spans="1:3" x14ac:dyDescent="0.25">
      <c r="A337" s="4">
        <v>336</v>
      </c>
      <c r="B337" s="5">
        <v>40290.077546296299</v>
      </c>
      <c r="C337" s="6">
        <f t="shared" si="5"/>
        <v>40290.041666666664</v>
      </c>
    </row>
    <row r="338" spans="1:3" x14ac:dyDescent="0.25">
      <c r="A338" s="4">
        <v>337</v>
      </c>
      <c r="B338" s="5">
        <v>40290.077777777777</v>
      </c>
      <c r="C338" s="6">
        <f t="shared" si="5"/>
        <v>40290.041666666664</v>
      </c>
    </row>
    <row r="339" spans="1:3" x14ac:dyDescent="0.25">
      <c r="A339" s="4">
        <v>338</v>
      </c>
      <c r="B339" s="5">
        <v>40290.078009259261</v>
      </c>
      <c r="C339" s="6">
        <f t="shared" si="5"/>
        <v>40290.041666666664</v>
      </c>
    </row>
    <row r="340" spans="1:3" x14ac:dyDescent="0.25">
      <c r="A340" s="4">
        <v>339</v>
      </c>
      <c r="B340" s="5">
        <v>40290.078240740739</v>
      </c>
      <c r="C340" s="6">
        <f t="shared" si="5"/>
        <v>40290.041666666664</v>
      </c>
    </row>
    <row r="341" spans="1:3" x14ac:dyDescent="0.25">
      <c r="A341" s="4">
        <v>340</v>
      </c>
      <c r="B341" s="5">
        <v>40290.078472222223</v>
      </c>
      <c r="C341" s="6">
        <f t="shared" si="5"/>
        <v>40290.041666666664</v>
      </c>
    </row>
    <row r="342" spans="1:3" x14ac:dyDescent="0.25">
      <c r="A342" s="4">
        <v>341</v>
      </c>
      <c r="B342" s="5">
        <v>40290.078703703701</v>
      </c>
      <c r="C342" s="6">
        <f t="shared" si="5"/>
        <v>40290.041666666664</v>
      </c>
    </row>
    <row r="343" spans="1:3" x14ac:dyDescent="0.25">
      <c r="A343" s="4">
        <v>342</v>
      </c>
      <c r="B343" s="5">
        <v>40290.078935185193</v>
      </c>
      <c r="C343" s="6">
        <f t="shared" si="5"/>
        <v>40290.041666666664</v>
      </c>
    </row>
    <row r="344" spans="1:3" x14ac:dyDescent="0.25">
      <c r="A344" s="4">
        <v>343</v>
      </c>
      <c r="B344" s="5">
        <v>40290.07916666667</v>
      </c>
      <c r="C344" s="6">
        <f t="shared" si="5"/>
        <v>40290.041666666664</v>
      </c>
    </row>
    <row r="345" spans="1:3" x14ac:dyDescent="0.25">
      <c r="A345" s="4">
        <v>344</v>
      </c>
      <c r="B345" s="5">
        <v>40290.079398148147</v>
      </c>
      <c r="C345" s="6">
        <f t="shared" si="5"/>
        <v>40290.041666666664</v>
      </c>
    </row>
    <row r="346" spans="1:3" x14ac:dyDescent="0.25">
      <c r="A346" s="4">
        <v>345</v>
      </c>
      <c r="B346" s="5">
        <v>40290.079629629632</v>
      </c>
      <c r="C346" s="6">
        <f t="shared" si="5"/>
        <v>40290.041666666664</v>
      </c>
    </row>
    <row r="347" spans="1:3" x14ac:dyDescent="0.25">
      <c r="A347" s="4">
        <v>346</v>
      </c>
      <c r="B347" s="5">
        <v>40290.079861111109</v>
      </c>
      <c r="C347" s="6">
        <f t="shared" si="5"/>
        <v>40290.041666666664</v>
      </c>
    </row>
    <row r="348" spans="1:3" x14ac:dyDescent="0.25">
      <c r="A348" s="4">
        <v>347</v>
      </c>
      <c r="B348" s="5">
        <v>40290.080092592587</v>
      </c>
      <c r="C348" s="6">
        <f t="shared" si="5"/>
        <v>40290.041666666664</v>
      </c>
    </row>
    <row r="349" spans="1:3" x14ac:dyDescent="0.25">
      <c r="A349" s="4">
        <v>348</v>
      </c>
      <c r="B349" s="5">
        <v>40290.080324074072</v>
      </c>
      <c r="C349" s="6">
        <f t="shared" si="5"/>
        <v>40290.041666666664</v>
      </c>
    </row>
    <row r="350" spans="1:3" x14ac:dyDescent="0.25">
      <c r="A350" s="4">
        <v>349</v>
      </c>
      <c r="B350" s="5">
        <v>40290.080555555563</v>
      </c>
      <c r="C350" s="6">
        <f t="shared" si="5"/>
        <v>40290.041666666664</v>
      </c>
    </row>
    <row r="351" spans="1:3" x14ac:dyDescent="0.25">
      <c r="A351" s="4">
        <v>350</v>
      </c>
      <c r="B351" s="5">
        <v>40290.080787037034</v>
      </c>
      <c r="C351" s="6">
        <f t="shared" si="5"/>
        <v>40290.041666666664</v>
      </c>
    </row>
    <row r="352" spans="1:3" x14ac:dyDescent="0.25">
      <c r="A352" s="4">
        <v>351</v>
      </c>
      <c r="B352" s="5">
        <v>40290.081018518518</v>
      </c>
      <c r="C352" s="6">
        <f t="shared" si="5"/>
        <v>40290.041666666664</v>
      </c>
    </row>
    <row r="353" spans="1:3" x14ac:dyDescent="0.25">
      <c r="A353" s="4">
        <v>352</v>
      </c>
      <c r="B353" s="5">
        <v>40290.081250000003</v>
      </c>
      <c r="C353" s="6">
        <f t="shared" si="5"/>
        <v>40290.041666666664</v>
      </c>
    </row>
    <row r="354" spans="1:3" x14ac:dyDescent="0.25">
      <c r="A354" s="4">
        <v>353</v>
      </c>
      <c r="B354" s="5">
        <v>40290.08148148148</v>
      </c>
      <c r="C354" s="6">
        <f t="shared" si="5"/>
        <v>40290.041666666664</v>
      </c>
    </row>
    <row r="355" spans="1:3" x14ac:dyDescent="0.25">
      <c r="A355" s="4">
        <v>354</v>
      </c>
      <c r="B355" s="5">
        <v>40290.081712962958</v>
      </c>
      <c r="C355" s="6">
        <f t="shared" si="5"/>
        <v>40290.041666666664</v>
      </c>
    </row>
    <row r="356" spans="1:3" x14ac:dyDescent="0.25">
      <c r="A356" s="4">
        <v>355</v>
      </c>
      <c r="B356" s="5">
        <v>40290.081944444442</v>
      </c>
      <c r="C356" s="6">
        <f t="shared" si="5"/>
        <v>40290.041666666664</v>
      </c>
    </row>
    <row r="357" spans="1:3" x14ac:dyDescent="0.25">
      <c r="A357" s="4">
        <v>356</v>
      </c>
      <c r="B357" s="5">
        <v>40290.082175925927</v>
      </c>
      <c r="C357" s="6">
        <f t="shared" si="5"/>
        <v>40290.041666666664</v>
      </c>
    </row>
    <row r="358" spans="1:3" x14ac:dyDescent="0.25">
      <c r="A358" s="4">
        <v>357</v>
      </c>
      <c r="B358" s="5">
        <v>40290.082407407397</v>
      </c>
      <c r="C358" s="6">
        <f t="shared" si="5"/>
        <v>40290.041666666664</v>
      </c>
    </row>
    <row r="359" spans="1:3" x14ac:dyDescent="0.25">
      <c r="A359" s="4">
        <v>358</v>
      </c>
      <c r="B359" s="5">
        <v>40290.082638888889</v>
      </c>
      <c r="C359" s="6">
        <f t="shared" si="5"/>
        <v>40290.041666666664</v>
      </c>
    </row>
    <row r="360" spans="1:3" x14ac:dyDescent="0.25">
      <c r="A360" s="4">
        <v>359</v>
      </c>
      <c r="B360" s="5">
        <v>40290.082870370366</v>
      </c>
      <c r="C360" s="6">
        <f t="shared" si="5"/>
        <v>40290.041666666664</v>
      </c>
    </row>
    <row r="361" spans="1:3" x14ac:dyDescent="0.25">
      <c r="A361" s="4">
        <v>360</v>
      </c>
      <c r="B361" s="5">
        <v>40290.083101851851</v>
      </c>
      <c r="C361" s="6">
        <f t="shared" si="5"/>
        <v>40290.041666666664</v>
      </c>
    </row>
    <row r="362" spans="1:3" x14ac:dyDescent="0.25">
      <c r="A362" s="4">
        <v>361</v>
      </c>
      <c r="B362" s="5">
        <v>40290.083333333343</v>
      </c>
      <c r="C362" s="6">
        <f t="shared" si="5"/>
        <v>40290.083333333328</v>
      </c>
    </row>
    <row r="363" spans="1:3" x14ac:dyDescent="0.25">
      <c r="A363" s="4">
        <v>362</v>
      </c>
      <c r="B363" s="5">
        <v>40290.083564814813</v>
      </c>
      <c r="C363" s="6">
        <f t="shared" si="5"/>
        <v>40290.083333333328</v>
      </c>
    </row>
    <row r="364" spans="1:3" x14ac:dyDescent="0.25">
      <c r="A364" s="4">
        <v>363</v>
      </c>
      <c r="B364" s="5">
        <v>40290.083796296298</v>
      </c>
      <c r="C364" s="6">
        <f t="shared" si="5"/>
        <v>40290.083333333328</v>
      </c>
    </row>
    <row r="365" spans="1:3" x14ac:dyDescent="0.25">
      <c r="A365" s="4">
        <v>364</v>
      </c>
      <c r="B365" s="5">
        <v>40290.084027777782</v>
      </c>
      <c r="C365" s="6">
        <f t="shared" si="5"/>
        <v>40290.083333333328</v>
      </c>
    </row>
    <row r="366" spans="1:3" x14ac:dyDescent="0.25">
      <c r="A366" s="4">
        <v>365</v>
      </c>
      <c r="B366" s="5">
        <v>40290.08425925926</v>
      </c>
      <c r="C366" s="6">
        <f t="shared" si="5"/>
        <v>40290.083333333328</v>
      </c>
    </row>
    <row r="367" spans="1:3" x14ac:dyDescent="0.25">
      <c r="A367" s="4">
        <v>366</v>
      </c>
      <c r="B367" s="5">
        <v>40290.084490740737</v>
      </c>
      <c r="C367" s="6">
        <f t="shared" si="5"/>
        <v>40290.083333333328</v>
      </c>
    </row>
    <row r="368" spans="1:3" x14ac:dyDescent="0.25">
      <c r="A368" s="4">
        <v>367</v>
      </c>
      <c r="B368" s="5">
        <v>40290.084722222222</v>
      </c>
      <c r="C368" s="6">
        <f t="shared" si="5"/>
        <v>40290.083333333328</v>
      </c>
    </row>
    <row r="369" spans="1:3" x14ac:dyDescent="0.25">
      <c r="A369" s="4">
        <v>368</v>
      </c>
      <c r="B369" s="5">
        <v>40290.084953703707</v>
      </c>
      <c r="C369" s="6">
        <f t="shared" si="5"/>
        <v>40290.083333333328</v>
      </c>
    </row>
    <row r="370" spans="1:3" x14ac:dyDescent="0.25">
      <c r="A370" s="4">
        <v>369</v>
      </c>
      <c r="B370" s="5">
        <v>40290.085185185177</v>
      </c>
      <c r="C370" s="6">
        <f t="shared" si="5"/>
        <v>40290.083333333328</v>
      </c>
    </row>
    <row r="371" spans="1:3" x14ac:dyDescent="0.25">
      <c r="A371" s="4">
        <v>370</v>
      </c>
      <c r="B371" s="5">
        <v>40290.085416666669</v>
      </c>
      <c r="C371" s="6">
        <f t="shared" si="5"/>
        <v>40290.083333333328</v>
      </c>
    </row>
    <row r="372" spans="1:3" x14ac:dyDescent="0.25">
      <c r="A372" s="4">
        <v>371</v>
      </c>
      <c r="B372" s="5">
        <v>40290.085648148153</v>
      </c>
      <c r="C372" s="6">
        <f t="shared" si="5"/>
        <v>40290.083333333328</v>
      </c>
    </row>
    <row r="373" spans="1:3" x14ac:dyDescent="0.25">
      <c r="A373" s="4">
        <v>372</v>
      </c>
      <c r="B373" s="5">
        <v>40290.085879629631</v>
      </c>
      <c r="C373" s="6">
        <f t="shared" si="5"/>
        <v>40290.083333333328</v>
      </c>
    </row>
    <row r="374" spans="1:3" x14ac:dyDescent="0.25">
      <c r="A374" s="4">
        <v>373</v>
      </c>
      <c r="B374" s="5">
        <v>40290.086111111108</v>
      </c>
      <c r="C374" s="6">
        <f t="shared" si="5"/>
        <v>40290.083333333328</v>
      </c>
    </row>
    <row r="375" spans="1:3" x14ac:dyDescent="0.25">
      <c r="A375" s="4">
        <v>374</v>
      </c>
      <c r="B375" s="5">
        <v>40290.086342592593</v>
      </c>
      <c r="C375" s="6">
        <f t="shared" si="5"/>
        <v>40290.083333333328</v>
      </c>
    </row>
    <row r="376" spans="1:3" x14ac:dyDescent="0.25">
      <c r="A376" s="4">
        <v>375</v>
      </c>
      <c r="B376" s="5">
        <v>40290.086574074077</v>
      </c>
      <c r="C376" s="6">
        <f t="shared" si="5"/>
        <v>40290.083333333328</v>
      </c>
    </row>
    <row r="377" spans="1:3" x14ac:dyDescent="0.25">
      <c r="A377" s="4">
        <v>376</v>
      </c>
      <c r="B377" s="5">
        <v>40290.086805555547</v>
      </c>
      <c r="C377" s="6">
        <f t="shared" si="5"/>
        <v>40290.083333333328</v>
      </c>
    </row>
    <row r="378" spans="1:3" x14ac:dyDescent="0.25">
      <c r="A378" s="4">
        <v>377</v>
      </c>
      <c r="B378" s="5">
        <v>40290.087037037039</v>
      </c>
      <c r="C378" s="6">
        <f t="shared" si="5"/>
        <v>40290.083333333328</v>
      </c>
    </row>
    <row r="379" spans="1:3" x14ac:dyDescent="0.25">
      <c r="A379" s="4">
        <v>378</v>
      </c>
      <c r="B379" s="5">
        <v>40290.087268518517</v>
      </c>
      <c r="C379" s="6">
        <f t="shared" si="5"/>
        <v>40290.083333333328</v>
      </c>
    </row>
    <row r="380" spans="1:3" x14ac:dyDescent="0.25">
      <c r="A380" s="4">
        <v>379</v>
      </c>
      <c r="B380" s="5">
        <v>40290.087500000001</v>
      </c>
      <c r="C380" s="6">
        <f t="shared" si="5"/>
        <v>40290.083333333328</v>
      </c>
    </row>
    <row r="381" spans="1:3" x14ac:dyDescent="0.25">
      <c r="A381" s="4">
        <v>380</v>
      </c>
      <c r="B381" s="5">
        <v>40290.087731481479</v>
      </c>
      <c r="C381" s="6">
        <f t="shared" si="5"/>
        <v>40290.083333333328</v>
      </c>
    </row>
    <row r="382" spans="1:3" x14ac:dyDescent="0.25">
      <c r="A382" s="4">
        <v>381</v>
      </c>
      <c r="B382" s="5">
        <v>40290.087962962964</v>
      </c>
      <c r="C382" s="6">
        <f t="shared" si="5"/>
        <v>40290.083333333328</v>
      </c>
    </row>
    <row r="383" spans="1:3" x14ac:dyDescent="0.25">
      <c r="A383" s="4">
        <v>382</v>
      </c>
      <c r="B383" s="5">
        <v>40290.088194444441</v>
      </c>
      <c r="C383" s="6">
        <f t="shared" si="5"/>
        <v>40290.083333333328</v>
      </c>
    </row>
    <row r="384" spans="1:3" x14ac:dyDescent="0.25">
      <c r="A384" s="4">
        <v>383</v>
      </c>
      <c r="B384" s="5">
        <v>40290.088425925933</v>
      </c>
      <c r="C384" s="6">
        <f t="shared" si="5"/>
        <v>40290.083333333328</v>
      </c>
    </row>
    <row r="385" spans="1:3" x14ac:dyDescent="0.25">
      <c r="A385" s="4">
        <v>384</v>
      </c>
      <c r="B385" s="5">
        <v>40290.08865740741</v>
      </c>
      <c r="C385" s="6">
        <f t="shared" si="5"/>
        <v>40290.083333333328</v>
      </c>
    </row>
    <row r="386" spans="1:3" x14ac:dyDescent="0.25">
      <c r="A386" s="4">
        <v>385</v>
      </c>
      <c r="B386" s="5">
        <v>40290.088888888888</v>
      </c>
      <c r="C386" s="6">
        <f t="shared" si="5"/>
        <v>40290.083333333328</v>
      </c>
    </row>
    <row r="387" spans="1:3" x14ac:dyDescent="0.25">
      <c r="A387" s="4">
        <v>386</v>
      </c>
      <c r="B387" s="5">
        <v>40290.089120370372</v>
      </c>
      <c r="C387" s="6">
        <f t="shared" ref="C387:C450" si="6">FLOOR(B387, "1:00")</f>
        <v>40290.083333333328</v>
      </c>
    </row>
    <row r="388" spans="1:3" x14ac:dyDescent="0.25">
      <c r="A388" s="4">
        <v>387</v>
      </c>
      <c r="B388" s="5">
        <v>40290.08935185185</v>
      </c>
      <c r="C388" s="6">
        <f t="shared" si="6"/>
        <v>40290.083333333328</v>
      </c>
    </row>
    <row r="389" spans="1:3" x14ac:dyDescent="0.25">
      <c r="A389" s="4">
        <v>388</v>
      </c>
      <c r="B389" s="5">
        <v>40290.089583333327</v>
      </c>
      <c r="C389" s="6">
        <f t="shared" si="6"/>
        <v>40290.083333333328</v>
      </c>
    </row>
    <row r="390" spans="1:3" x14ac:dyDescent="0.25">
      <c r="A390" s="4">
        <v>389</v>
      </c>
      <c r="B390" s="5">
        <v>40290.089814814812</v>
      </c>
      <c r="C390" s="6">
        <f t="shared" si="6"/>
        <v>40290.083333333328</v>
      </c>
    </row>
    <row r="391" spans="1:3" x14ac:dyDescent="0.25">
      <c r="A391" s="4">
        <v>390</v>
      </c>
      <c r="B391" s="5">
        <v>40290.090046296304</v>
      </c>
      <c r="C391" s="6">
        <f t="shared" si="6"/>
        <v>40290.083333333328</v>
      </c>
    </row>
    <row r="392" spans="1:3" x14ac:dyDescent="0.25">
      <c r="A392" s="4">
        <v>391</v>
      </c>
      <c r="B392" s="5">
        <v>40290.090277777781</v>
      </c>
      <c r="C392" s="6">
        <f t="shared" si="6"/>
        <v>40290.083333333328</v>
      </c>
    </row>
    <row r="393" spans="1:3" x14ac:dyDescent="0.25">
      <c r="A393" s="4">
        <v>392</v>
      </c>
      <c r="B393" s="5">
        <v>40290.090509259258</v>
      </c>
      <c r="C393" s="6">
        <f t="shared" si="6"/>
        <v>40290.083333333328</v>
      </c>
    </row>
    <row r="394" spans="1:3" x14ac:dyDescent="0.25">
      <c r="A394" s="4">
        <v>393</v>
      </c>
      <c r="B394" s="5">
        <v>40290.090740740743</v>
      </c>
      <c r="C394" s="6">
        <f t="shared" si="6"/>
        <v>40290.083333333328</v>
      </c>
    </row>
    <row r="395" spans="1:3" x14ac:dyDescent="0.25">
      <c r="A395" s="4">
        <v>394</v>
      </c>
      <c r="B395" s="5">
        <v>40290.09097222222</v>
      </c>
      <c r="C395" s="6">
        <f t="shared" si="6"/>
        <v>40290.083333333328</v>
      </c>
    </row>
    <row r="396" spans="1:3" x14ac:dyDescent="0.25">
      <c r="A396" s="4">
        <v>395</v>
      </c>
      <c r="B396" s="5">
        <v>40290.091203703712</v>
      </c>
      <c r="C396" s="6">
        <f t="shared" si="6"/>
        <v>40290.083333333328</v>
      </c>
    </row>
    <row r="397" spans="1:3" x14ac:dyDescent="0.25">
      <c r="A397" s="4">
        <v>396</v>
      </c>
      <c r="B397" s="5">
        <v>40290.091435185182</v>
      </c>
      <c r="C397" s="6">
        <f t="shared" si="6"/>
        <v>40290.083333333328</v>
      </c>
    </row>
    <row r="398" spans="1:3" x14ac:dyDescent="0.25">
      <c r="A398" s="4">
        <v>397</v>
      </c>
      <c r="B398" s="5">
        <v>40290.091666666667</v>
      </c>
      <c r="C398" s="6">
        <f t="shared" si="6"/>
        <v>40290.083333333328</v>
      </c>
    </row>
    <row r="399" spans="1:3" x14ac:dyDescent="0.25">
      <c r="A399" s="4">
        <v>398</v>
      </c>
      <c r="B399" s="5">
        <v>40290.091898148137</v>
      </c>
      <c r="C399" s="6">
        <f t="shared" si="6"/>
        <v>40290.083333333328</v>
      </c>
    </row>
    <row r="400" spans="1:3" x14ac:dyDescent="0.25">
      <c r="A400" s="4">
        <v>399</v>
      </c>
      <c r="B400" s="5">
        <v>40290.092129629629</v>
      </c>
      <c r="C400" s="6">
        <f t="shared" si="6"/>
        <v>40290.083333333328</v>
      </c>
    </row>
    <row r="401" spans="1:3" x14ac:dyDescent="0.25">
      <c r="A401" s="4">
        <v>400</v>
      </c>
      <c r="B401" s="5">
        <v>40290.092361111107</v>
      </c>
      <c r="C401" s="6">
        <f t="shared" si="6"/>
        <v>40290.083333333328</v>
      </c>
    </row>
    <row r="402" spans="1:3" x14ac:dyDescent="0.25">
      <c r="A402" s="4">
        <v>401</v>
      </c>
      <c r="B402" s="5">
        <v>40290.092592592591</v>
      </c>
      <c r="C402" s="6">
        <f t="shared" si="6"/>
        <v>40290.083333333328</v>
      </c>
    </row>
    <row r="403" spans="1:3" x14ac:dyDescent="0.25">
      <c r="A403" s="4">
        <v>402</v>
      </c>
      <c r="B403" s="5">
        <v>40290.092824074083</v>
      </c>
      <c r="C403" s="6">
        <f t="shared" si="6"/>
        <v>40290.083333333328</v>
      </c>
    </row>
    <row r="404" spans="1:3" x14ac:dyDescent="0.25">
      <c r="A404" s="4">
        <v>403</v>
      </c>
      <c r="B404" s="5">
        <v>40290.093055555553</v>
      </c>
      <c r="C404" s="6">
        <f t="shared" si="6"/>
        <v>40290.083333333328</v>
      </c>
    </row>
    <row r="405" spans="1:3" x14ac:dyDescent="0.25">
      <c r="A405" s="4">
        <v>404</v>
      </c>
      <c r="B405" s="5">
        <v>40290.093287037038</v>
      </c>
      <c r="C405" s="6">
        <f t="shared" si="6"/>
        <v>40290.083333333328</v>
      </c>
    </row>
    <row r="406" spans="1:3" x14ac:dyDescent="0.25">
      <c r="A406" s="4">
        <v>405</v>
      </c>
      <c r="B406" s="5">
        <v>40290.093518518523</v>
      </c>
      <c r="C406" s="6">
        <f t="shared" si="6"/>
        <v>40290.083333333328</v>
      </c>
    </row>
    <row r="407" spans="1:3" x14ac:dyDescent="0.25">
      <c r="A407" s="4">
        <v>406</v>
      </c>
      <c r="B407" s="5">
        <v>40290.09375</v>
      </c>
      <c r="C407" s="6">
        <f t="shared" si="6"/>
        <v>40290.083333333328</v>
      </c>
    </row>
    <row r="408" spans="1:3" x14ac:dyDescent="0.25">
      <c r="A408" s="4">
        <v>407</v>
      </c>
      <c r="B408" s="5">
        <v>40290.093981481477</v>
      </c>
      <c r="C408" s="6">
        <f t="shared" si="6"/>
        <v>40290.083333333328</v>
      </c>
    </row>
    <row r="409" spans="1:3" x14ac:dyDescent="0.25">
      <c r="A409" s="4">
        <v>408</v>
      </c>
      <c r="B409" s="5">
        <v>40290.094212962962</v>
      </c>
      <c r="C409" s="6">
        <f t="shared" si="6"/>
        <v>40290.083333333328</v>
      </c>
    </row>
    <row r="410" spans="1:3" x14ac:dyDescent="0.25">
      <c r="A410" s="4">
        <v>409</v>
      </c>
      <c r="B410" s="5">
        <v>40290.094444444447</v>
      </c>
      <c r="C410" s="6">
        <f t="shared" si="6"/>
        <v>40290.083333333328</v>
      </c>
    </row>
    <row r="411" spans="1:3" x14ac:dyDescent="0.25">
      <c r="A411" s="4">
        <v>410</v>
      </c>
      <c r="B411" s="5">
        <v>40290.094675925917</v>
      </c>
      <c r="C411" s="6">
        <f t="shared" si="6"/>
        <v>40290.083333333328</v>
      </c>
    </row>
    <row r="412" spans="1:3" x14ac:dyDescent="0.25">
      <c r="A412" s="4">
        <v>411</v>
      </c>
      <c r="B412" s="5">
        <v>40290.094907407409</v>
      </c>
      <c r="C412" s="6">
        <f t="shared" si="6"/>
        <v>40290.083333333328</v>
      </c>
    </row>
    <row r="413" spans="1:3" x14ac:dyDescent="0.25">
      <c r="A413" s="4">
        <v>412</v>
      </c>
      <c r="B413" s="5">
        <v>40290.095138888893</v>
      </c>
      <c r="C413" s="6">
        <f t="shared" si="6"/>
        <v>40290.083333333328</v>
      </c>
    </row>
    <row r="414" spans="1:3" x14ac:dyDescent="0.25">
      <c r="A414" s="4">
        <v>413</v>
      </c>
      <c r="B414" s="5">
        <v>40290.095370370371</v>
      </c>
      <c r="C414" s="6">
        <f t="shared" si="6"/>
        <v>40290.083333333328</v>
      </c>
    </row>
    <row r="415" spans="1:3" x14ac:dyDescent="0.25">
      <c r="A415" s="4">
        <v>414</v>
      </c>
      <c r="B415" s="5">
        <v>40290.095601851863</v>
      </c>
      <c r="C415" s="6">
        <f t="shared" si="6"/>
        <v>40290.083333333328</v>
      </c>
    </row>
    <row r="416" spans="1:3" x14ac:dyDescent="0.25">
      <c r="A416" s="4">
        <v>415</v>
      </c>
      <c r="B416" s="5">
        <v>40290.095833333333</v>
      </c>
      <c r="C416" s="6">
        <f t="shared" si="6"/>
        <v>40290.083333333328</v>
      </c>
    </row>
    <row r="417" spans="1:3" x14ac:dyDescent="0.25">
      <c r="A417" s="4">
        <v>416</v>
      </c>
      <c r="B417" s="5">
        <v>40290.096064814818</v>
      </c>
      <c r="C417" s="6">
        <f t="shared" si="6"/>
        <v>40290.083333333328</v>
      </c>
    </row>
    <row r="418" spans="1:3" x14ac:dyDescent="0.25">
      <c r="A418" s="4">
        <v>417</v>
      </c>
      <c r="B418" s="5">
        <v>40290.096296296288</v>
      </c>
      <c r="C418" s="6">
        <f t="shared" si="6"/>
        <v>40290.083333333328</v>
      </c>
    </row>
    <row r="419" spans="1:3" x14ac:dyDescent="0.25">
      <c r="A419" s="4">
        <v>418</v>
      </c>
      <c r="B419" s="5">
        <v>40290.09652777778</v>
      </c>
      <c r="C419" s="6">
        <f t="shared" si="6"/>
        <v>40290.083333333328</v>
      </c>
    </row>
    <row r="420" spans="1:3" x14ac:dyDescent="0.25">
      <c r="A420" s="4">
        <v>419</v>
      </c>
      <c r="B420" s="5">
        <v>40290.096759259257</v>
      </c>
      <c r="C420" s="6">
        <f t="shared" si="6"/>
        <v>40290.083333333328</v>
      </c>
    </row>
    <row r="421" spans="1:3" x14ac:dyDescent="0.25">
      <c r="A421" s="4">
        <v>420</v>
      </c>
      <c r="B421" s="5">
        <v>40290.096990740742</v>
      </c>
      <c r="C421" s="6">
        <f t="shared" si="6"/>
        <v>40290.083333333328</v>
      </c>
    </row>
    <row r="422" spans="1:3" x14ac:dyDescent="0.25">
      <c r="A422" s="4">
        <v>421</v>
      </c>
      <c r="B422" s="5">
        <v>40290.097222222219</v>
      </c>
      <c r="C422" s="6">
        <f t="shared" si="6"/>
        <v>40290.083333333328</v>
      </c>
    </row>
    <row r="423" spans="1:3" x14ac:dyDescent="0.25">
      <c r="A423" s="4">
        <v>422</v>
      </c>
      <c r="B423" s="5">
        <v>40290.097453703696</v>
      </c>
      <c r="C423" s="6">
        <f t="shared" si="6"/>
        <v>40290.083333333328</v>
      </c>
    </row>
    <row r="424" spans="1:3" x14ac:dyDescent="0.25">
      <c r="A424" s="4">
        <v>423</v>
      </c>
      <c r="B424" s="5">
        <v>40290.097685185188</v>
      </c>
      <c r="C424" s="6">
        <f t="shared" si="6"/>
        <v>40290.083333333328</v>
      </c>
    </row>
    <row r="425" spans="1:3" x14ac:dyDescent="0.25">
      <c r="A425" s="4">
        <v>424</v>
      </c>
      <c r="B425" s="5">
        <v>40290.097916666673</v>
      </c>
      <c r="C425" s="6">
        <f t="shared" si="6"/>
        <v>40290.083333333328</v>
      </c>
    </row>
    <row r="426" spans="1:3" x14ac:dyDescent="0.25">
      <c r="A426" s="4">
        <v>425</v>
      </c>
      <c r="B426" s="5">
        <v>40290.09814814815</v>
      </c>
      <c r="C426" s="6">
        <f t="shared" si="6"/>
        <v>40290.083333333328</v>
      </c>
    </row>
    <row r="427" spans="1:3" x14ac:dyDescent="0.25">
      <c r="A427" s="4">
        <v>426</v>
      </c>
      <c r="B427" s="5">
        <v>40290.098379629628</v>
      </c>
      <c r="C427" s="6">
        <f t="shared" si="6"/>
        <v>40290.083333333328</v>
      </c>
    </row>
    <row r="428" spans="1:3" x14ac:dyDescent="0.25">
      <c r="A428" s="4">
        <v>427</v>
      </c>
      <c r="B428" s="5">
        <v>40290.098611111112</v>
      </c>
      <c r="C428" s="6">
        <f t="shared" si="6"/>
        <v>40290.083333333328</v>
      </c>
    </row>
    <row r="429" spans="1:3" x14ac:dyDescent="0.25">
      <c r="A429" s="4">
        <v>428</v>
      </c>
      <c r="B429" s="5">
        <v>40290.09884259259</v>
      </c>
      <c r="C429" s="6">
        <f t="shared" si="6"/>
        <v>40290.083333333328</v>
      </c>
    </row>
    <row r="430" spans="1:3" x14ac:dyDescent="0.25">
      <c r="A430" s="4">
        <v>429</v>
      </c>
      <c r="B430" s="5">
        <v>40290.099074074067</v>
      </c>
      <c r="C430" s="6">
        <f t="shared" si="6"/>
        <v>40290.083333333328</v>
      </c>
    </row>
    <row r="431" spans="1:3" x14ac:dyDescent="0.25">
      <c r="A431" s="4">
        <v>430</v>
      </c>
      <c r="B431" s="5">
        <v>40290.099305555559</v>
      </c>
      <c r="C431" s="6">
        <f t="shared" si="6"/>
        <v>40290.083333333328</v>
      </c>
    </row>
    <row r="432" spans="1:3" x14ac:dyDescent="0.25">
      <c r="A432" s="4">
        <v>431</v>
      </c>
      <c r="B432" s="5">
        <v>40290.099537037036</v>
      </c>
      <c r="C432" s="6">
        <f t="shared" si="6"/>
        <v>40290.083333333328</v>
      </c>
    </row>
    <row r="433" spans="1:3" x14ac:dyDescent="0.25">
      <c r="A433" s="4">
        <v>432</v>
      </c>
      <c r="B433" s="5">
        <v>40290.099768518521</v>
      </c>
      <c r="C433" s="6">
        <f t="shared" si="6"/>
        <v>40290.083333333328</v>
      </c>
    </row>
    <row r="434" spans="1:3" x14ac:dyDescent="0.25">
      <c r="A434" s="4">
        <v>433</v>
      </c>
      <c r="B434" s="5">
        <v>40290.1</v>
      </c>
      <c r="C434" s="6">
        <f t="shared" si="6"/>
        <v>40290.083333333328</v>
      </c>
    </row>
    <row r="435" spans="1:3" x14ac:dyDescent="0.25">
      <c r="A435" s="4">
        <v>434</v>
      </c>
      <c r="B435" s="5">
        <v>40290.100231481483</v>
      </c>
      <c r="C435" s="6">
        <f t="shared" si="6"/>
        <v>40290.083333333328</v>
      </c>
    </row>
    <row r="436" spans="1:3" x14ac:dyDescent="0.25">
      <c r="A436" s="4">
        <v>435</v>
      </c>
      <c r="B436" s="5">
        <v>40290.100462962961</v>
      </c>
      <c r="C436" s="6">
        <f t="shared" si="6"/>
        <v>40290.083333333328</v>
      </c>
    </row>
    <row r="437" spans="1:3" x14ac:dyDescent="0.25">
      <c r="A437" s="4">
        <v>436</v>
      </c>
      <c r="B437" s="5">
        <v>40290.100694444453</v>
      </c>
      <c r="C437" s="6">
        <f t="shared" si="6"/>
        <v>40290.083333333328</v>
      </c>
    </row>
    <row r="438" spans="1:3" x14ac:dyDescent="0.25">
      <c r="A438" s="4">
        <v>437</v>
      </c>
      <c r="B438" s="5">
        <v>40290.100925925923</v>
      </c>
      <c r="C438" s="6">
        <f t="shared" si="6"/>
        <v>40290.083333333328</v>
      </c>
    </row>
    <row r="439" spans="1:3" x14ac:dyDescent="0.25">
      <c r="A439" s="4">
        <v>438</v>
      </c>
      <c r="B439" s="5">
        <v>40290.101157407407</v>
      </c>
      <c r="C439" s="6">
        <f t="shared" si="6"/>
        <v>40290.083333333328</v>
      </c>
    </row>
    <row r="440" spans="1:3" x14ac:dyDescent="0.25">
      <c r="A440" s="4">
        <v>439</v>
      </c>
      <c r="B440" s="5">
        <v>40290.101388888892</v>
      </c>
      <c r="C440" s="6">
        <f t="shared" si="6"/>
        <v>40290.083333333328</v>
      </c>
    </row>
    <row r="441" spans="1:3" x14ac:dyDescent="0.25">
      <c r="A441" s="4">
        <v>440</v>
      </c>
      <c r="B441" s="5">
        <v>40290.101620370369</v>
      </c>
      <c r="C441" s="6">
        <f t="shared" si="6"/>
        <v>40290.083333333328</v>
      </c>
    </row>
    <row r="442" spans="1:3" x14ac:dyDescent="0.25">
      <c r="A442" s="4">
        <v>441</v>
      </c>
      <c r="B442" s="5">
        <v>40290.101851851847</v>
      </c>
      <c r="C442" s="6">
        <f t="shared" si="6"/>
        <v>40290.083333333328</v>
      </c>
    </row>
    <row r="443" spans="1:3" x14ac:dyDescent="0.25">
      <c r="A443" s="4">
        <v>442</v>
      </c>
      <c r="B443" s="5">
        <v>40290.102083333331</v>
      </c>
      <c r="C443" s="6">
        <f t="shared" si="6"/>
        <v>40290.083333333328</v>
      </c>
    </row>
    <row r="444" spans="1:3" x14ac:dyDescent="0.25">
      <c r="A444" s="4">
        <v>443</v>
      </c>
      <c r="B444" s="5">
        <v>40290.102314814823</v>
      </c>
      <c r="C444" s="6">
        <f t="shared" si="6"/>
        <v>40290.083333333328</v>
      </c>
    </row>
    <row r="445" spans="1:3" x14ac:dyDescent="0.25">
      <c r="A445" s="4">
        <v>444</v>
      </c>
      <c r="B445" s="5">
        <v>40290.102546296293</v>
      </c>
      <c r="C445" s="6">
        <f t="shared" si="6"/>
        <v>40290.083333333328</v>
      </c>
    </row>
    <row r="446" spans="1:3" x14ac:dyDescent="0.25">
      <c r="A446" s="4">
        <v>445</v>
      </c>
      <c r="B446" s="5">
        <v>40290.102777777778</v>
      </c>
      <c r="C446" s="6">
        <f t="shared" si="6"/>
        <v>40290.083333333328</v>
      </c>
    </row>
    <row r="447" spans="1:3" x14ac:dyDescent="0.25">
      <c r="A447" s="4">
        <v>446</v>
      </c>
      <c r="B447" s="5">
        <v>40290.103009259263</v>
      </c>
      <c r="C447" s="6">
        <f t="shared" si="6"/>
        <v>40290.083333333328</v>
      </c>
    </row>
    <row r="448" spans="1:3" x14ac:dyDescent="0.25">
      <c r="A448" s="4">
        <v>447</v>
      </c>
      <c r="B448" s="5">
        <v>40290.10324074074</v>
      </c>
      <c r="C448" s="6">
        <f t="shared" si="6"/>
        <v>40290.083333333328</v>
      </c>
    </row>
    <row r="449" spans="1:3" x14ac:dyDescent="0.25">
      <c r="A449" s="4">
        <v>448</v>
      </c>
      <c r="B449" s="5">
        <v>40290.103472222218</v>
      </c>
      <c r="C449" s="6">
        <f t="shared" si="6"/>
        <v>40290.083333333328</v>
      </c>
    </row>
    <row r="450" spans="1:3" x14ac:dyDescent="0.25">
      <c r="A450" s="4">
        <v>449</v>
      </c>
      <c r="B450" s="5">
        <v>40290.103703703702</v>
      </c>
      <c r="C450" s="6">
        <f t="shared" si="6"/>
        <v>40290.083333333328</v>
      </c>
    </row>
    <row r="451" spans="1:3" x14ac:dyDescent="0.25">
      <c r="A451" s="4">
        <v>450</v>
      </c>
      <c r="B451" s="5">
        <v>40290.103935185187</v>
      </c>
      <c r="C451" s="6">
        <f t="shared" ref="C451:C514" si="7">FLOOR(B451, "1:00")</f>
        <v>40290.083333333328</v>
      </c>
    </row>
    <row r="452" spans="1:3" x14ac:dyDescent="0.25">
      <c r="A452" s="4">
        <v>451</v>
      </c>
      <c r="B452" s="5">
        <v>40290.104166666657</v>
      </c>
      <c r="C452" s="6">
        <f t="shared" si="7"/>
        <v>40290.083333333328</v>
      </c>
    </row>
    <row r="453" spans="1:3" x14ac:dyDescent="0.25">
      <c r="A453" s="4">
        <v>452</v>
      </c>
      <c r="B453" s="5">
        <v>40290.104398148149</v>
      </c>
      <c r="C453" s="6">
        <f t="shared" si="7"/>
        <v>40290.083333333328</v>
      </c>
    </row>
    <row r="454" spans="1:3" x14ac:dyDescent="0.25">
      <c r="A454" s="4">
        <v>453</v>
      </c>
      <c r="B454" s="5">
        <v>40290.104629629634</v>
      </c>
      <c r="C454" s="6">
        <f t="shared" si="7"/>
        <v>40290.083333333328</v>
      </c>
    </row>
    <row r="455" spans="1:3" x14ac:dyDescent="0.25">
      <c r="A455" s="4">
        <v>454</v>
      </c>
      <c r="B455" s="5">
        <v>40290.104861111111</v>
      </c>
      <c r="C455" s="6">
        <f t="shared" si="7"/>
        <v>40290.083333333328</v>
      </c>
    </row>
    <row r="456" spans="1:3" x14ac:dyDescent="0.25">
      <c r="A456" s="4">
        <v>455</v>
      </c>
      <c r="B456" s="5">
        <v>40290.105092592603</v>
      </c>
      <c r="C456" s="6">
        <f t="shared" si="7"/>
        <v>40290.083333333328</v>
      </c>
    </row>
    <row r="457" spans="1:3" x14ac:dyDescent="0.25">
      <c r="A457" s="4">
        <v>456</v>
      </c>
      <c r="B457" s="5">
        <v>40290.105324074073</v>
      </c>
      <c r="C457" s="6">
        <f t="shared" si="7"/>
        <v>40290.083333333328</v>
      </c>
    </row>
    <row r="458" spans="1:3" x14ac:dyDescent="0.25">
      <c r="A458" s="4">
        <v>457</v>
      </c>
      <c r="B458" s="5">
        <v>40290.105555555558</v>
      </c>
      <c r="C458" s="6">
        <f t="shared" si="7"/>
        <v>40290.083333333328</v>
      </c>
    </row>
    <row r="459" spans="1:3" x14ac:dyDescent="0.25">
      <c r="A459" s="4">
        <v>458</v>
      </c>
      <c r="B459" s="5">
        <v>40290.105787037042</v>
      </c>
      <c r="C459" s="6">
        <f t="shared" si="7"/>
        <v>40290.083333333328</v>
      </c>
    </row>
    <row r="460" spans="1:3" x14ac:dyDescent="0.25">
      <c r="A460" s="4">
        <v>459</v>
      </c>
      <c r="B460" s="5">
        <v>40290.10601851852</v>
      </c>
      <c r="C460" s="6">
        <f t="shared" si="7"/>
        <v>40290.083333333328</v>
      </c>
    </row>
    <row r="461" spans="1:3" x14ac:dyDescent="0.25">
      <c r="A461" s="4">
        <v>460</v>
      </c>
      <c r="B461" s="5">
        <v>40290.106249999997</v>
      </c>
      <c r="C461" s="6">
        <f t="shared" si="7"/>
        <v>40290.083333333328</v>
      </c>
    </row>
    <row r="462" spans="1:3" x14ac:dyDescent="0.25">
      <c r="A462" s="4">
        <v>461</v>
      </c>
      <c r="B462" s="5">
        <v>40290.106481481482</v>
      </c>
      <c r="C462" s="6">
        <f t="shared" si="7"/>
        <v>40290.083333333328</v>
      </c>
    </row>
    <row r="463" spans="1:3" x14ac:dyDescent="0.25">
      <c r="A463" s="4">
        <v>462</v>
      </c>
      <c r="B463" s="5">
        <v>40290.106712962966</v>
      </c>
      <c r="C463" s="6">
        <f t="shared" si="7"/>
        <v>40290.083333333328</v>
      </c>
    </row>
    <row r="464" spans="1:3" x14ac:dyDescent="0.25">
      <c r="A464" s="4">
        <v>463</v>
      </c>
      <c r="B464" s="5">
        <v>40290.106944444437</v>
      </c>
      <c r="C464" s="6">
        <f t="shared" si="7"/>
        <v>40290.083333333328</v>
      </c>
    </row>
    <row r="465" spans="1:3" x14ac:dyDescent="0.25">
      <c r="A465" s="4">
        <v>464</v>
      </c>
      <c r="B465" s="5">
        <v>40290.107175925928</v>
      </c>
      <c r="C465" s="6">
        <f t="shared" si="7"/>
        <v>40290.083333333328</v>
      </c>
    </row>
    <row r="466" spans="1:3" x14ac:dyDescent="0.25">
      <c r="A466" s="4">
        <v>465</v>
      </c>
      <c r="B466" s="5">
        <v>40290.107407407413</v>
      </c>
      <c r="C466" s="6">
        <f t="shared" si="7"/>
        <v>40290.083333333328</v>
      </c>
    </row>
    <row r="467" spans="1:3" x14ac:dyDescent="0.25">
      <c r="A467" s="4">
        <v>466</v>
      </c>
      <c r="B467" s="5">
        <v>40290.107638888891</v>
      </c>
      <c r="C467" s="6">
        <f t="shared" si="7"/>
        <v>40290.083333333328</v>
      </c>
    </row>
    <row r="468" spans="1:3" x14ac:dyDescent="0.25">
      <c r="A468" s="4">
        <v>467</v>
      </c>
      <c r="B468" s="5">
        <v>40290.107870370368</v>
      </c>
      <c r="C468" s="6">
        <f t="shared" si="7"/>
        <v>40290.083333333328</v>
      </c>
    </row>
    <row r="469" spans="1:3" x14ac:dyDescent="0.25">
      <c r="A469" s="4">
        <v>468</v>
      </c>
      <c r="B469" s="5">
        <v>40290.108101851853</v>
      </c>
      <c r="C469" s="6">
        <f t="shared" si="7"/>
        <v>40290.083333333328</v>
      </c>
    </row>
    <row r="470" spans="1:3" x14ac:dyDescent="0.25">
      <c r="A470" s="4">
        <v>469</v>
      </c>
      <c r="B470" s="5">
        <v>40290.10833333333</v>
      </c>
      <c r="C470" s="6">
        <f t="shared" si="7"/>
        <v>40290.083333333328</v>
      </c>
    </row>
    <row r="471" spans="1:3" x14ac:dyDescent="0.25">
      <c r="A471" s="4">
        <v>470</v>
      </c>
      <c r="B471" s="5">
        <v>40290.108564814807</v>
      </c>
      <c r="C471" s="6">
        <f t="shared" si="7"/>
        <v>40290.083333333328</v>
      </c>
    </row>
    <row r="472" spans="1:3" x14ac:dyDescent="0.25">
      <c r="A472" s="4">
        <v>471</v>
      </c>
      <c r="B472" s="5">
        <v>40290.108796296299</v>
      </c>
      <c r="C472" s="6">
        <f t="shared" si="7"/>
        <v>40290.083333333328</v>
      </c>
    </row>
    <row r="473" spans="1:3" x14ac:dyDescent="0.25">
      <c r="A473" s="4">
        <v>472</v>
      </c>
      <c r="B473" s="5">
        <v>40290.109027777777</v>
      </c>
      <c r="C473" s="6">
        <f t="shared" si="7"/>
        <v>40290.083333333328</v>
      </c>
    </row>
    <row r="474" spans="1:3" x14ac:dyDescent="0.25">
      <c r="A474" s="4">
        <v>473</v>
      </c>
      <c r="B474" s="5">
        <v>40290.109259259261</v>
      </c>
      <c r="C474" s="6">
        <f t="shared" si="7"/>
        <v>40290.083333333328</v>
      </c>
    </row>
    <row r="475" spans="1:3" x14ac:dyDescent="0.25">
      <c r="A475" s="4">
        <v>474</v>
      </c>
      <c r="B475" s="5">
        <v>40290.109490740739</v>
      </c>
      <c r="C475" s="6">
        <f t="shared" si="7"/>
        <v>40290.083333333328</v>
      </c>
    </row>
    <row r="476" spans="1:3" x14ac:dyDescent="0.25">
      <c r="A476" s="4">
        <v>475</v>
      </c>
      <c r="B476" s="5">
        <v>40290.109722222223</v>
      </c>
      <c r="C476" s="6">
        <f t="shared" si="7"/>
        <v>40290.083333333328</v>
      </c>
    </row>
    <row r="477" spans="1:3" x14ac:dyDescent="0.25">
      <c r="A477" s="4">
        <v>476</v>
      </c>
      <c r="B477" s="5">
        <v>40290.109953703701</v>
      </c>
      <c r="C477" s="6">
        <f t="shared" si="7"/>
        <v>40290.083333333328</v>
      </c>
    </row>
    <row r="478" spans="1:3" x14ac:dyDescent="0.25">
      <c r="A478" s="4">
        <v>477</v>
      </c>
      <c r="B478" s="5">
        <v>40290.110185185193</v>
      </c>
      <c r="C478" s="6">
        <f t="shared" si="7"/>
        <v>40290.083333333328</v>
      </c>
    </row>
    <row r="479" spans="1:3" x14ac:dyDescent="0.25">
      <c r="A479" s="4">
        <v>478</v>
      </c>
      <c r="B479" s="5">
        <v>40290.11041666667</v>
      </c>
      <c r="C479" s="6">
        <f t="shared" si="7"/>
        <v>40290.083333333328</v>
      </c>
    </row>
    <row r="480" spans="1:3" x14ac:dyDescent="0.25">
      <c r="A480" s="4">
        <v>479</v>
      </c>
      <c r="B480" s="5">
        <v>40290.110648148147</v>
      </c>
      <c r="C480" s="6">
        <f t="shared" si="7"/>
        <v>40290.083333333328</v>
      </c>
    </row>
    <row r="481" spans="1:3" x14ac:dyDescent="0.25">
      <c r="A481" s="4">
        <v>480</v>
      </c>
      <c r="B481" s="5">
        <v>40290.110879629632</v>
      </c>
      <c r="C481" s="6">
        <f t="shared" si="7"/>
        <v>40290.083333333328</v>
      </c>
    </row>
    <row r="482" spans="1:3" x14ac:dyDescent="0.25">
      <c r="A482" s="4">
        <v>481</v>
      </c>
      <c r="B482" s="5">
        <v>40290.111111111109</v>
      </c>
      <c r="C482" s="6">
        <f t="shared" si="7"/>
        <v>40290.083333333328</v>
      </c>
    </row>
    <row r="483" spans="1:3" x14ac:dyDescent="0.25">
      <c r="A483" s="4">
        <v>482</v>
      </c>
      <c r="B483" s="5">
        <v>40290.111342592587</v>
      </c>
      <c r="C483" s="6">
        <f t="shared" si="7"/>
        <v>40290.083333333328</v>
      </c>
    </row>
    <row r="484" spans="1:3" x14ac:dyDescent="0.25">
      <c r="A484" s="4">
        <v>483</v>
      </c>
      <c r="B484" s="5">
        <v>40290.111574074072</v>
      </c>
      <c r="C484" s="6">
        <f t="shared" si="7"/>
        <v>40290.083333333328</v>
      </c>
    </row>
    <row r="485" spans="1:3" x14ac:dyDescent="0.25">
      <c r="A485" s="4">
        <v>484</v>
      </c>
      <c r="B485" s="5">
        <v>40290.111805555563</v>
      </c>
      <c r="C485" s="6">
        <f t="shared" si="7"/>
        <v>40290.083333333328</v>
      </c>
    </row>
    <row r="486" spans="1:3" x14ac:dyDescent="0.25">
      <c r="A486" s="4">
        <v>485</v>
      </c>
      <c r="B486" s="5">
        <v>40290.112037037034</v>
      </c>
      <c r="C486" s="6">
        <f t="shared" si="7"/>
        <v>40290.083333333328</v>
      </c>
    </row>
    <row r="487" spans="1:3" x14ac:dyDescent="0.25">
      <c r="A487" s="4">
        <v>486</v>
      </c>
      <c r="B487" s="5">
        <v>40290.112268518518</v>
      </c>
      <c r="C487" s="6">
        <f t="shared" si="7"/>
        <v>40290.083333333328</v>
      </c>
    </row>
    <row r="488" spans="1:3" x14ac:dyDescent="0.25">
      <c r="A488" s="4">
        <v>487</v>
      </c>
      <c r="B488" s="5">
        <v>40290.112500000003</v>
      </c>
      <c r="C488" s="6">
        <f t="shared" si="7"/>
        <v>40290.083333333328</v>
      </c>
    </row>
    <row r="489" spans="1:3" x14ac:dyDescent="0.25">
      <c r="A489" s="4">
        <v>488</v>
      </c>
      <c r="B489" s="5">
        <v>40290.11273148148</v>
      </c>
      <c r="C489" s="6">
        <f t="shared" si="7"/>
        <v>40290.083333333328</v>
      </c>
    </row>
    <row r="490" spans="1:3" x14ac:dyDescent="0.25">
      <c r="A490" s="4">
        <v>489</v>
      </c>
      <c r="B490" s="5">
        <v>40290.112962962958</v>
      </c>
      <c r="C490" s="6">
        <f t="shared" si="7"/>
        <v>40290.083333333328</v>
      </c>
    </row>
    <row r="491" spans="1:3" x14ac:dyDescent="0.25">
      <c r="A491" s="4">
        <v>490</v>
      </c>
      <c r="B491" s="5">
        <v>40290.113194444442</v>
      </c>
      <c r="C491" s="6">
        <f t="shared" si="7"/>
        <v>40290.083333333328</v>
      </c>
    </row>
    <row r="492" spans="1:3" x14ac:dyDescent="0.25">
      <c r="A492" s="4">
        <v>491</v>
      </c>
      <c r="B492" s="5">
        <v>40290.113425925927</v>
      </c>
      <c r="C492" s="6">
        <f t="shared" si="7"/>
        <v>40290.083333333328</v>
      </c>
    </row>
    <row r="493" spans="1:3" x14ac:dyDescent="0.25">
      <c r="A493" s="4">
        <v>492</v>
      </c>
      <c r="B493" s="5">
        <v>40290.113657407397</v>
      </c>
      <c r="C493" s="6">
        <f t="shared" si="7"/>
        <v>40290.083333333328</v>
      </c>
    </row>
    <row r="494" spans="1:3" x14ac:dyDescent="0.25">
      <c r="A494" s="4">
        <v>493</v>
      </c>
      <c r="B494" s="5">
        <v>40290.113888888889</v>
      </c>
      <c r="C494" s="6">
        <f t="shared" si="7"/>
        <v>40290.083333333328</v>
      </c>
    </row>
    <row r="495" spans="1:3" x14ac:dyDescent="0.25">
      <c r="A495" s="4">
        <v>494</v>
      </c>
      <c r="B495" s="5">
        <v>40290.114120370366</v>
      </c>
      <c r="C495" s="6">
        <f t="shared" si="7"/>
        <v>40290.083333333328</v>
      </c>
    </row>
    <row r="496" spans="1:3" x14ac:dyDescent="0.25">
      <c r="A496" s="4">
        <v>495</v>
      </c>
      <c r="B496" s="5">
        <v>40290.114351851851</v>
      </c>
      <c r="C496" s="6">
        <f t="shared" si="7"/>
        <v>40290.083333333328</v>
      </c>
    </row>
    <row r="497" spans="1:3" x14ac:dyDescent="0.25">
      <c r="A497" s="4">
        <v>496</v>
      </c>
      <c r="B497" s="5">
        <v>40290.114583333343</v>
      </c>
      <c r="C497" s="6">
        <f t="shared" si="7"/>
        <v>40290.083333333328</v>
      </c>
    </row>
    <row r="498" spans="1:3" x14ac:dyDescent="0.25">
      <c r="A498" s="4">
        <v>497</v>
      </c>
      <c r="B498" s="5">
        <v>40290.114814814813</v>
      </c>
      <c r="C498" s="6">
        <f t="shared" si="7"/>
        <v>40290.083333333328</v>
      </c>
    </row>
    <row r="499" spans="1:3" x14ac:dyDescent="0.25">
      <c r="A499" s="4">
        <v>498</v>
      </c>
      <c r="B499" s="5">
        <v>40290.115046296298</v>
      </c>
      <c r="C499" s="6">
        <f t="shared" si="7"/>
        <v>40290.083333333328</v>
      </c>
    </row>
    <row r="500" spans="1:3" x14ac:dyDescent="0.25">
      <c r="A500" s="4">
        <v>499</v>
      </c>
      <c r="B500" s="5">
        <v>40290.115277777782</v>
      </c>
      <c r="C500" s="6">
        <f t="shared" si="7"/>
        <v>40290.083333333328</v>
      </c>
    </row>
    <row r="501" spans="1:3" x14ac:dyDescent="0.25">
      <c r="A501" s="4">
        <v>500</v>
      </c>
      <c r="B501" s="5">
        <v>40290.11550925926</v>
      </c>
      <c r="C501" s="6">
        <f t="shared" si="7"/>
        <v>40290.083333333328</v>
      </c>
    </row>
    <row r="502" spans="1:3" x14ac:dyDescent="0.25">
      <c r="A502" s="4">
        <v>501</v>
      </c>
      <c r="B502" s="5">
        <v>40290.115740740737</v>
      </c>
      <c r="C502" s="6">
        <f t="shared" si="7"/>
        <v>40290.083333333328</v>
      </c>
    </row>
    <row r="503" spans="1:3" x14ac:dyDescent="0.25">
      <c r="A503" s="4">
        <v>502</v>
      </c>
      <c r="B503" s="5">
        <v>40290.115972222222</v>
      </c>
      <c r="C503" s="6">
        <f t="shared" si="7"/>
        <v>40290.083333333328</v>
      </c>
    </row>
    <row r="504" spans="1:3" x14ac:dyDescent="0.25">
      <c r="A504" s="4">
        <v>503</v>
      </c>
      <c r="B504" s="5">
        <v>40290.116203703707</v>
      </c>
      <c r="C504" s="6">
        <f t="shared" si="7"/>
        <v>40290.083333333328</v>
      </c>
    </row>
    <row r="505" spans="1:3" x14ac:dyDescent="0.25">
      <c r="A505" s="4">
        <v>504</v>
      </c>
      <c r="B505" s="5">
        <v>40290.116435185177</v>
      </c>
      <c r="C505" s="6">
        <f t="shared" si="7"/>
        <v>40290.083333333328</v>
      </c>
    </row>
    <row r="506" spans="1:3" x14ac:dyDescent="0.25">
      <c r="A506" s="4">
        <v>505</v>
      </c>
      <c r="B506" s="5">
        <v>40290.116666666669</v>
      </c>
      <c r="C506" s="6">
        <f t="shared" si="7"/>
        <v>40290.083333333328</v>
      </c>
    </row>
    <row r="507" spans="1:3" x14ac:dyDescent="0.25">
      <c r="A507" s="4">
        <v>506</v>
      </c>
      <c r="B507" s="5">
        <v>40290.116898148153</v>
      </c>
      <c r="C507" s="6">
        <f t="shared" si="7"/>
        <v>40290.083333333328</v>
      </c>
    </row>
    <row r="508" spans="1:3" x14ac:dyDescent="0.25">
      <c r="A508" s="4">
        <v>507</v>
      </c>
      <c r="B508" s="5">
        <v>40290.117129629631</v>
      </c>
      <c r="C508" s="6">
        <f t="shared" si="7"/>
        <v>40290.083333333328</v>
      </c>
    </row>
    <row r="509" spans="1:3" x14ac:dyDescent="0.25">
      <c r="A509" s="4">
        <v>508</v>
      </c>
      <c r="B509" s="5">
        <v>40290.117361111108</v>
      </c>
      <c r="C509" s="6">
        <f t="shared" si="7"/>
        <v>40290.083333333328</v>
      </c>
    </row>
    <row r="510" spans="1:3" x14ac:dyDescent="0.25">
      <c r="A510" s="4">
        <v>509</v>
      </c>
      <c r="B510" s="5">
        <v>40290.117592592593</v>
      </c>
      <c r="C510" s="6">
        <f t="shared" si="7"/>
        <v>40290.083333333328</v>
      </c>
    </row>
    <row r="511" spans="1:3" x14ac:dyDescent="0.25">
      <c r="A511" s="4">
        <v>510</v>
      </c>
      <c r="B511" s="5">
        <v>40290.117824074077</v>
      </c>
      <c r="C511" s="6">
        <f t="shared" si="7"/>
        <v>40290.083333333328</v>
      </c>
    </row>
    <row r="512" spans="1:3" x14ac:dyDescent="0.25">
      <c r="A512" s="4">
        <v>511</v>
      </c>
      <c r="B512" s="5">
        <v>40290.118055555547</v>
      </c>
      <c r="C512" s="6">
        <f t="shared" si="7"/>
        <v>40290.083333333328</v>
      </c>
    </row>
    <row r="513" spans="1:3" x14ac:dyDescent="0.25">
      <c r="A513" s="4">
        <v>512</v>
      </c>
      <c r="B513" s="5">
        <v>40290.118287037039</v>
      </c>
      <c r="C513" s="6">
        <f t="shared" si="7"/>
        <v>40290.083333333328</v>
      </c>
    </row>
    <row r="514" spans="1:3" x14ac:dyDescent="0.25">
      <c r="A514" s="4">
        <v>513</v>
      </c>
      <c r="B514" s="5">
        <v>40290.118518518517</v>
      </c>
      <c r="C514" s="6">
        <f t="shared" si="7"/>
        <v>40290.083333333328</v>
      </c>
    </row>
    <row r="515" spans="1:3" x14ac:dyDescent="0.25">
      <c r="A515" s="4">
        <v>514</v>
      </c>
      <c r="B515" s="5">
        <v>40290.118750000001</v>
      </c>
      <c r="C515" s="6">
        <f t="shared" ref="C515:C578" si="8">FLOOR(B515, "1:00")</f>
        <v>40290.083333333328</v>
      </c>
    </row>
    <row r="516" spans="1:3" x14ac:dyDescent="0.25">
      <c r="A516" s="4">
        <v>515</v>
      </c>
      <c r="B516" s="5">
        <v>40290.118981481479</v>
      </c>
      <c r="C516" s="6">
        <f t="shared" si="8"/>
        <v>40290.083333333328</v>
      </c>
    </row>
    <row r="517" spans="1:3" x14ac:dyDescent="0.25">
      <c r="A517" s="4">
        <v>516</v>
      </c>
      <c r="B517" s="5">
        <v>40290.119212962964</v>
      </c>
      <c r="C517" s="6">
        <f t="shared" si="8"/>
        <v>40290.083333333328</v>
      </c>
    </row>
    <row r="518" spans="1:3" x14ac:dyDescent="0.25">
      <c r="A518" s="4">
        <v>517</v>
      </c>
      <c r="B518" s="5">
        <v>40290.119444444441</v>
      </c>
      <c r="C518" s="6">
        <f t="shared" si="8"/>
        <v>40290.083333333328</v>
      </c>
    </row>
    <row r="519" spans="1:3" x14ac:dyDescent="0.25">
      <c r="A519" s="4">
        <v>518</v>
      </c>
      <c r="B519" s="5">
        <v>40290.119675925933</v>
      </c>
      <c r="C519" s="6">
        <f t="shared" si="8"/>
        <v>40290.083333333328</v>
      </c>
    </row>
    <row r="520" spans="1:3" x14ac:dyDescent="0.25">
      <c r="A520" s="4">
        <v>519</v>
      </c>
      <c r="B520" s="5">
        <v>40290.11990740741</v>
      </c>
      <c r="C520" s="6">
        <f t="shared" si="8"/>
        <v>40290.083333333328</v>
      </c>
    </row>
    <row r="521" spans="1:3" x14ac:dyDescent="0.25">
      <c r="A521" s="4">
        <v>520</v>
      </c>
      <c r="B521" s="5">
        <v>40290.120138888888</v>
      </c>
      <c r="C521" s="6">
        <f t="shared" si="8"/>
        <v>40290.083333333328</v>
      </c>
    </row>
    <row r="522" spans="1:3" x14ac:dyDescent="0.25">
      <c r="A522" s="4">
        <v>521</v>
      </c>
      <c r="B522" s="5">
        <v>40290.120370370372</v>
      </c>
      <c r="C522" s="6">
        <f t="shared" si="8"/>
        <v>40290.083333333328</v>
      </c>
    </row>
    <row r="523" spans="1:3" x14ac:dyDescent="0.25">
      <c r="A523" s="4">
        <v>522</v>
      </c>
      <c r="B523" s="5">
        <v>40290.12060185185</v>
      </c>
      <c r="C523" s="6">
        <f t="shared" si="8"/>
        <v>40290.083333333328</v>
      </c>
    </row>
    <row r="524" spans="1:3" x14ac:dyDescent="0.25">
      <c r="A524" s="4">
        <v>523</v>
      </c>
      <c r="B524" s="5">
        <v>40290.120833333327</v>
      </c>
      <c r="C524" s="6">
        <f t="shared" si="8"/>
        <v>40290.083333333328</v>
      </c>
    </row>
    <row r="525" spans="1:3" x14ac:dyDescent="0.25">
      <c r="A525" s="4">
        <v>524</v>
      </c>
      <c r="B525" s="5">
        <v>40290.121064814812</v>
      </c>
      <c r="C525" s="6">
        <f t="shared" si="8"/>
        <v>40290.083333333328</v>
      </c>
    </row>
    <row r="526" spans="1:3" x14ac:dyDescent="0.25">
      <c r="A526" s="4">
        <v>525</v>
      </c>
      <c r="B526" s="5">
        <v>40290.121296296304</v>
      </c>
      <c r="C526" s="6">
        <f t="shared" si="8"/>
        <v>40290.083333333328</v>
      </c>
    </row>
    <row r="527" spans="1:3" x14ac:dyDescent="0.25">
      <c r="A527" s="4">
        <v>526</v>
      </c>
      <c r="B527" s="5">
        <v>40290.121527777781</v>
      </c>
      <c r="C527" s="6">
        <f t="shared" si="8"/>
        <v>40290.083333333328</v>
      </c>
    </row>
    <row r="528" spans="1:3" x14ac:dyDescent="0.25">
      <c r="A528" s="4">
        <v>527</v>
      </c>
      <c r="B528" s="5">
        <v>40290.121759259258</v>
      </c>
      <c r="C528" s="6">
        <f t="shared" si="8"/>
        <v>40290.083333333328</v>
      </c>
    </row>
    <row r="529" spans="1:3" x14ac:dyDescent="0.25">
      <c r="A529" s="4">
        <v>528</v>
      </c>
      <c r="B529" s="5">
        <v>40290.121990740743</v>
      </c>
      <c r="C529" s="6">
        <f t="shared" si="8"/>
        <v>40290.083333333328</v>
      </c>
    </row>
    <row r="530" spans="1:3" x14ac:dyDescent="0.25">
      <c r="A530" s="4">
        <v>529</v>
      </c>
      <c r="B530" s="5">
        <v>40290.12222222222</v>
      </c>
      <c r="C530" s="6">
        <f t="shared" si="8"/>
        <v>40290.083333333328</v>
      </c>
    </row>
    <row r="531" spans="1:3" x14ac:dyDescent="0.25">
      <c r="A531" s="4">
        <v>530</v>
      </c>
      <c r="B531" s="5">
        <v>40290.122453703712</v>
      </c>
      <c r="C531" s="6">
        <f t="shared" si="8"/>
        <v>40290.083333333328</v>
      </c>
    </row>
    <row r="532" spans="1:3" x14ac:dyDescent="0.25">
      <c r="A532" s="4">
        <v>531</v>
      </c>
      <c r="B532" s="5">
        <v>40290.122685185182</v>
      </c>
      <c r="C532" s="6">
        <f t="shared" si="8"/>
        <v>40290.083333333328</v>
      </c>
    </row>
    <row r="533" spans="1:3" x14ac:dyDescent="0.25">
      <c r="A533" s="4">
        <v>532</v>
      </c>
      <c r="B533" s="5">
        <v>40290.122916666667</v>
      </c>
      <c r="C533" s="6">
        <f t="shared" si="8"/>
        <v>40290.083333333328</v>
      </c>
    </row>
    <row r="534" spans="1:3" x14ac:dyDescent="0.25">
      <c r="A534" s="4">
        <v>533</v>
      </c>
      <c r="B534" s="5">
        <v>40290.123148148137</v>
      </c>
      <c r="C534" s="6">
        <f t="shared" si="8"/>
        <v>40290.083333333328</v>
      </c>
    </row>
    <row r="535" spans="1:3" x14ac:dyDescent="0.25">
      <c r="A535" s="4">
        <v>534</v>
      </c>
      <c r="B535" s="5">
        <v>40290.123379629629</v>
      </c>
      <c r="C535" s="6">
        <f t="shared" si="8"/>
        <v>40290.083333333328</v>
      </c>
    </row>
    <row r="536" spans="1:3" x14ac:dyDescent="0.25">
      <c r="A536" s="4">
        <v>535</v>
      </c>
      <c r="B536" s="5">
        <v>40290.123611111107</v>
      </c>
      <c r="C536" s="6">
        <f t="shared" si="8"/>
        <v>40290.083333333328</v>
      </c>
    </row>
    <row r="537" spans="1:3" x14ac:dyDescent="0.25">
      <c r="A537" s="4">
        <v>536</v>
      </c>
      <c r="B537" s="5">
        <v>40290.123842592591</v>
      </c>
      <c r="C537" s="6">
        <f t="shared" si="8"/>
        <v>40290.083333333328</v>
      </c>
    </row>
    <row r="538" spans="1:3" x14ac:dyDescent="0.25">
      <c r="A538" s="4">
        <v>537</v>
      </c>
      <c r="B538" s="5">
        <v>40290.124074074083</v>
      </c>
      <c r="C538" s="6">
        <f t="shared" si="8"/>
        <v>40290.083333333328</v>
      </c>
    </row>
    <row r="539" spans="1:3" x14ac:dyDescent="0.25">
      <c r="A539" s="4">
        <v>538</v>
      </c>
      <c r="B539" s="5">
        <v>40290.124305555553</v>
      </c>
      <c r="C539" s="6">
        <f t="shared" si="8"/>
        <v>40290.083333333328</v>
      </c>
    </row>
    <row r="540" spans="1:3" x14ac:dyDescent="0.25">
      <c r="A540" s="4">
        <v>539</v>
      </c>
      <c r="B540" s="5">
        <v>40290.124537037038</v>
      </c>
      <c r="C540" s="6">
        <f t="shared" si="8"/>
        <v>40290.083333333328</v>
      </c>
    </row>
    <row r="541" spans="1:3" x14ac:dyDescent="0.25">
      <c r="A541" s="4">
        <v>540</v>
      </c>
      <c r="B541" s="5">
        <v>40290.124768518523</v>
      </c>
      <c r="C541" s="6">
        <f t="shared" si="8"/>
        <v>40290.083333333328</v>
      </c>
    </row>
    <row r="542" spans="1:3" x14ac:dyDescent="0.25">
      <c r="A542" s="4">
        <v>541</v>
      </c>
      <c r="B542" s="5">
        <v>40290.125</v>
      </c>
      <c r="C542" s="6">
        <f t="shared" si="8"/>
        <v>40290.125</v>
      </c>
    </row>
    <row r="543" spans="1:3" x14ac:dyDescent="0.25">
      <c r="A543" s="4">
        <v>542</v>
      </c>
      <c r="B543" s="5">
        <v>40290.125231481477</v>
      </c>
      <c r="C543" s="6">
        <f t="shared" si="8"/>
        <v>40290.125</v>
      </c>
    </row>
    <row r="544" spans="1:3" x14ac:dyDescent="0.25">
      <c r="A544" s="4">
        <v>543</v>
      </c>
      <c r="B544" s="5">
        <v>40290.125462962962</v>
      </c>
      <c r="C544" s="6">
        <f t="shared" si="8"/>
        <v>40290.125</v>
      </c>
    </row>
    <row r="545" spans="1:3" x14ac:dyDescent="0.25">
      <c r="A545" s="4">
        <v>544</v>
      </c>
      <c r="B545" s="5">
        <v>40290.125694444447</v>
      </c>
      <c r="C545" s="6">
        <f t="shared" si="8"/>
        <v>40290.125</v>
      </c>
    </row>
    <row r="546" spans="1:3" x14ac:dyDescent="0.25">
      <c r="A546" s="4">
        <v>545</v>
      </c>
      <c r="B546" s="5">
        <v>40290.125925925917</v>
      </c>
      <c r="C546" s="6">
        <f t="shared" si="8"/>
        <v>40290.125</v>
      </c>
    </row>
    <row r="547" spans="1:3" x14ac:dyDescent="0.25">
      <c r="A547" s="4">
        <v>546</v>
      </c>
      <c r="B547" s="5">
        <v>40290.126157407409</v>
      </c>
      <c r="C547" s="6">
        <f t="shared" si="8"/>
        <v>40290.125</v>
      </c>
    </row>
    <row r="548" spans="1:3" x14ac:dyDescent="0.25">
      <c r="A548" s="4">
        <v>547</v>
      </c>
      <c r="B548" s="5">
        <v>40290.126388888893</v>
      </c>
      <c r="C548" s="6">
        <f t="shared" si="8"/>
        <v>40290.125</v>
      </c>
    </row>
    <row r="549" spans="1:3" x14ac:dyDescent="0.25">
      <c r="A549" s="4">
        <v>548</v>
      </c>
      <c r="B549" s="5">
        <v>40290.126620370371</v>
      </c>
      <c r="C549" s="6">
        <f t="shared" si="8"/>
        <v>40290.125</v>
      </c>
    </row>
    <row r="550" spans="1:3" x14ac:dyDescent="0.25">
      <c r="A550" s="4">
        <v>549</v>
      </c>
      <c r="B550" s="5">
        <v>40290.126851851863</v>
      </c>
      <c r="C550" s="6">
        <f t="shared" si="8"/>
        <v>40290.125</v>
      </c>
    </row>
    <row r="551" spans="1:3" x14ac:dyDescent="0.25">
      <c r="A551" s="4">
        <v>550</v>
      </c>
      <c r="B551" s="5">
        <v>40290.127083333333</v>
      </c>
      <c r="C551" s="6">
        <f t="shared" si="8"/>
        <v>40290.125</v>
      </c>
    </row>
    <row r="552" spans="1:3" x14ac:dyDescent="0.25">
      <c r="A552" s="4">
        <v>551</v>
      </c>
      <c r="B552" s="5">
        <v>40290.127314814818</v>
      </c>
      <c r="C552" s="6">
        <f t="shared" si="8"/>
        <v>40290.125</v>
      </c>
    </row>
    <row r="553" spans="1:3" x14ac:dyDescent="0.25">
      <c r="A553" s="4">
        <v>552</v>
      </c>
      <c r="B553" s="5">
        <v>40290.127546296288</v>
      </c>
      <c r="C553" s="6">
        <f t="shared" si="8"/>
        <v>40290.125</v>
      </c>
    </row>
    <row r="554" spans="1:3" x14ac:dyDescent="0.25">
      <c r="A554" s="4">
        <v>553</v>
      </c>
      <c r="B554" s="5">
        <v>40290.12777777778</v>
      </c>
      <c r="C554" s="6">
        <f t="shared" si="8"/>
        <v>40290.125</v>
      </c>
    </row>
    <row r="555" spans="1:3" x14ac:dyDescent="0.25">
      <c r="A555" s="4">
        <v>554</v>
      </c>
      <c r="B555" s="5">
        <v>40290.128009259257</v>
      </c>
      <c r="C555" s="6">
        <f t="shared" si="8"/>
        <v>40290.125</v>
      </c>
    </row>
    <row r="556" spans="1:3" x14ac:dyDescent="0.25">
      <c r="A556" s="4">
        <v>555</v>
      </c>
      <c r="B556" s="5">
        <v>40290.128240740742</v>
      </c>
      <c r="C556" s="6">
        <f t="shared" si="8"/>
        <v>40290.125</v>
      </c>
    </row>
    <row r="557" spans="1:3" x14ac:dyDescent="0.25">
      <c r="A557" s="4">
        <v>556</v>
      </c>
      <c r="B557" s="5">
        <v>40290.128472222219</v>
      </c>
      <c r="C557" s="6">
        <f t="shared" si="8"/>
        <v>40290.125</v>
      </c>
    </row>
    <row r="558" spans="1:3" x14ac:dyDescent="0.25">
      <c r="A558" s="4">
        <v>557</v>
      </c>
      <c r="B558" s="5">
        <v>40290.128703703696</v>
      </c>
      <c r="C558" s="6">
        <f t="shared" si="8"/>
        <v>40290.125</v>
      </c>
    </row>
    <row r="559" spans="1:3" x14ac:dyDescent="0.25">
      <c r="A559" s="4">
        <v>558</v>
      </c>
      <c r="B559" s="5">
        <v>40290.128935185188</v>
      </c>
      <c r="C559" s="6">
        <f t="shared" si="8"/>
        <v>40290.125</v>
      </c>
    </row>
    <row r="560" spans="1:3" x14ac:dyDescent="0.25">
      <c r="A560" s="4">
        <v>559</v>
      </c>
      <c r="B560" s="5">
        <v>40290.129166666673</v>
      </c>
      <c r="C560" s="6">
        <f t="shared" si="8"/>
        <v>40290.125</v>
      </c>
    </row>
    <row r="561" spans="1:3" x14ac:dyDescent="0.25">
      <c r="A561" s="4">
        <v>560</v>
      </c>
      <c r="B561" s="5">
        <v>40290.12939814815</v>
      </c>
      <c r="C561" s="6">
        <f t="shared" si="8"/>
        <v>40290.125</v>
      </c>
    </row>
    <row r="562" spans="1:3" x14ac:dyDescent="0.25">
      <c r="A562" s="4">
        <v>561</v>
      </c>
      <c r="B562" s="5">
        <v>40290.129629629628</v>
      </c>
      <c r="C562" s="6">
        <f t="shared" si="8"/>
        <v>40290.125</v>
      </c>
    </row>
    <row r="563" spans="1:3" x14ac:dyDescent="0.25">
      <c r="A563" s="4">
        <v>562</v>
      </c>
      <c r="B563" s="5">
        <v>40290.129861111112</v>
      </c>
      <c r="C563" s="6">
        <f t="shared" si="8"/>
        <v>40290.125</v>
      </c>
    </row>
    <row r="564" spans="1:3" x14ac:dyDescent="0.25">
      <c r="A564" s="4">
        <v>563</v>
      </c>
      <c r="B564" s="5">
        <v>40290.13009259259</v>
      </c>
      <c r="C564" s="6">
        <f t="shared" si="8"/>
        <v>40290.125</v>
      </c>
    </row>
    <row r="565" spans="1:3" x14ac:dyDescent="0.25">
      <c r="A565" s="4">
        <v>564</v>
      </c>
      <c r="B565" s="5">
        <v>40290.130324074067</v>
      </c>
      <c r="C565" s="6">
        <f t="shared" si="8"/>
        <v>40290.125</v>
      </c>
    </row>
    <row r="566" spans="1:3" x14ac:dyDescent="0.25">
      <c r="A566" s="4">
        <v>565</v>
      </c>
      <c r="B566" s="5">
        <v>40290.130555555559</v>
      </c>
      <c r="C566" s="6">
        <f t="shared" si="8"/>
        <v>40290.125</v>
      </c>
    </row>
    <row r="567" spans="1:3" x14ac:dyDescent="0.25">
      <c r="A567" s="4">
        <v>566</v>
      </c>
      <c r="B567" s="5">
        <v>40290.130787037036</v>
      </c>
      <c r="C567" s="6">
        <f t="shared" si="8"/>
        <v>40290.125</v>
      </c>
    </row>
    <row r="568" spans="1:3" x14ac:dyDescent="0.25">
      <c r="A568" s="4">
        <v>567</v>
      </c>
      <c r="B568" s="5">
        <v>40290.131018518521</v>
      </c>
      <c r="C568" s="6">
        <f t="shared" si="8"/>
        <v>40290.125</v>
      </c>
    </row>
    <row r="569" spans="1:3" x14ac:dyDescent="0.25">
      <c r="A569" s="4">
        <v>568</v>
      </c>
      <c r="B569" s="5">
        <v>40290.131249999999</v>
      </c>
      <c r="C569" s="6">
        <f t="shared" si="8"/>
        <v>40290.125</v>
      </c>
    </row>
    <row r="570" spans="1:3" x14ac:dyDescent="0.25">
      <c r="A570" s="4">
        <v>569</v>
      </c>
      <c r="B570" s="5">
        <v>40290.131481481483</v>
      </c>
      <c r="C570" s="6">
        <f t="shared" si="8"/>
        <v>40290.125</v>
      </c>
    </row>
    <row r="571" spans="1:3" x14ac:dyDescent="0.25">
      <c r="A571" s="4">
        <v>570</v>
      </c>
      <c r="B571" s="5">
        <v>40290.131712962961</v>
      </c>
      <c r="C571" s="6">
        <f t="shared" si="8"/>
        <v>40290.125</v>
      </c>
    </row>
    <row r="572" spans="1:3" x14ac:dyDescent="0.25">
      <c r="A572" s="4">
        <v>571</v>
      </c>
      <c r="B572" s="5">
        <v>40290.131944444453</v>
      </c>
      <c r="C572" s="6">
        <f t="shared" si="8"/>
        <v>40290.125</v>
      </c>
    </row>
    <row r="573" spans="1:3" x14ac:dyDescent="0.25">
      <c r="A573" s="4">
        <v>572</v>
      </c>
      <c r="B573" s="5">
        <v>40290.132175925923</v>
      </c>
      <c r="C573" s="6">
        <f t="shared" si="8"/>
        <v>40290.125</v>
      </c>
    </row>
    <row r="574" spans="1:3" x14ac:dyDescent="0.25">
      <c r="A574" s="4">
        <v>573</v>
      </c>
      <c r="B574" s="5">
        <v>40290.132407407407</v>
      </c>
      <c r="C574" s="6">
        <f t="shared" si="8"/>
        <v>40290.125</v>
      </c>
    </row>
    <row r="575" spans="1:3" x14ac:dyDescent="0.25">
      <c r="A575" s="4">
        <v>574</v>
      </c>
      <c r="B575" s="5">
        <v>40290.132638888892</v>
      </c>
      <c r="C575" s="6">
        <f t="shared" si="8"/>
        <v>40290.125</v>
      </c>
    </row>
    <row r="576" spans="1:3" x14ac:dyDescent="0.25">
      <c r="A576" s="4">
        <v>575</v>
      </c>
      <c r="B576" s="5">
        <v>40290.132870370369</v>
      </c>
      <c r="C576" s="6">
        <f t="shared" si="8"/>
        <v>40290.125</v>
      </c>
    </row>
    <row r="577" spans="1:3" x14ac:dyDescent="0.25">
      <c r="A577" s="4">
        <v>576</v>
      </c>
      <c r="B577" s="5">
        <v>40290.133101851847</v>
      </c>
      <c r="C577" s="6">
        <f t="shared" si="8"/>
        <v>40290.125</v>
      </c>
    </row>
    <row r="578" spans="1:3" x14ac:dyDescent="0.25">
      <c r="A578" s="4">
        <v>577</v>
      </c>
      <c r="B578" s="5">
        <v>40290.133333333331</v>
      </c>
      <c r="C578" s="6">
        <f t="shared" si="8"/>
        <v>40290.125</v>
      </c>
    </row>
    <row r="579" spans="1:3" x14ac:dyDescent="0.25">
      <c r="A579" s="4">
        <v>578</v>
      </c>
      <c r="B579" s="5">
        <v>40290.133564814823</v>
      </c>
      <c r="C579" s="6">
        <f t="shared" ref="C579:C642" si="9">FLOOR(B579, "1:00")</f>
        <v>40290.125</v>
      </c>
    </row>
    <row r="580" spans="1:3" x14ac:dyDescent="0.25">
      <c r="A580" s="4">
        <v>579</v>
      </c>
      <c r="B580" s="5">
        <v>40290.133796296293</v>
      </c>
      <c r="C580" s="6">
        <f t="shared" si="9"/>
        <v>40290.125</v>
      </c>
    </row>
    <row r="581" spans="1:3" x14ac:dyDescent="0.25">
      <c r="A581" s="4">
        <v>580</v>
      </c>
      <c r="B581" s="5">
        <v>40290.134027777778</v>
      </c>
      <c r="C581" s="6">
        <f t="shared" si="9"/>
        <v>40290.125</v>
      </c>
    </row>
    <row r="582" spans="1:3" x14ac:dyDescent="0.25">
      <c r="A582" s="4">
        <v>581</v>
      </c>
      <c r="B582" s="5">
        <v>40290.134259259263</v>
      </c>
      <c r="C582" s="6">
        <f t="shared" si="9"/>
        <v>40290.125</v>
      </c>
    </row>
    <row r="583" spans="1:3" x14ac:dyDescent="0.25">
      <c r="A583" s="4">
        <v>582</v>
      </c>
      <c r="B583" s="5">
        <v>40290.13449074074</v>
      </c>
      <c r="C583" s="6">
        <f t="shared" si="9"/>
        <v>40290.125</v>
      </c>
    </row>
    <row r="584" spans="1:3" x14ac:dyDescent="0.25">
      <c r="A584" s="4">
        <v>583</v>
      </c>
      <c r="B584" s="5">
        <v>40290.134722222218</v>
      </c>
      <c r="C584" s="6">
        <f t="shared" si="9"/>
        <v>40290.125</v>
      </c>
    </row>
    <row r="585" spans="1:3" x14ac:dyDescent="0.25">
      <c r="A585" s="4">
        <v>584</v>
      </c>
      <c r="B585" s="5">
        <v>40290.134953703702</v>
      </c>
      <c r="C585" s="6">
        <f t="shared" si="9"/>
        <v>40290.125</v>
      </c>
    </row>
    <row r="586" spans="1:3" x14ac:dyDescent="0.25">
      <c r="A586" s="4">
        <v>585</v>
      </c>
      <c r="B586" s="5">
        <v>40290.135185185187</v>
      </c>
      <c r="C586" s="6">
        <f t="shared" si="9"/>
        <v>40290.125</v>
      </c>
    </row>
    <row r="587" spans="1:3" x14ac:dyDescent="0.25">
      <c r="A587" s="4">
        <v>586</v>
      </c>
      <c r="B587" s="5">
        <v>40290.135416666657</v>
      </c>
      <c r="C587" s="6">
        <f t="shared" si="9"/>
        <v>40290.125</v>
      </c>
    </row>
    <row r="588" spans="1:3" x14ac:dyDescent="0.25">
      <c r="A588" s="4">
        <v>587</v>
      </c>
      <c r="B588" s="5">
        <v>40290.135648148149</v>
      </c>
      <c r="C588" s="6">
        <f t="shared" si="9"/>
        <v>40290.125</v>
      </c>
    </row>
    <row r="589" spans="1:3" x14ac:dyDescent="0.25">
      <c r="A589" s="4">
        <v>588</v>
      </c>
      <c r="B589" s="5">
        <v>40290.135879629634</v>
      </c>
      <c r="C589" s="6">
        <f t="shared" si="9"/>
        <v>40290.125</v>
      </c>
    </row>
    <row r="590" spans="1:3" x14ac:dyDescent="0.25">
      <c r="A590" s="4">
        <v>589</v>
      </c>
      <c r="B590" s="5">
        <v>40290.136111111111</v>
      </c>
      <c r="C590" s="6">
        <f t="shared" si="9"/>
        <v>40290.125</v>
      </c>
    </row>
    <row r="591" spans="1:3" x14ac:dyDescent="0.25">
      <c r="A591" s="4">
        <v>590</v>
      </c>
      <c r="B591" s="5">
        <v>40290.136342592603</v>
      </c>
      <c r="C591" s="6">
        <f t="shared" si="9"/>
        <v>40290.125</v>
      </c>
    </row>
    <row r="592" spans="1:3" x14ac:dyDescent="0.25">
      <c r="A592" s="4">
        <v>591</v>
      </c>
      <c r="B592" s="5">
        <v>40290.136574074073</v>
      </c>
      <c r="C592" s="6">
        <f t="shared" si="9"/>
        <v>40290.125</v>
      </c>
    </row>
    <row r="593" spans="1:3" x14ac:dyDescent="0.25">
      <c r="A593" s="4">
        <v>592</v>
      </c>
      <c r="B593" s="5">
        <v>40290.136805555558</v>
      </c>
      <c r="C593" s="6">
        <f t="shared" si="9"/>
        <v>40290.125</v>
      </c>
    </row>
    <row r="594" spans="1:3" x14ac:dyDescent="0.25">
      <c r="A594" s="4">
        <v>593</v>
      </c>
      <c r="B594" s="5">
        <v>40290.137037037042</v>
      </c>
      <c r="C594" s="6">
        <f t="shared" si="9"/>
        <v>40290.125</v>
      </c>
    </row>
    <row r="595" spans="1:3" x14ac:dyDescent="0.25">
      <c r="A595" s="4">
        <v>594</v>
      </c>
      <c r="B595" s="5">
        <v>40290.13726851852</v>
      </c>
      <c r="C595" s="6">
        <f t="shared" si="9"/>
        <v>40290.125</v>
      </c>
    </row>
    <row r="596" spans="1:3" x14ac:dyDescent="0.25">
      <c r="A596" s="4">
        <v>595</v>
      </c>
      <c r="B596" s="5">
        <v>40290.137499999997</v>
      </c>
      <c r="C596" s="6">
        <f t="shared" si="9"/>
        <v>40290.125</v>
      </c>
    </row>
    <row r="597" spans="1:3" x14ac:dyDescent="0.25">
      <c r="A597" s="4">
        <v>596</v>
      </c>
      <c r="B597" s="5">
        <v>40290.137731481482</v>
      </c>
      <c r="C597" s="6">
        <f t="shared" si="9"/>
        <v>40290.125</v>
      </c>
    </row>
    <row r="598" spans="1:3" x14ac:dyDescent="0.25">
      <c r="A598" s="4">
        <v>597</v>
      </c>
      <c r="B598" s="5">
        <v>40290.137962962966</v>
      </c>
      <c r="C598" s="6">
        <f t="shared" si="9"/>
        <v>40290.125</v>
      </c>
    </row>
    <row r="599" spans="1:3" x14ac:dyDescent="0.25">
      <c r="A599" s="4">
        <v>598</v>
      </c>
      <c r="B599" s="5">
        <v>40290.138194444437</v>
      </c>
      <c r="C599" s="6">
        <f t="shared" si="9"/>
        <v>40290.125</v>
      </c>
    </row>
    <row r="600" spans="1:3" x14ac:dyDescent="0.25">
      <c r="A600" s="4">
        <v>599</v>
      </c>
      <c r="B600" s="5">
        <v>40290.138425925928</v>
      </c>
      <c r="C600" s="6">
        <f t="shared" si="9"/>
        <v>40290.125</v>
      </c>
    </row>
    <row r="601" spans="1:3" x14ac:dyDescent="0.25">
      <c r="A601" s="4">
        <v>600</v>
      </c>
      <c r="B601" s="5">
        <v>40290.138657407413</v>
      </c>
      <c r="C601" s="6">
        <f t="shared" si="9"/>
        <v>40290.125</v>
      </c>
    </row>
    <row r="602" spans="1:3" x14ac:dyDescent="0.25">
      <c r="A602" s="4">
        <v>601</v>
      </c>
      <c r="B602" s="5">
        <v>40290.138888888891</v>
      </c>
      <c r="C602" s="6">
        <f t="shared" si="9"/>
        <v>40290.125</v>
      </c>
    </row>
    <row r="603" spans="1:3" x14ac:dyDescent="0.25">
      <c r="A603" s="4">
        <v>602</v>
      </c>
      <c r="B603" s="5">
        <v>40290.139120370368</v>
      </c>
      <c r="C603" s="6">
        <f t="shared" si="9"/>
        <v>40290.125</v>
      </c>
    </row>
    <row r="604" spans="1:3" x14ac:dyDescent="0.25">
      <c r="A604" s="4">
        <v>603</v>
      </c>
      <c r="B604" s="5">
        <v>40290.139351851853</v>
      </c>
      <c r="C604" s="6">
        <f t="shared" si="9"/>
        <v>40290.125</v>
      </c>
    </row>
    <row r="605" spans="1:3" x14ac:dyDescent="0.25">
      <c r="A605" s="4">
        <v>604</v>
      </c>
      <c r="B605" s="5">
        <v>40290.13958333333</v>
      </c>
      <c r="C605" s="6">
        <f t="shared" si="9"/>
        <v>40290.125</v>
      </c>
    </row>
    <row r="606" spans="1:3" x14ac:dyDescent="0.25">
      <c r="A606" s="4">
        <v>605</v>
      </c>
      <c r="B606" s="5">
        <v>40290.139814814807</v>
      </c>
      <c r="C606" s="6">
        <f t="shared" si="9"/>
        <v>40290.125</v>
      </c>
    </row>
    <row r="607" spans="1:3" x14ac:dyDescent="0.25">
      <c r="A607" s="4">
        <v>606</v>
      </c>
      <c r="B607" s="5">
        <v>40290.140046296299</v>
      </c>
      <c r="C607" s="6">
        <f t="shared" si="9"/>
        <v>40290.125</v>
      </c>
    </row>
    <row r="608" spans="1:3" x14ac:dyDescent="0.25">
      <c r="A608" s="4">
        <v>607</v>
      </c>
      <c r="B608" s="5">
        <v>40290.140277777777</v>
      </c>
      <c r="C608" s="6">
        <f t="shared" si="9"/>
        <v>40290.125</v>
      </c>
    </row>
    <row r="609" spans="1:3" x14ac:dyDescent="0.25">
      <c r="A609" s="4">
        <v>608</v>
      </c>
      <c r="B609" s="5">
        <v>40290.140509259261</v>
      </c>
      <c r="C609" s="6">
        <f t="shared" si="9"/>
        <v>40290.125</v>
      </c>
    </row>
    <row r="610" spans="1:3" x14ac:dyDescent="0.25">
      <c r="A610" s="4">
        <v>609</v>
      </c>
      <c r="B610" s="5">
        <v>40290.140740740739</v>
      </c>
      <c r="C610" s="6">
        <f t="shared" si="9"/>
        <v>40290.125</v>
      </c>
    </row>
    <row r="611" spans="1:3" x14ac:dyDescent="0.25">
      <c r="A611" s="4">
        <v>610</v>
      </c>
      <c r="B611" s="5">
        <v>40290.140972222223</v>
      </c>
      <c r="C611" s="6">
        <f t="shared" si="9"/>
        <v>40290.125</v>
      </c>
    </row>
    <row r="612" spans="1:3" x14ac:dyDescent="0.25">
      <c r="A612" s="4">
        <v>611</v>
      </c>
      <c r="B612" s="5">
        <v>40290.141203703701</v>
      </c>
      <c r="C612" s="6">
        <f t="shared" si="9"/>
        <v>40290.125</v>
      </c>
    </row>
    <row r="613" spans="1:3" x14ac:dyDescent="0.25">
      <c r="A613" s="4">
        <v>612</v>
      </c>
      <c r="B613" s="5">
        <v>40290.141435185193</v>
      </c>
      <c r="C613" s="6">
        <f t="shared" si="9"/>
        <v>40290.125</v>
      </c>
    </row>
    <row r="614" spans="1:3" x14ac:dyDescent="0.25">
      <c r="A614" s="4">
        <v>613</v>
      </c>
      <c r="B614" s="5">
        <v>40290.14166666667</v>
      </c>
      <c r="C614" s="6">
        <f t="shared" si="9"/>
        <v>40290.125</v>
      </c>
    </row>
    <row r="615" spans="1:3" x14ac:dyDescent="0.25">
      <c r="A615" s="4">
        <v>614</v>
      </c>
      <c r="B615" s="5">
        <v>40290.141898148147</v>
      </c>
      <c r="C615" s="6">
        <f t="shared" si="9"/>
        <v>40290.125</v>
      </c>
    </row>
    <row r="616" spans="1:3" x14ac:dyDescent="0.25">
      <c r="A616" s="4">
        <v>615</v>
      </c>
      <c r="B616" s="5">
        <v>40290.142129629632</v>
      </c>
      <c r="C616" s="6">
        <f t="shared" si="9"/>
        <v>40290.125</v>
      </c>
    </row>
    <row r="617" spans="1:3" x14ac:dyDescent="0.25">
      <c r="A617" s="4">
        <v>616</v>
      </c>
      <c r="B617" s="5">
        <v>40290.142361111109</v>
      </c>
      <c r="C617" s="6">
        <f t="shared" si="9"/>
        <v>40290.125</v>
      </c>
    </row>
    <row r="618" spans="1:3" x14ac:dyDescent="0.25">
      <c r="A618" s="4">
        <v>617</v>
      </c>
      <c r="B618" s="5">
        <v>40290.142592592587</v>
      </c>
      <c r="C618" s="6">
        <f t="shared" si="9"/>
        <v>40290.125</v>
      </c>
    </row>
    <row r="619" spans="1:3" x14ac:dyDescent="0.25">
      <c r="A619" s="4">
        <v>618</v>
      </c>
      <c r="B619" s="5">
        <v>40290.142824074072</v>
      </c>
      <c r="C619" s="6">
        <f t="shared" si="9"/>
        <v>40290.125</v>
      </c>
    </row>
    <row r="620" spans="1:3" x14ac:dyDescent="0.25">
      <c r="A620" s="4">
        <v>619</v>
      </c>
      <c r="B620" s="5">
        <v>40290.143055555563</v>
      </c>
      <c r="C620" s="6">
        <f t="shared" si="9"/>
        <v>40290.125</v>
      </c>
    </row>
    <row r="621" spans="1:3" x14ac:dyDescent="0.25">
      <c r="A621" s="4">
        <v>620</v>
      </c>
      <c r="B621" s="5">
        <v>40290.143287037034</v>
      </c>
      <c r="C621" s="6">
        <f t="shared" si="9"/>
        <v>40290.125</v>
      </c>
    </row>
    <row r="622" spans="1:3" x14ac:dyDescent="0.25">
      <c r="A622" s="4">
        <v>621</v>
      </c>
      <c r="B622" s="5">
        <v>40290.143518518518</v>
      </c>
      <c r="C622" s="6">
        <f t="shared" si="9"/>
        <v>40290.125</v>
      </c>
    </row>
    <row r="623" spans="1:3" x14ac:dyDescent="0.25">
      <c r="A623" s="4">
        <v>622</v>
      </c>
      <c r="B623" s="5">
        <v>40290.143750000003</v>
      </c>
      <c r="C623" s="6">
        <f t="shared" si="9"/>
        <v>40290.125</v>
      </c>
    </row>
    <row r="624" spans="1:3" x14ac:dyDescent="0.25">
      <c r="A624" s="4">
        <v>623</v>
      </c>
      <c r="B624" s="5">
        <v>40290.14398148148</v>
      </c>
      <c r="C624" s="6">
        <f t="shared" si="9"/>
        <v>40290.125</v>
      </c>
    </row>
    <row r="625" spans="1:3" x14ac:dyDescent="0.25">
      <c r="A625" s="4">
        <v>624</v>
      </c>
      <c r="B625" s="5">
        <v>40290.144212962958</v>
      </c>
      <c r="C625" s="6">
        <f t="shared" si="9"/>
        <v>40290.125</v>
      </c>
    </row>
    <row r="626" spans="1:3" x14ac:dyDescent="0.25">
      <c r="A626" s="4">
        <v>625</v>
      </c>
      <c r="B626" s="5">
        <v>40290.144444444442</v>
      </c>
      <c r="C626" s="6">
        <f t="shared" si="9"/>
        <v>40290.125</v>
      </c>
    </row>
    <row r="627" spans="1:3" x14ac:dyDescent="0.25">
      <c r="A627" s="4">
        <v>626</v>
      </c>
      <c r="B627" s="5">
        <v>40290.144675925927</v>
      </c>
      <c r="C627" s="6">
        <f t="shared" si="9"/>
        <v>40290.125</v>
      </c>
    </row>
    <row r="628" spans="1:3" x14ac:dyDescent="0.25">
      <c r="A628" s="4">
        <v>627</v>
      </c>
      <c r="B628" s="5">
        <v>40290.144907407397</v>
      </c>
      <c r="C628" s="6">
        <f t="shared" si="9"/>
        <v>40290.125</v>
      </c>
    </row>
    <row r="629" spans="1:3" x14ac:dyDescent="0.25">
      <c r="A629" s="4">
        <v>628</v>
      </c>
      <c r="B629" s="5">
        <v>40290.145138888889</v>
      </c>
      <c r="C629" s="6">
        <f t="shared" si="9"/>
        <v>40290.125</v>
      </c>
    </row>
    <row r="630" spans="1:3" x14ac:dyDescent="0.25">
      <c r="A630" s="4">
        <v>629</v>
      </c>
      <c r="B630" s="5">
        <v>40290.145370370366</v>
      </c>
      <c r="C630" s="6">
        <f t="shared" si="9"/>
        <v>40290.125</v>
      </c>
    </row>
    <row r="631" spans="1:3" x14ac:dyDescent="0.25">
      <c r="A631" s="4">
        <v>630</v>
      </c>
      <c r="B631" s="5">
        <v>40290.145601851851</v>
      </c>
      <c r="C631" s="6">
        <f t="shared" si="9"/>
        <v>40290.125</v>
      </c>
    </row>
    <row r="632" spans="1:3" x14ac:dyDescent="0.25">
      <c r="A632" s="4">
        <v>631</v>
      </c>
      <c r="B632" s="5">
        <v>40290.145833333343</v>
      </c>
      <c r="C632" s="6">
        <f t="shared" si="9"/>
        <v>40290.125</v>
      </c>
    </row>
    <row r="633" spans="1:3" x14ac:dyDescent="0.25">
      <c r="A633" s="4">
        <v>632</v>
      </c>
      <c r="B633" s="5">
        <v>40290.146064814813</v>
      </c>
      <c r="C633" s="6">
        <f t="shared" si="9"/>
        <v>40290.125</v>
      </c>
    </row>
    <row r="634" spans="1:3" x14ac:dyDescent="0.25">
      <c r="A634" s="4">
        <v>633</v>
      </c>
      <c r="B634" s="5">
        <v>40290.146296296298</v>
      </c>
      <c r="C634" s="6">
        <f t="shared" si="9"/>
        <v>40290.125</v>
      </c>
    </row>
    <row r="635" spans="1:3" x14ac:dyDescent="0.25">
      <c r="A635" s="4">
        <v>634</v>
      </c>
      <c r="B635" s="5">
        <v>40290.146527777782</v>
      </c>
      <c r="C635" s="6">
        <f t="shared" si="9"/>
        <v>40290.125</v>
      </c>
    </row>
    <row r="636" spans="1:3" x14ac:dyDescent="0.25">
      <c r="A636" s="4">
        <v>635</v>
      </c>
      <c r="B636" s="5">
        <v>40290.14675925926</v>
      </c>
      <c r="C636" s="6">
        <f t="shared" si="9"/>
        <v>40290.125</v>
      </c>
    </row>
    <row r="637" spans="1:3" x14ac:dyDescent="0.25">
      <c r="A637" s="4">
        <v>636</v>
      </c>
      <c r="B637" s="5">
        <v>40290.146990740737</v>
      </c>
      <c r="C637" s="6">
        <f t="shared" si="9"/>
        <v>40290.125</v>
      </c>
    </row>
    <row r="638" spans="1:3" x14ac:dyDescent="0.25">
      <c r="A638" s="4">
        <v>637</v>
      </c>
      <c r="B638" s="5">
        <v>40290.147222222222</v>
      </c>
      <c r="C638" s="6">
        <f t="shared" si="9"/>
        <v>40290.125</v>
      </c>
    </row>
    <row r="639" spans="1:3" x14ac:dyDescent="0.25">
      <c r="A639" s="4">
        <v>638</v>
      </c>
      <c r="B639" s="5">
        <v>40290.147453703707</v>
      </c>
      <c r="C639" s="6">
        <f t="shared" si="9"/>
        <v>40290.125</v>
      </c>
    </row>
    <row r="640" spans="1:3" x14ac:dyDescent="0.25">
      <c r="A640" s="4">
        <v>639</v>
      </c>
      <c r="B640" s="5">
        <v>40290.147685185177</v>
      </c>
      <c r="C640" s="6">
        <f t="shared" si="9"/>
        <v>40290.125</v>
      </c>
    </row>
    <row r="641" spans="1:3" x14ac:dyDescent="0.25">
      <c r="A641" s="4">
        <v>640</v>
      </c>
      <c r="B641" s="5">
        <v>40290.147916666669</v>
      </c>
      <c r="C641" s="6">
        <f t="shared" si="9"/>
        <v>40290.125</v>
      </c>
    </row>
    <row r="642" spans="1:3" x14ac:dyDescent="0.25">
      <c r="A642" s="4">
        <v>641</v>
      </c>
      <c r="B642" s="5">
        <v>40290.148148148153</v>
      </c>
      <c r="C642" s="6">
        <f t="shared" si="9"/>
        <v>40290.125</v>
      </c>
    </row>
    <row r="643" spans="1:3" x14ac:dyDescent="0.25">
      <c r="A643" s="4">
        <v>642</v>
      </c>
      <c r="B643" s="5">
        <v>40290.148379629631</v>
      </c>
      <c r="C643" s="6">
        <f t="shared" ref="C643:C706" si="10">FLOOR(B643, "1:00")</f>
        <v>40290.125</v>
      </c>
    </row>
    <row r="644" spans="1:3" x14ac:dyDescent="0.25">
      <c r="A644" s="4">
        <v>643</v>
      </c>
      <c r="B644" s="5">
        <v>40290.148611111108</v>
      </c>
      <c r="C644" s="6">
        <f t="shared" si="10"/>
        <v>40290.125</v>
      </c>
    </row>
    <row r="645" spans="1:3" x14ac:dyDescent="0.25">
      <c r="A645" s="4">
        <v>644</v>
      </c>
      <c r="B645" s="5">
        <v>40290.148842592593</v>
      </c>
      <c r="C645" s="6">
        <f t="shared" si="10"/>
        <v>40290.125</v>
      </c>
    </row>
    <row r="646" spans="1:3" x14ac:dyDescent="0.25">
      <c r="A646" s="4">
        <v>645</v>
      </c>
      <c r="B646" s="5">
        <v>40290.149074074077</v>
      </c>
      <c r="C646" s="6">
        <f t="shared" si="10"/>
        <v>40290.125</v>
      </c>
    </row>
    <row r="647" spans="1:3" x14ac:dyDescent="0.25">
      <c r="A647" s="4">
        <v>646</v>
      </c>
      <c r="B647" s="5">
        <v>40290.149305555547</v>
      </c>
      <c r="C647" s="6">
        <f t="shared" si="10"/>
        <v>40290.125</v>
      </c>
    </row>
    <row r="648" spans="1:3" x14ac:dyDescent="0.25">
      <c r="A648" s="4">
        <v>647</v>
      </c>
      <c r="B648" s="5">
        <v>40290.149537037039</v>
      </c>
      <c r="C648" s="6">
        <f t="shared" si="10"/>
        <v>40290.125</v>
      </c>
    </row>
    <row r="649" spans="1:3" x14ac:dyDescent="0.25">
      <c r="A649" s="4">
        <v>648</v>
      </c>
      <c r="B649" s="5">
        <v>40290.149768518517</v>
      </c>
      <c r="C649" s="6">
        <f t="shared" si="10"/>
        <v>40290.125</v>
      </c>
    </row>
    <row r="650" spans="1:3" x14ac:dyDescent="0.25">
      <c r="A650" s="4">
        <v>649</v>
      </c>
      <c r="B650" s="5">
        <v>40290.15</v>
      </c>
      <c r="C650" s="6">
        <f t="shared" si="10"/>
        <v>40290.125</v>
      </c>
    </row>
    <row r="651" spans="1:3" x14ac:dyDescent="0.25">
      <c r="A651" s="4">
        <v>650</v>
      </c>
      <c r="B651" s="5">
        <v>40290.150231481479</v>
      </c>
      <c r="C651" s="6">
        <f t="shared" si="10"/>
        <v>40290.125</v>
      </c>
    </row>
    <row r="652" spans="1:3" x14ac:dyDescent="0.25">
      <c r="A652" s="4">
        <v>651</v>
      </c>
      <c r="B652" s="5">
        <v>40290.150462962964</v>
      </c>
      <c r="C652" s="6">
        <f t="shared" si="10"/>
        <v>40290.125</v>
      </c>
    </row>
    <row r="653" spans="1:3" x14ac:dyDescent="0.25">
      <c r="A653" s="4">
        <v>652</v>
      </c>
      <c r="B653" s="5">
        <v>40290.150694444441</v>
      </c>
      <c r="C653" s="6">
        <f t="shared" si="10"/>
        <v>40290.125</v>
      </c>
    </row>
    <row r="654" spans="1:3" x14ac:dyDescent="0.25">
      <c r="A654" s="4">
        <v>653</v>
      </c>
      <c r="B654" s="5">
        <v>40290.150925925933</v>
      </c>
      <c r="C654" s="6">
        <f t="shared" si="10"/>
        <v>40290.125</v>
      </c>
    </row>
    <row r="655" spans="1:3" x14ac:dyDescent="0.25">
      <c r="A655" s="4">
        <v>654</v>
      </c>
      <c r="B655" s="5">
        <v>40290.15115740741</v>
      </c>
      <c r="C655" s="6">
        <f t="shared" si="10"/>
        <v>40290.125</v>
      </c>
    </row>
    <row r="656" spans="1:3" x14ac:dyDescent="0.25">
      <c r="A656" s="4">
        <v>655</v>
      </c>
      <c r="B656" s="5">
        <v>40290.151388888888</v>
      </c>
      <c r="C656" s="6">
        <f t="shared" si="10"/>
        <v>40290.125</v>
      </c>
    </row>
    <row r="657" spans="1:3" x14ac:dyDescent="0.25">
      <c r="A657" s="4">
        <v>656</v>
      </c>
      <c r="B657" s="5">
        <v>40290.151620370372</v>
      </c>
      <c r="C657" s="6">
        <f t="shared" si="10"/>
        <v>40290.125</v>
      </c>
    </row>
    <row r="658" spans="1:3" x14ac:dyDescent="0.25">
      <c r="A658" s="4">
        <v>657</v>
      </c>
      <c r="B658" s="5">
        <v>40290.15185185185</v>
      </c>
      <c r="C658" s="6">
        <f t="shared" si="10"/>
        <v>40290.125</v>
      </c>
    </row>
    <row r="659" spans="1:3" x14ac:dyDescent="0.25">
      <c r="A659" s="4">
        <v>658</v>
      </c>
      <c r="B659" s="5">
        <v>40290.152083333327</v>
      </c>
      <c r="C659" s="6">
        <f t="shared" si="10"/>
        <v>40290.125</v>
      </c>
    </row>
    <row r="660" spans="1:3" x14ac:dyDescent="0.25">
      <c r="A660" s="4">
        <v>659</v>
      </c>
      <c r="B660" s="5">
        <v>40290.152314814812</v>
      </c>
      <c r="C660" s="6">
        <f t="shared" si="10"/>
        <v>40290.125</v>
      </c>
    </row>
    <row r="661" spans="1:3" x14ac:dyDescent="0.25">
      <c r="A661" s="4">
        <v>660</v>
      </c>
      <c r="B661" s="5">
        <v>40290.152546296304</v>
      </c>
      <c r="C661" s="6">
        <f t="shared" si="10"/>
        <v>40290.125</v>
      </c>
    </row>
    <row r="662" spans="1:3" x14ac:dyDescent="0.25">
      <c r="A662" s="4">
        <v>661</v>
      </c>
      <c r="B662" s="5">
        <v>40290.152777777781</v>
      </c>
      <c r="C662" s="6">
        <f t="shared" si="10"/>
        <v>40290.125</v>
      </c>
    </row>
    <row r="663" spans="1:3" x14ac:dyDescent="0.25">
      <c r="A663" s="4">
        <v>662</v>
      </c>
      <c r="B663" s="5">
        <v>40290.153009259258</v>
      </c>
      <c r="C663" s="6">
        <f t="shared" si="10"/>
        <v>40290.125</v>
      </c>
    </row>
    <row r="664" spans="1:3" x14ac:dyDescent="0.25">
      <c r="A664" s="4">
        <v>663</v>
      </c>
      <c r="B664" s="5">
        <v>40290.153240740743</v>
      </c>
      <c r="C664" s="6">
        <f t="shared" si="10"/>
        <v>40290.125</v>
      </c>
    </row>
    <row r="665" spans="1:3" x14ac:dyDescent="0.25">
      <c r="A665" s="4">
        <v>664</v>
      </c>
      <c r="B665" s="5">
        <v>40290.15347222222</v>
      </c>
      <c r="C665" s="6">
        <f t="shared" si="10"/>
        <v>40290.125</v>
      </c>
    </row>
    <row r="666" spans="1:3" x14ac:dyDescent="0.25">
      <c r="A666" s="4">
        <v>665</v>
      </c>
      <c r="B666" s="5">
        <v>40290.153703703712</v>
      </c>
      <c r="C666" s="6">
        <f t="shared" si="10"/>
        <v>40290.125</v>
      </c>
    </row>
    <row r="667" spans="1:3" x14ac:dyDescent="0.25">
      <c r="A667" s="4">
        <v>666</v>
      </c>
      <c r="B667" s="5">
        <v>40290.153935185182</v>
      </c>
      <c r="C667" s="6">
        <f t="shared" si="10"/>
        <v>40290.125</v>
      </c>
    </row>
    <row r="668" spans="1:3" x14ac:dyDescent="0.25">
      <c r="A668" s="4">
        <v>667</v>
      </c>
      <c r="B668" s="5">
        <v>40290.154166666667</v>
      </c>
      <c r="C668" s="6">
        <f t="shared" si="10"/>
        <v>40290.125</v>
      </c>
    </row>
    <row r="669" spans="1:3" x14ac:dyDescent="0.25">
      <c r="A669" s="4">
        <v>668</v>
      </c>
      <c r="B669" s="5">
        <v>40290.154398148137</v>
      </c>
      <c r="C669" s="6">
        <f t="shared" si="10"/>
        <v>40290.125</v>
      </c>
    </row>
    <row r="670" spans="1:3" x14ac:dyDescent="0.25">
      <c r="A670" s="4">
        <v>669</v>
      </c>
      <c r="B670" s="5">
        <v>40290.154629629629</v>
      </c>
      <c r="C670" s="6">
        <f t="shared" si="10"/>
        <v>40290.125</v>
      </c>
    </row>
    <row r="671" spans="1:3" x14ac:dyDescent="0.25">
      <c r="A671" s="4">
        <v>670</v>
      </c>
      <c r="B671" s="5">
        <v>40290.154861111107</v>
      </c>
      <c r="C671" s="6">
        <f t="shared" si="10"/>
        <v>40290.125</v>
      </c>
    </row>
    <row r="672" spans="1:3" x14ac:dyDescent="0.25">
      <c r="A672" s="4">
        <v>671</v>
      </c>
      <c r="B672" s="5">
        <v>40290.155092592591</v>
      </c>
      <c r="C672" s="6">
        <f t="shared" si="10"/>
        <v>40290.125</v>
      </c>
    </row>
    <row r="673" spans="1:3" x14ac:dyDescent="0.25">
      <c r="A673" s="4">
        <v>672</v>
      </c>
      <c r="B673" s="5">
        <v>40290.155324074083</v>
      </c>
      <c r="C673" s="6">
        <f t="shared" si="10"/>
        <v>40290.125</v>
      </c>
    </row>
    <row r="674" spans="1:3" x14ac:dyDescent="0.25">
      <c r="A674" s="4">
        <v>673</v>
      </c>
      <c r="B674" s="5">
        <v>40290.155555555553</v>
      </c>
      <c r="C674" s="6">
        <f t="shared" si="10"/>
        <v>40290.125</v>
      </c>
    </row>
    <row r="675" spans="1:3" x14ac:dyDescent="0.25">
      <c r="A675" s="4">
        <v>674</v>
      </c>
      <c r="B675" s="5">
        <v>40290.155787037038</v>
      </c>
      <c r="C675" s="6">
        <f t="shared" si="10"/>
        <v>40290.125</v>
      </c>
    </row>
    <row r="676" spans="1:3" x14ac:dyDescent="0.25">
      <c r="A676" s="4">
        <v>675</v>
      </c>
      <c r="B676" s="5">
        <v>40290.156018518523</v>
      </c>
      <c r="C676" s="6">
        <f t="shared" si="10"/>
        <v>40290.125</v>
      </c>
    </row>
    <row r="677" spans="1:3" x14ac:dyDescent="0.25">
      <c r="A677" s="4">
        <v>676</v>
      </c>
      <c r="B677" s="5">
        <v>40290.15625</v>
      </c>
      <c r="C677" s="6">
        <f t="shared" si="10"/>
        <v>40290.125</v>
      </c>
    </row>
    <row r="678" spans="1:3" x14ac:dyDescent="0.25">
      <c r="A678" s="4">
        <v>677</v>
      </c>
      <c r="B678" s="5">
        <v>40290.156481481477</v>
      </c>
      <c r="C678" s="6">
        <f t="shared" si="10"/>
        <v>40290.125</v>
      </c>
    </row>
    <row r="679" spans="1:3" x14ac:dyDescent="0.25">
      <c r="A679" s="4">
        <v>678</v>
      </c>
      <c r="B679" s="5">
        <v>40290.156712962962</v>
      </c>
      <c r="C679" s="6">
        <f t="shared" si="10"/>
        <v>40290.125</v>
      </c>
    </row>
    <row r="680" spans="1:3" x14ac:dyDescent="0.25">
      <c r="A680" s="4">
        <v>679</v>
      </c>
      <c r="B680" s="5">
        <v>40290.156944444447</v>
      </c>
      <c r="C680" s="6">
        <f t="shared" si="10"/>
        <v>40290.125</v>
      </c>
    </row>
    <row r="681" spans="1:3" x14ac:dyDescent="0.25">
      <c r="A681" s="4">
        <v>680</v>
      </c>
      <c r="B681" s="5">
        <v>40290.157175925917</v>
      </c>
      <c r="C681" s="6">
        <f t="shared" si="10"/>
        <v>40290.125</v>
      </c>
    </row>
    <row r="682" spans="1:3" x14ac:dyDescent="0.25">
      <c r="A682" s="4">
        <v>681</v>
      </c>
      <c r="B682" s="5">
        <v>40290.157407407409</v>
      </c>
      <c r="C682" s="6">
        <f t="shared" si="10"/>
        <v>40290.125</v>
      </c>
    </row>
    <row r="683" spans="1:3" x14ac:dyDescent="0.25">
      <c r="A683" s="4">
        <v>682</v>
      </c>
      <c r="B683" s="5">
        <v>40290.157638888893</v>
      </c>
      <c r="C683" s="6">
        <f t="shared" si="10"/>
        <v>40290.125</v>
      </c>
    </row>
    <row r="684" spans="1:3" x14ac:dyDescent="0.25">
      <c r="A684" s="4">
        <v>683</v>
      </c>
      <c r="B684" s="5">
        <v>40290.157870370371</v>
      </c>
      <c r="C684" s="6">
        <f t="shared" si="10"/>
        <v>40290.125</v>
      </c>
    </row>
    <row r="685" spans="1:3" x14ac:dyDescent="0.25">
      <c r="A685" s="4">
        <v>684</v>
      </c>
      <c r="B685" s="5">
        <v>40290.158101851863</v>
      </c>
      <c r="C685" s="6">
        <f t="shared" si="10"/>
        <v>40290.125</v>
      </c>
    </row>
    <row r="686" spans="1:3" x14ac:dyDescent="0.25">
      <c r="A686" s="4">
        <v>685</v>
      </c>
      <c r="B686" s="5">
        <v>40290.158333333333</v>
      </c>
      <c r="C686" s="6">
        <f t="shared" si="10"/>
        <v>40290.125</v>
      </c>
    </row>
    <row r="687" spans="1:3" x14ac:dyDescent="0.25">
      <c r="A687" s="4">
        <v>686</v>
      </c>
      <c r="B687" s="5">
        <v>40290.158564814818</v>
      </c>
      <c r="C687" s="6">
        <f t="shared" si="10"/>
        <v>40290.125</v>
      </c>
    </row>
    <row r="688" spans="1:3" x14ac:dyDescent="0.25">
      <c r="A688" s="4">
        <v>687</v>
      </c>
      <c r="B688" s="5">
        <v>40290.158796296288</v>
      </c>
      <c r="C688" s="6">
        <f t="shared" si="10"/>
        <v>40290.125</v>
      </c>
    </row>
    <row r="689" spans="1:3" x14ac:dyDescent="0.25">
      <c r="A689" s="4">
        <v>688</v>
      </c>
      <c r="B689" s="5">
        <v>40290.15902777778</v>
      </c>
      <c r="C689" s="6">
        <f t="shared" si="10"/>
        <v>40290.125</v>
      </c>
    </row>
    <row r="690" spans="1:3" x14ac:dyDescent="0.25">
      <c r="A690" s="4">
        <v>689</v>
      </c>
      <c r="B690" s="5">
        <v>40290.159259259257</v>
      </c>
      <c r="C690" s="6">
        <f t="shared" si="10"/>
        <v>40290.125</v>
      </c>
    </row>
    <row r="691" spans="1:3" x14ac:dyDescent="0.25">
      <c r="A691" s="4">
        <v>690</v>
      </c>
      <c r="B691" s="5">
        <v>40290.159490740742</v>
      </c>
      <c r="C691" s="6">
        <f t="shared" si="10"/>
        <v>40290.125</v>
      </c>
    </row>
    <row r="692" spans="1:3" x14ac:dyDescent="0.25">
      <c r="A692" s="4">
        <v>691</v>
      </c>
      <c r="B692" s="5">
        <v>40290.159722222219</v>
      </c>
      <c r="C692" s="6">
        <f t="shared" si="10"/>
        <v>40290.125</v>
      </c>
    </row>
    <row r="693" spans="1:3" x14ac:dyDescent="0.25">
      <c r="A693" s="4">
        <v>692</v>
      </c>
      <c r="B693" s="5">
        <v>40290.159953703696</v>
      </c>
      <c r="C693" s="6">
        <f t="shared" si="10"/>
        <v>40290.125</v>
      </c>
    </row>
    <row r="694" spans="1:3" x14ac:dyDescent="0.25">
      <c r="A694" s="4">
        <v>693</v>
      </c>
      <c r="B694" s="5">
        <v>40290.160185185188</v>
      </c>
      <c r="C694" s="6">
        <f t="shared" si="10"/>
        <v>40290.125</v>
      </c>
    </row>
    <row r="695" spans="1:3" x14ac:dyDescent="0.25">
      <c r="A695" s="4">
        <v>694</v>
      </c>
      <c r="B695" s="5">
        <v>40290.160416666673</v>
      </c>
      <c r="C695" s="6">
        <f t="shared" si="10"/>
        <v>40290.125</v>
      </c>
    </row>
    <row r="696" spans="1:3" x14ac:dyDescent="0.25">
      <c r="A696" s="4">
        <v>695</v>
      </c>
      <c r="B696" s="5">
        <v>40290.16064814815</v>
      </c>
      <c r="C696" s="6">
        <f t="shared" si="10"/>
        <v>40290.125</v>
      </c>
    </row>
    <row r="697" spans="1:3" x14ac:dyDescent="0.25">
      <c r="A697" s="4">
        <v>696</v>
      </c>
      <c r="B697" s="5">
        <v>40290.160879629628</v>
      </c>
      <c r="C697" s="6">
        <f t="shared" si="10"/>
        <v>40290.125</v>
      </c>
    </row>
    <row r="698" spans="1:3" x14ac:dyDescent="0.25">
      <c r="A698" s="4">
        <v>697</v>
      </c>
      <c r="B698" s="5">
        <v>40290.161111111112</v>
      </c>
      <c r="C698" s="6">
        <f t="shared" si="10"/>
        <v>40290.125</v>
      </c>
    </row>
    <row r="699" spans="1:3" x14ac:dyDescent="0.25">
      <c r="A699" s="4">
        <v>698</v>
      </c>
      <c r="B699" s="5">
        <v>40290.16134259259</v>
      </c>
      <c r="C699" s="6">
        <f t="shared" si="10"/>
        <v>40290.125</v>
      </c>
    </row>
    <row r="700" spans="1:3" x14ac:dyDescent="0.25">
      <c r="A700" s="4">
        <v>699</v>
      </c>
      <c r="B700" s="5">
        <v>40290.161574074067</v>
      </c>
      <c r="C700" s="6">
        <f t="shared" si="10"/>
        <v>40290.125</v>
      </c>
    </row>
    <row r="701" spans="1:3" x14ac:dyDescent="0.25">
      <c r="A701" s="4">
        <v>700</v>
      </c>
      <c r="B701" s="5">
        <v>40290.161805555559</v>
      </c>
      <c r="C701" s="6">
        <f t="shared" si="10"/>
        <v>40290.125</v>
      </c>
    </row>
    <row r="702" spans="1:3" x14ac:dyDescent="0.25">
      <c r="A702" s="4">
        <v>701</v>
      </c>
      <c r="B702" s="5">
        <v>40290.162037037036</v>
      </c>
      <c r="C702" s="6">
        <f t="shared" si="10"/>
        <v>40290.125</v>
      </c>
    </row>
    <row r="703" spans="1:3" x14ac:dyDescent="0.25">
      <c r="A703" s="4">
        <v>702</v>
      </c>
      <c r="B703" s="5">
        <v>40290.162268518521</v>
      </c>
      <c r="C703" s="6">
        <f t="shared" si="10"/>
        <v>40290.125</v>
      </c>
    </row>
    <row r="704" spans="1:3" x14ac:dyDescent="0.25">
      <c r="A704" s="4">
        <v>703</v>
      </c>
      <c r="B704" s="5">
        <v>40290.162499999999</v>
      </c>
      <c r="C704" s="6">
        <f t="shared" si="10"/>
        <v>40290.125</v>
      </c>
    </row>
    <row r="705" spans="1:3" x14ac:dyDescent="0.25">
      <c r="A705" s="4">
        <v>704</v>
      </c>
      <c r="B705" s="5">
        <v>40290.162731481483</v>
      </c>
      <c r="C705" s="6">
        <f t="shared" si="10"/>
        <v>40290.125</v>
      </c>
    </row>
    <row r="706" spans="1:3" x14ac:dyDescent="0.25">
      <c r="A706" s="4">
        <v>705</v>
      </c>
      <c r="B706" s="5">
        <v>40290.162962962961</v>
      </c>
      <c r="C706" s="6">
        <f t="shared" si="10"/>
        <v>40290.125</v>
      </c>
    </row>
    <row r="707" spans="1:3" x14ac:dyDescent="0.25">
      <c r="A707" s="4">
        <v>706</v>
      </c>
      <c r="B707" s="5">
        <v>40290.163194444453</v>
      </c>
      <c r="C707" s="6">
        <f t="shared" ref="C707:C770" si="11">FLOOR(B707, "1:00")</f>
        <v>40290.125</v>
      </c>
    </row>
    <row r="708" spans="1:3" x14ac:dyDescent="0.25">
      <c r="A708" s="4">
        <v>707</v>
      </c>
      <c r="B708" s="5">
        <v>40290.163425925923</v>
      </c>
      <c r="C708" s="6">
        <f t="shared" si="11"/>
        <v>40290.125</v>
      </c>
    </row>
    <row r="709" spans="1:3" x14ac:dyDescent="0.25">
      <c r="A709" s="4">
        <v>708</v>
      </c>
      <c r="B709" s="5">
        <v>40290.163657407407</v>
      </c>
      <c r="C709" s="6">
        <f t="shared" si="11"/>
        <v>40290.125</v>
      </c>
    </row>
    <row r="710" spans="1:3" x14ac:dyDescent="0.25">
      <c r="A710" s="4">
        <v>709</v>
      </c>
      <c r="B710" s="5">
        <v>40290.163888888892</v>
      </c>
      <c r="C710" s="6">
        <f t="shared" si="11"/>
        <v>40290.125</v>
      </c>
    </row>
    <row r="711" spans="1:3" x14ac:dyDescent="0.25">
      <c r="A711" s="4">
        <v>710</v>
      </c>
      <c r="B711" s="5">
        <v>40290.164120370369</v>
      </c>
      <c r="C711" s="6">
        <f t="shared" si="11"/>
        <v>40290.125</v>
      </c>
    </row>
    <row r="712" spans="1:3" x14ac:dyDescent="0.25">
      <c r="A712" s="4">
        <v>711</v>
      </c>
      <c r="B712" s="5">
        <v>40290.164351851847</v>
      </c>
      <c r="C712" s="6">
        <f t="shared" si="11"/>
        <v>40290.125</v>
      </c>
    </row>
    <row r="713" spans="1:3" x14ac:dyDescent="0.25">
      <c r="A713" s="4">
        <v>712</v>
      </c>
      <c r="B713" s="5">
        <v>40290.164583333331</v>
      </c>
      <c r="C713" s="6">
        <f t="shared" si="11"/>
        <v>40290.125</v>
      </c>
    </row>
    <row r="714" spans="1:3" x14ac:dyDescent="0.25">
      <c r="A714" s="4">
        <v>713</v>
      </c>
      <c r="B714" s="5">
        <v>40290.164814814823</v>
      </c>
      <c r="C714" s="6">
        <f t="shared" si="11"/>
        <v>40290.125</v>
      </c>
    </row>
    <row r="715" spans="1:3" x14ac:dyDescent="0.25">
      <c r="A715" s="4">
        <v>714</v>
      </c>
      <c r="B715" s="5">
        <v>40290.165046296293</v>
      </c>
      <c r="C715" s="6">
        <f t="shared" si="11"/>
        <v>40290.125</v>
      </c>
    </row>
    <row r="716" spans="1:3" x14ac:dyDescent="0.25">
      <c r="A716" s="4">
        <v>715</v>
      </c>
      <c r="B716" s="5">
        <v>40290.165277777778</v>
      </c>
      <c r="C716" s="6">
        <f t="shared" si="11"/>
        <v>40290.125</v>
      </c>
    </row>
    <row r="717" spans="1:3" x14ac:dyDescent="0.25">
      <c r="A717" s="4">
        <v>716</v>
      </c>
      <c r="B717" s="5">
        <v>40290.165509259263</v>
      </c>
      <c r="C717" s="6">
        <f t="shared" si="11"/>
        <v>40290.125</v>
      </c>
    </row>
    <row r="718" spans="1:3" x14ac:dyDescent="0.25">
      <c r="A718" s="4">
        <v>717</v>
      </c>
      <c r="B718" s="5">
        <v>40290.16574074074</v>
      </c>
      <c r="C718" s="6">
        <f t="shared" si="11"/>
        <v>40290.125</v>
      </c>
    </row>
    <row r="719" spans="1:3" x14ac:dyDescent="0.25">
      <c r="A719" s="4">
        <v>718</v>
      </c>
      <c r="B719" s="5">
        <v>40290.165972222218</v>
      </c>
      <c r="C719" s="6">
        <f t="shared" si="11"/>
        <v>40290.125</v>
      </c>
    </row>
    <row r="720" spans="1:3" x14ac:dyDescent="0.25">
      <c r="A720" s="4">
        <v>719</v>
      </c>
      <c r="B720" s="5">
        <v>40290.166203703702</v>
      </c>
      <c r="C720" s="6">
        <f t="shared" si="11"/>
        <v>40290.125</v>
      </c>
    </row>
    <row r="721" spans="1:3" x14ac:dyDescent="0.25">
      <c r="A721" s="4">
        <v>720</v>
      </c>
      <c r="B721" s="5">
        <v>40290.166435185187</v>
      </c>
      <c r="C721" s="6">
        <f t="shared" si="11"/>
        <v>40290.125</v>
      </c>
    </row>
    <row r="722" spans="1:3" x14ac:dyDescent="0.25">
      <c r="A722" s="4">
        <v>721</v>
      </c>
      <c r="B722" s="5">
        <v>40290.166666666657</v>
      </c>
      <c r="C722" s="6">
        <f t="shared" si="11"/>
        <v>40290.166666666664</v>
      </c>
    </row>
    <row r="723" spans="1:3" x14ac:dyDescent="0.25">
      <c r="A723" s="4">
        <v>722</v>
      </c>
      <c r="B723" s="5">
        <v>40290.166898148149</v>
      </c>
      <c r="C723" s="6">
        <f t="shared" si="11"/>
        <v>40290.166666666664</v>
      </c>
    </row>
    <row r="724" spans="1:3" x14ac:dyDescent="0.25">
      <c r="A724" s="4">
        <v>723</v>
      </c>
      <c r="B724" s="5">
        <v>40290.167129629634</v>
      </c>
      <c r="C724" s="6">
        <f t="shared" si="11"/>
        <v>40290.166666666664</v>
      </c>
    </row>
    <row r="725" spans="1:3" x14ac:dyDescent="0.25">
      <c r="A725" s="4">
        <v>724</v>
      </c>
      <c r="B725" s="5">
        <v>40290.167361111111</v>
      </c>
      <c r="C725" s="6">
        <f t="shared" si="11"/>
        <v>40290.166666666664</v>
      </c>
    </row>
    <row r="726" spans="1:3" x14ac:dyDescent="0.25">
      <c r="A726" s="4">
        <v>725</v>
      </c>
      <c r="B726" s="5">
        <v>40290.167592592603</v>
      </c>
      <c r="C726" s="6">
        <f t="shared" si="11"/>
        <v>40290.166666666664</v>
      </c>
    </row>
    <row r="727" spans="1:3" x14ac:dyDescent="0.25">
      <c r="A727" s="4">
        <v>726</v>
      </c>
      <c r="B727" s="5">
        <v>40290.167824074073</v>
      </c>
      <c r="C727" s="6">
        <f t="shared" si="11"/>
        <v>40290.166666666664</v>
      </c>
    </row>
    <row r="728" spans="1:3" x14ac:dyDescent="0.25">
      <c r="A728" s="4">
        <v>727</v>
      </c>
      <c r="B728" s="5">
        <v>40290.168055555558</v>
      </c>
      <c r="C728" s="6">
        <f t="shared" si="11"/>
        <v>40290.166666666664</v>
      </c>
    </row>
    <row r="729" spans="1:3" x14ac:dyDescent="0.25">
      <c r="A729" s="4">
        <v>728</v>
      </c>
      <c r="B729" s="5">
        <v>40290.168287037042</v>
      </c>
      <c r="C729" s="6">
        <f t="shared" si="11"/>
        <v>40290.166666666664</v>
      </c>
    </row>
    <row r="730" spans="1:3" x14ac:dyDescent="0.25">
      <c r="A730" s="4">
        <v>729</v>
      </c>
      <c r="B730" s="5">
        <v>40290.16851851852</v>
      </c>
      <c r="C730" s="6">
        <f t="shared" si="11"/>
        <v>40290.166666666664</v>
      </c>
    </row>
    <row r="731" spans="1:3" x14ac:dyDescent="0.25">
      <c r="A731" s="4">
        <v>730</v>
      </c>
      <c r="B731" s="5">
        <v>40290.168749999997</v>
      </c>
      <c r="C731" s="6">
        <f t="shared" si="11"/>
        <v>40290.166666666664</v>
      </c>
    </row>
    <row r="732" spans="1:3" x14ac:dyDescent="0.25">
      <c r="A732" s="4">
        <v>731</v>
      </c>
      <c r="B732" s="5">
        <v>40290.168981481482</v>
      </c>
      <c r="C732" s="6">
        <f t="shared" si="11"/>
        <v>40290.166666666664</v>
      </c>
    </row>
    <row r="733" spans="1:3" x14ac:dyDescent="0.25">
      <c r="A733" s="4">
        <v>732</v>
      </c>
      <c r="B733" s="5">
        <v>40290.169212962966</v>
      </c>
      <c r="C733" s="6">
        <f t="shared" si="11"/>
        <v>40290.166666666664</v>
      </c>
    </row>
    <row r="734" spans="1:3" x14ac:dyDescent="0.25">
      <c r="A734" s="4">
        <v>733</v>
      </c>
      <c r="B734" s="5">
        <v>40290.169444444437</v>
      </c>
      <c r="C734" s="6">
        <f t="shared" si="11"/>
        <v>40290.166666666664</v>
      </c>
    </row>
    <row r="735" spans="1:3" x14ac:dyDescent="0.25">
      <c r="A735" s="4">
        <v>734</v>
      </c>
      <c r="B735" s="5">
        <v>40290.169675925928</v>
      </c>
      <c r="C735" s="6">
        <f t="shared" si="11"/>
        <v>40290.166666666664</v>
      </c>
    </row>
    <row r="736" spans="1:3" x14ac:dyDescent="0.25">
      <c r="A736" s="4">
        <v>735</v>
      </c>
      <c r="B736" s="5">
        <v>40290.169907407413</v>
      </c>
      <c r="C736" s="6">
        <f t="shared" si="11"/>
        <v>40290.166666666664</v>
      </c>
    </row>
    <row r="737" spans="1:3" x14ac:dyDescent="0.25">
      <c r="A737" s="4">
        <v>736</v>
      </c>
      <c r="B737" s="5">
        <v>40290.170138888891</v>
      </c>
      <c r="C737" s="6">
        <f t="shared" si="11"/>
        <v>40290.166666666664</v>
      </c>
    </row>
    <row r="738" spans="1:3" x14ac:dyDescent="0.25">
      <c r="A738" s="4">
        <v>737</v>
      </c>
      <c r="B738" s="5">
        <v>40290.170370370368</v>
      </c>
      <c r="C738" s="6">
        <f t="shared" si="11"/>
        <v>40290.166666666664</v>
      </c>
    </row>
    <row r="739" spans="1:3" x14ac:dyDescent="0.25">
      <c r="A739" s="4">
        <v>738</v>
      </c>
      <c r="B739" s="5">
        <v>40290.170601851853</v>
      </c>
      <c r="C739" s="6">
        <f t="shared" si="11"/>
        <v>40290.166666666664</v>
      </c>
    </row>
    <row r="740" spans="1:3" x14ac:dyDescent="0.25">
      <c r="A740" s="4">
        <v>739</v>
      </c>
      <c r="B740" s="5">
        <v>40290.17083333333</v>
      </c>
      <c r="C740" s="6">
        <f t="shared" si="11"/>
        <v>40290.166666666664</v>
      </c>
    </row>
    <row r="741" spans="1:3" x14ac:dyDescent="0.25">
      <c r="A741" s="4">
        <v>740</v>
      </c>
      <c r="B741" s="5">
        <v>40290.171064814807</v>
      </c>
      <c r="C741" s="6">
        <f t="shared" si="11"/>
        <v>40290.166666666664</v>
      </c>
    </row>
    <row r="742" spans="1:3" x14ac:dyDescent="0.25">
      <c r="A742" s="4">
        <v>741</v>
      </c>
      <c r="B742" s="5">
        <v>40290.171296296299</v>
      </c>
      <c r="C742" s="6">
        <f t="shared" si="11"/>
        <v>40290.166666666664</v>
      </c>
    </row>
    <row r="743" spans="1:3" x14ac:dyDescent="0.25">
      <c r="A743" s="4">
        <v>742</v>
      </c>
      <c r="B743" s="5">
        <v>40290.171527777777</v>
      </c>
      <c r="C743" s="6">
        <f t="shared" si="11"/>
        <v>40290.166666666664</v>
      </c>
    </row>
    <row r="744" spans="1:3" x14ac:dyDescent="0.25">
      <c r="A744" s="4">
        <v>743</v>
      </c>
      <c r="B744" s="5">
        <v>40290.171759259261</v>
      </c>
      <c r="C744" s="6">
        <f t="shared" si="11"/>
        <v>40290.166666666664</v>
      </c>
    </row>
    <row r="745" spans="1:3" x14ac:dyDescent="0.25">
      <c r="A745" s="4">
        <v>744</v>
      </c>
      <c r="B745" s="5">
        <v>40290.171990740739</v>
      </c>
      <c r="C745" s="6">
        <f t="shared" si="11"/>
        <v>40290.166666666664</v>
      </c>
    </row>
    <row r="746" spans="1:3" x14ac:dyDescent="0.25">
      <c r="A746" s="4">
        <v>745</v>
      </c>
      <c r="B746" s="5">
        <v>40290.172222222223</v>
      </c>
      <c r="C746" s="6">
        <f t="shared" si="11"/>
        <v>40290.166666666664</v>
      </c>
    </row>
    <row r="747" spans="1:3" x14ac:dyDescent="0.25">
      <c r="A747" s="4">
        <v>746</v>
      </c>
      <c r="B747" s="5">
        <v>40290.172453703701</v>
      </c>
      <c r="C747" s="6">
        <f t="shared" si="11"/>
        <v>40290.166666666664</v>
      </c>
    </row>
    <row r="748" spans="1:3" x14ac:dyDescent="0.25">
      <c r="A748" s="4">
        <v>747</v>
      </c>
      <c r="B748" s="5">
        <v>40290.172685185193</v>
      </c>
      <c r="C748" s="6">
        <f t="shared" si="11"/>
        <v>40290.166666666664</v>
      </c>
    </row>
    <row r="749" spans="1:3" x14ac:dyDescent="0.25">
      <c r="A749" s="4">
        <v>748</v>
      </c>
      <c r="B749" s="5">
        <v>40290.17291666667</v>
      </c>
      <c r="C749" s="6">
        <f t="shared" si="11"/>
        <v>40290.166666666664</v>
      </c>
    </row>
    <row r="750" spans="1:3" x14ac:dyDescent="0.25">
      <c r="A750" s="4">
        <v>749</v>
      </c>
      <c r="B750" s="5">
        <v>40290.173148148147</v>
      </c>
      <c r="C750" s="6">
        <f t="shared" si="11"/>
        <v>40290.166666666664</v>
      </c>
    </row>
    <row r="751" spans="1:3" x14ac:dyDescent="0.25">
      <c r="A751" s="4">
        <v>750</v>
      </c>
      <c r="B751" s="5">
        <v>40290.173379629632</v>
      </c>
      <c r="C751" s="6">
        <f t="shared" si="11"/>
        <v>40290.166666666664</v>
      </c>
    </row>
    <row r="752" spans="1:3" x14ac:dyDescent="0.25">
      <c r="A752" s="4">
        <v>751</v>
      </c>
      <c r="B752" s="5">
        <v>40290.173611111109</v>
      </c>
      <c r="C752" s="6">
        <f t="shared" si="11"/>
        <v>40290.166666666664</v>
      </c>
    </row>
    <row r="753" spans="1:3" x14ac:dyDescent="0.25">
      <c r="A753" s="4">
        <v>752</v>
      </c>
      <c r="B753" s="5">
        <v>40290.173842592587</v>
      </c>
      <c r="C753" s="6">
        <f t="shared" si="11"/>
        <v>40290.166666666664</v>
      </c>
    </row>
    <row r="754" spans="1:3" x14ac:dyDescent="0.25">
      <c r="A754" s="4">
        <v>753</v>
      </c>
      <c r="B754" s="5">
        <v>40290.174074074072</v>
      </c>
      <c r="C754" s="6">
        <f t="shared" si="11"/>
        <v>40290.166666666664</v>
      </c>
    </row>
    <row r="755" spans="1:3" x14ac:dyDescent="0.25">
      <c r="A755" s="4">
        <v>754</v>
      </c>
      <c r="B755" s="5">
        <v>40290.174305555563</v>
      </c>
      <c r="C755" s="6">
        <f t="shared" si="11"/>
        <v>40290.166666666664</v>
      </c>
    </row>
    <row r="756" spans="1:3" x14ac:dyDescent="0.25">
      <c r="A756" s="4">
        <v>755</v>
      </c>
      <c r="B756" s="5">
        <v>40290.174537037034</v>
      </c>
      <c r="C756" s="6">
        <f t="shared" si="11"/>
        <v>40290.166666666664</v>
      </c>
    </row>
    <row r="757" spans="1:3" x14ac:dyDescent="0.25">
      <c r="A757" s="4">
        <v>756</v>
      </c>
      <c r="B757" s="5">
        <v>40290.174768518518</v>
      </c>
      <c r="C757" s="6">
        <f t="shared" si="11"/>
        <v>40290.166666666664</v>
      </c>
    </row>
    <row r="758" spans="1:3" x14ac:dyDescent="0.25">
      <c r="A758" s="4">
        <v>757</v>
      </c>
      <c r="B758" s="5">
        <v>40290.175000000003</v>
      </c>
      <c r="C758" s="6">
        <f t="shared" si="11"/>
        <v>40290.166666666664</v>
      </c>
    </row>
    <row r="759" spans="1:3" x14ac:dyDescent="0.25">
      <c r="A759" s="4">
        <v>758</v>
      </c>
      <c r="B759" s="5">
        <v>40290.17523148148</v>
      </c>
      <c r="C759" s="6">
        <f t="shared" si="11"/>
        <v>40290.166666666664</v>
      </c>
    </row>
    <row r="760" spans="1:3" x14ac:dyDescent="0.25">
      <c r="A760" s="4">
        <v>759</v>
      </c>
      <c r="B760" s="5">
        <v>40290.175462962958</v>
      </c>
      <c r="C760" s="6">
        <f t="shared" si="11"/>
        <v>40290.166666666664</v>
      </c>
    </row>
    <row r="761" spans="1:3" x14ac:dyDescent="0.25">
      <c r="A761" s="4">
        <v>760</v>
      </c>
      <c r="B761" s="5">
        <v>40290.175694444442</v>
      </c>
      <c r="C761" s="6">
        <f t="shared" si="11"/>
        <v>40290.166666666664</v>
      </c>
    </row>
    <row r="762" spans="1:3" x14ac:dyDescent="0.25">
      <c r="A762" s="4">
        <v>761</v>
      </c>
      <c r="B762" s="5">
        <v>40290.175925925927</v>
      </c>
      <c r="C762" s="6">
        <f t="shared" si="11"/>
        <v>40290.166666666664</v>
      </c>
    </row>
    <row r="763" spans="1:3" x14ac:dyDescent="0.25">
      <c r="A763" s="4">
        <v>762</v>
      </c>
      <c r="B763" s="5">
        <v>40290.176157407397</v>
      </c>
      <c r="C763" s="6">
        <f t="shared" si="11"/>
        <v>40290.166666666664</v>
      </c>
    </row>
    <row r="764" spans="1:3" x14ac:dyDescent="0.25">
      <c r="A764" s="4">
        <v>763</v>
      </c>
      <c r="B764" s="5">
        <v>40290.176388888889</v>
      </c>
      <c r="C764" s="6">
        <f t="shared" si="11"/>
        <v>40290.166666666664</v>
      </c>
    </row>
    <row r="765" spans="1:3" x14ac:dyDescent="0.25">
      <c r="A765" s="4">
        <v>764</v>
      </c>
      <c r="B765" s="5">
        <v>40290.176620370366</v>
      </c>
      <c r="C765" s="6">
        <f t="shared" si="11"/>
        <v>40290.166666666664</v>
      </c>
    </row>
    <row r="766" spans="1:3" x14ac:dyDescent="0.25">
      <c r="A766" s="4">
        <v>765</v>
      </c>
      <c r="B766" s="5">
        <v>40290.176851851851</v>
      </c>
      <c r="C766" s="6">
        <f t="shared" si="11"/>
        <v>40290.166666666664</v>
      </c>
    </row>
    <row r="767" spans="1:3" x14ac:dyDescent="0.25">
      <c r="A767" s="4">
        <v>766</v>
      </c>
      <c r="B767" s="5">
        <v>40290.177083333343</v>
      </c>
      <c r="C767" s="6">
        <f t="shared" si="11"/>
        <v>40290.166666666664</v>
      </c>
    </row>
    <row r="768" spans="1:3" x14ac:dyDescent="0.25">
      <c r="A768" s="4">
        <v>767</v>
      </c>
      <c r="B768" s="5">
        <v>40290.177314814813</v>
      </c>
      <c r="C768" s="6">
        <f t="shared" si="11"/>
        <v>40290.166666666664</v>
      </c>
    </row>
    <row r="769" spans="1:3" x14ac:dyDescent="0.25">
      <c r="A769" s="4">
        <v>768</v>
      </c>
      <c r="B769" s="5">
        <v>40290.177546296298</v>
      </c>
      <c r="C769" s="6">
        <f t="shared" si="11"/>
        <v>40290.166666666664</v>
      </c>
    </row>
    <row r="770" spans="1:3" x14ac:dyDescent="0.25">
      <c r="A770" s="4">
        <v>769</v>
      </c>
      <c r="B770" s="5">
        <v>40290.177777777782</v>
      </c>
      <c r="C770" s="6">
        <f t="shared" si="11"/>
        <v>40290.166666666664</v>
      </c>
    </row>
    <row r="771" spans="1:3" x14ac:dyDescent="0.25">
      <c r="A771" s="4">
        <v>770</v>
      </c>
      <c r="B771" s="5">
        <v>40290.17800925926</v>
      </c>
      <c r="C771" s="6">
        <f t="shared" ref="C771:C834" si="12">FLOOR(B771, "1:00")</f>
        <v>40290.166666666664</v>
      </c>
    </row>
    <row r="772" spans="1:3" x14ac:dyDescent="0.25">
      <c r="A772" s="4">
        <v>771</v>
      </c>
      <c r="B772" s="5">
        <v>40290.178240740737</v>
      </c>
      <c r="C772" s="6">
        <f t="shared" si="12"/>
        <v>40290.166666666664</v>
      </c>
    </row>
    <row r="773" spans="1:3" x14ac:dyDescent="0.25">
      <c r="A773" s="4">
        <v>772</v>
      </c>
      <c r="B773" s="5">
        <v>40290.178472222222</v>
      </c>
      <c r="C773" s="6">
        <f t="shared" si="12"/>
        <v>40290.166666666664</v>
      </c>
    </row>
    <row r="774" spans="1:3" x14ac:dyDescent="0.25">
      <c r="A774" s="4">
        <v>773</v>
      </c>
      <c r="B774" s="5">
        <v>40290.178703703707</v>
      </c>
      <c r="C774" s="6">
        <f t="shared" si="12"/>
        <v>40290.166666666664</v>
      </c>
    </row>
    <row r="775" spans="1:3" x14ac:dyDescent="0.25">
      <c r="A775" s="4">
        <v>774</v>
      </c>
      <c r="B775" s="5">
        <v>40290.178935185177</v>
      </c>
      <c r="C775" s="6">
        <f t="shared" si="12"/>
        <v>40290.166666666664</v>
      </c>
    </row>
    <row r="776" spans="1:3" x14ac:dyDescent="0.25">
      <c r="A776" s="4">
        <v>775</v>
      </c>
      <c r="B776" s="5">
        <v>40290.179166666669</v>
      </c>
      <c r="C776" s="6">
        <f t="shared" si="12"/>
        <v>40290.166666666664</v>
      </c>
    </row>
    <row r="777" spans="1:3" x14ac:dyDescent="0.25">
      <c r="A777" s="4">
        <v>776</v>
      </c>
      <c r="B777" s="5">
        <v>40290.179398148153</v>
      </c>
      <c r="C777" s="6">
        <f t="shared" si="12"/>
        <v>40290.166666666664</v>
      </c>
    </row>
    <row r="778" spans="1:3" x14ac:dyDescent="0.25">
      <c r="A778" s="4">
        <v>777</v>
      </c>
      <c r="B778" s="5">
        <v>40290.179629629631</v>
      </c>
      <c r="C778" s="6">
        <f t="shared" si="12"/>
        <v>40290.166666666664</v>
      </c>
    </row>
    <row r="779" spans="1:3" x14ac:dyDescent="0.25">
      <c r="A779" s="4">
        <v>778</v>
      </c>
      <c r="B779" s="5">
        <v>40290.179861111108</v>
      </c>
      <c r="C779" s="6">
        <f t="shared" si="12"/>
        <v>40290.166666666664</v>
      </c>
    </row>
    <row r="780" spans="1:3" x14ac:dyDescent="0.25">
      <c r="A780" s="4">
        <v>779</v>
      </c>
      <c r="B780" s="5">
        <v>40290.180092592593</v>
      </c>
      <c r="C780" s="6">
        <f t="shared" si="12"/>
        <v>40290.166666666664</v>
      </c>
    </row>
    <row r="781" spans="1:3" x14ac:dyDescent="0.25">
      <c r="A781" s="4">
        <v>780</v>
      </c>
      <c r="B781" s="5">
        <v>40290.180324074077</v>
      </c>
      <c r="C781" s="6">
        <f t="shared" si="12"/>
        <v>40290.166666666664</v>
      </c>
    </row>
    <row r="782" spans="1:3" x14ac:dyDescent="0.25">
      <c r="A782" s="4">
        <v>781</v>
      </c>
      <c r="B782" s="5">
        <v>40290.180555555547</v>
      </c>
      <c r="C782" s="6">
        <f t="shared" si="12"/>
        <v>40290.166666666664</v>
      </c>
    </row>
    <row r="783" spans="1:3" x14ac:dyDescent="0.25">
      <c r="A783" s="4">
        <v>782</v>
      </c>
      <c r="B783" s="5">
        <v>40290.180787037039</v>
      </c>
      <c r="C783" s="6">
        <f t="shared" si="12"/>
        <v>40290.166666666664</v>
      </c>
    </row>
    <row r="784" spans="1:3" x14ac:dyDescent="0.25">
      <c r="A784" s="4">
        <v>783</v>
      </c>
      <c r="B784" s="5">
        <v>40290.181018518517</v>
      </c>
      <c r="C784" s="6">
        <f t="shared" si="12"/>
        <v>40290.166666666664</v>
      </c>
    </row>
    <row r="785" spans="1:3" x14ac:dyDescent="0.25">
      <c r="A785" s="4">
        <v>784</v>
      </c>
      <c r="B785" s="5">
        <v>40290.181250000001</v>
      </c>
      <c r="C785" s="6">
        <f t="shared" si="12"/>
        <v>40290.166666666664</v>
      </c>
    </row>
    <row r="786" spans="1:3" x14ac:dyDescent="0.25">
      <c r="A786" s="4">
        <v>785</v>
      </c>
      <c r="B786" s="5">
        <v>40290.181481481479</v>
      </c>
      <c r="C786" s="6">
        <f t="shared" si="12"/>
        <v>40290.166666666664</v>
      </c>
    </row>
    <row r="787" spans="1:3" x14ac:dyDescent="0.25">
      <c r="A787" s="4">
        <v>786</v>
      </c>
      <c r="B787" s="5">
        <v>40290.181712962964</v>
      </c>
      <c r="C787" s="6">
        <f t="shared" si="12"/>
        <v>40290.166666666664</v>
      </c>
    </row>
    <row r="788" spans="1:3" x14ac:dyDescent="0.25">
      <c r="A788" s="4">
        <v>787</v>
      </c>
      <c r="B788" s="5">
        <v>40290.181944444441</v>
      </c>
      <c r="C788" s="6">
        <f t="shared" si="12"/>
        <v>40290.166666666664</v>
      </c>
    </row>
    <row r="789" spans="1:3" x14ac:dyDescent="0.25">
      <c r="A789" s="4">
        <v>788</v>
      </c>
      <c r="B789" s="5">
        <v>40290.182175925933</v>
      </c>
      <c r="C789" s="6">
        <f t="shared" si="12"/>
        <v>40290.166666666664</v>
      </c>
    </row>
    <row r="790" spans="1:3" x14ac:dyDescent="0.25">
      <c r="A790" s="4">
        <v>789</v>
      </c>
      <c r="B790" s="5">
        <v>40290.18240740741</v>
      </c>
      <c r="C790" s="6">
        <f t="shared" si="12"/>
        <v>40290.166666666664</v>
      </c>
    </row>
    <row r="791" spans="1:3" x14ac:dyDescent="0.25">
      <c r="A791" s="4">
        <v>790</v>
      </c>
      <c r="B791" s="5">
        <v>40290.182638888888</v>
      </c>
      <c r="C791" s="6">
        <f t="shared" si="12"/>
        <v>40290.166666666664</v>
      </c>
    </row>
    <row r="792" spans="1:3" x14ac:dyDescent="0.25">
      <c r="A792" s="4">
        <v>791</v>
      </c>
      <c r="B792" s="5">
        <v>40290.182870370372</v>
      </c>
      <c r="C792" s="6">
        <f t="shared" si="12"/>
        <v>40290.166666666664</v>
      </c>
    </row>
    <row r="793" spans="1:3" x14ac:dyDescent="0.25">
      <c r="A793" s="4">
        <v>792</v>
      </c>
      <c r="B793" s="5">
        <v>40290.18310185185</v>
      </c>
      <c r="C793" s="6">
        <f t="shared" si="12"/>
        <v>40290.166666666664</v>
      </c>
    </row>
    <row r="794" spans="1:3" x14ac:dyDescent="0.25">
      <c r="A794" s="4">
        <v>793</v>
      </c>
      <c r="B794" s="5">
        <v>40290.183333333327</v>
      </c>
      <c r="C794" s="6">
        <f t="shared" si="12"/>
        <v>40290.166666666664</v>
      </c>
    </row>
    <row r="795" spans="1:3" x14ac:dyDescent="0.25">
      <c r="A795" s="4">
        <v>794</v>
      </c>
      <c r="B795" s="5">
        <v>40290.183564814812</v>
      </c>
      <c r="C795" s="6">
        <f t="shared" si="12"/>
        <v>40290.166666666664</v>
      </c>
    </row>
    <row r="796" spans="1:3" x14ac:dyDescent="0.25">
      <c r="A796" s="4">
        <v>795</v>
      </c>
      <c r="B796" s="5">
        <v>40290.183796296304</v>
      </c>
      <c r="C796" s="6">
        <f t="shared" si="12"/>
        <v>40290.166666666664</v>
      </c>
    </row>
    <row r="797" spans="1:3" x14ac:dyDescent="0.25">
      <c r="A797" s="4">
        <v>796</v>
      </c>
      <c r="B797" s="5">
        <v>40290.184027777781</v>
      </c>
      <c r="C797" s="6">
        <f t="shared" si="12"/>
        <v>40290.166666666664</v>
      </c>
    </row>
    <row r="798" spans="1:3" x14ac:dyDescent="0.25">
      <c r="A798" s="4">
        <v>797</v>
      </c>
      <c r="B798" s="5">
        <v>40290.184259259258</v>
      </c>
      <c r="C798" s="6">
        <f t="shared" si="12"/>
        <v>40290.166666666664</v>
      </c>
    </row>
    <row r="799" spans="1:3" x14ac:dyDescent="0.25">
      <c r="A799" s="4">
        <v>798</v>
      </c>
      <c r="B799" s="5">
        <v>40290.184490740743</v>
      </c>
      <c r="C799" s="6">
        <f t="shared" si="12"/>
        <v>40290.166666666664</v>
      </c>
    </row>
    <row r="800" spans="1:3" x14ac:dyDescent="0.25">
      <c r="A800" s="4">
        <v>799</v>
      </c>
      <c r="B800" s="5">
        <v>40290.18472222222</v>
      </c>
      <c r="C800" s="6">
        <f t="shared" si="12"/>
        <v>40290.166666666664</v>
      </c>
    </row>
    <row r="801" spans="1:3" x14ac:dyDescent="0.25">
      <c r="A801" s="4">
        <v>800</v>
      </c>
      <c r="B801" s="5">
        <v>40290.184953703712</v>
      </c>
      <c r="C801" s="6">
        <f t="shared" si="12"/>
        <v>40290.166666666664</v>
      </c>
    </row>
    <row r="802" spans="1:3" x14ac:dyDescent="0.25">
      <c r="A802" s="4">
        <v>801</v>
      </c>
      <c r="B802" s="5">
        <v>40290.185185185182</v>
      </c>
      <c r="C802" s="6">
        <f t="shared" si="12"/>
        <v>40290.166666666664</v>
      </c>
    </row>
    <row r="803" spans="1:3" x14ac:dyDescent="0.25">
      <c r="A803" s="4">
        <v>802</v>
      </c>
      <c r="B803" s="5">
        <v>40290.185416666667</v>
      </c>
      <c r="C803" s="6">
        <f t="shared" si="12"/>
        <v>40290.166666666664</v>
      </c>
    </row>
    <row r="804" spans="1:3" x14ac:dyDescent="0.25">
      <c r="A804" s="4">
        <v>803</v>
      </c>
      <c r="B804" s="5">
        <v>40290.185648148137</v>
      </c>
      <c r="C804" s="6">
        <f t="shared" si="12"/>
        <v>40290.166666666664</v>
      </c>
    </row>
    <row r="805" spans="1:3" x14ac:dyDescent="0.25">
      <c r="A805" s="4">
        <v>804</v>
      </c>
      <c r="B805" s="5">
        <v>40290.185879629629</v>
      </c>
      <c r="C805" s="6">
        <f t="shared" si="12"/>
        <v>40290.166666666664</v>
      </c>
    </row>
    <row r="806" spans="1:3" x14ac:dyDescent="0.25">
      <c r="A806" s="4">
        <v>805</v>
      </c>
      <c r="B806" s="5">
        <v>40290.186111111107</v>
      </c>
      <c r="C806" s="6">
        <f t="shared" si="12"/>
        <v>40290.166666666664</v>
      </c>
    </row>
    <row r="807" spans="1:3" x14ac:dyDescent="0.25">
      <c r="A807" s="4">
        <v>806</v>
      </c>
      <c r="B807" s="5">
        <v>40290.186342592591</v>
      </c>
      <c r="C807" s="6">
        <f t="shared" si="12"/>
        <v>40290.166666666664</v>
      </c>
    </row>
    <row r="808" spans="1:3" x14ac:dyDescent="0.25">
      <c r="A808" s="4">
        <v>807</v>
      </c>
      <c r="B808" s="5">
        <v>40290.186574074083</v>
      </c>
      <c r="C808" s="6">
        <f t="shared" si="12"/>
        <v>40290.166666666664</v>
      </c>
    </row>
    <row r="809" spans="1:3" x14ac:dyDescent="0.25">
      <c r="A809" s="4">
        <v>808</v>
      </c>
      <c r="B809" s="5">
        <v>40290.186805555553</v>
      </c>
      <c r="C809" s="6">
        <f t="shared" si="12"/>
        <v>40290.166666666664</v>
      </c>
    </row>
    <row r="810" spans="1:3" x14ac:dyDescent="0.25">
      <c r="A810" s="4">
        <v>809</v>
      </c>
      <c r="B810" s="5">
        <v>40290.187037037038</v>
      </c>
      <c r="C810" s="6">
        <f t="shared" si="12"/>
        <v>40290.166666666664</v>
      </c>
    </row>
    <row r="811" spans="1:3" x14ac:dyDescent="0.25">
      <c r="A811" s="4">
        <v>810</v>
      </c>
      <c r="B811" s="5">
        <v>40290.187268518523</v>
      </c>
      <c r="C811" s="6">
        <f t="shared" si="12"/>
        <v>40290.166666666664</v>
      </c>
    </row>
    <row r="812" spans="1:3" x14ac:dyDescent="0.25">
      <c r="A812" s="4">
        <v>811</v>
      </c>
      <c r="B812" s="5">
        <v>40290.1875</v>
      </c>
      <c r="C812" s="6">
        <f t="shared" si="12"/>
        <v>40290.166666666664</v>
      </c>
    </row>
    <row r="813" spans="1:3" x14ac:dyDescent="0.25">
      <c r="A813" s="4">
        <v>812</v>
      </c>
      <c r="B813" s="5">
        <v>40290.187731481477</v>
      </c>
      <c r="C813" s="6">
        <f t="shared" si="12"/>
        <v>40290.166666666664</v>
      </c>
    </row>
    <row r="814" spans="1:3" x14ac:dyDescent="0.25">
      <c r="A814" s="4">
        <v>813</v>
      </c>
      <c r="B814" s="5">
        <v>40290.187962962962</v>
      </c>
      <c r="C814" s="6">
        <f t="shared" si="12"/>
        <v>40290.166666666664</v>
      </c>
    </row>
    <row r="815" spans="1:3" x14ac:dyDescent="0.25">
      <c r="A815" s="4">
        <v>814</v>
      </c>
      <c r="B815" s="5">
        <v>40290.188194444447</v>
      </c>
      <c r="C815" s="6">
        <f t="shared" si="12"/>
        <v>40290.166666666664</v>
      </c>
    </row>
    <row r="816" spans="1:3" x14ac:dyDescent="0.25">
      <c r="A816" s="4">
        <v>815</v>
      </c>
      <c r="B816" s="5">
        <v>40290.188425925917</v>
      </c>
      <c r="C816" s="6">
        <f t="shared" si="12"/>
        <v>40290.166666666664</v>
      </c>
    </row>
    <row r="817" spans="1:3" x14ac:dyDescent="0.25">
      <c r="A817" s="4">
        <v>816</v>
      </c>
      <c r="B817" s="5">
        <v>40290.188657407409</v>
      </c>
      <c r="C817" s="6">
        <f t="shared" si="12"/>
        <v>40290.166666666664</v>
      </c>
    </row>
    <row r="818" spans="1:3" x14ac:dyDescent="0.25">
      <c r="A818" s="4">
        <v>817</v>
      </c>
      <c r="B818" s="5">
        <v>40290.188888888893</v>
      </c>
      <c r="C818" s="6">
        <f t="shared" si="12"/>
        <v>40290.166666666664</v>
      </c>
    </row>
    <row r="819" spans="1:3" x14ac:dyDescent="0.25">
      <c r="A819" s="4">
        <v>818</v>
      </c>
      <c r="B819" s="5">
        <v>40290.189120370371</v>
      </c>
      <c r="C819" s="6">
        <f t="shared" si="12"/>
        <v>40290.166666666664</v>
      </c>
    </row>
    <row r="820" spans="1:3" x14ac:dyDescent="0.25">
      <c r="A820" s="4">
        <v>819</v>
      </c>
      <c r="B820" s="5">
        <v>40290.189351851863</v>
      </c>
      <c r="C820" s="6">
        <f t="shared" si="12"/>
        <v>40290.166666666664</v>
      </c>
    </row>
    <row r="821" spans="1:3" x14ac:dyDescent="0.25">
      <c r="A821" s="4">
        <v>820</v>
      </c>
      <c r="B821" s="5">
        <v>40290.189583333333</v>
      </c>
      <c r="C821" s="6">
        <f t="shared" si="12"/>
        <v>40290.166666666664</v>
      </c>
    </row>
    <row r="822" spans="1:3" x14ac:dyDescent="0.25">
      <c r="A822" s="4">
        <v>821</v>
      </c>
      <c r="B822" s="5">
        <v>40290.189814814818</v>
      </c>
      <c r="C822" s="6">
        <f t="shared" si="12"/>
        <v>40290.166666666664</v>
      </c>
    </row>
    <row r="823" spans="1:3" x14ac:dyDescent="0.25">
      <c r="A823" s="4">
        <v>822</v>
      </c>
      <c r="B823" s="5">
        <v>40290.190046296288</v>
      </c>
      <c r="C823" s="6">
        <f t="shared" si="12"/>
        <v>40290.166666666664</v>
      </c>
    </row>
    <row r="824" spans="1:3" x14ac:dyDescent="0.25">
      <c r="A824" s="4">
        <v>823</v>
      </c>
      <c r="B824" s="5">
        <v>40290.19027777778</v>
      </c>
      <c r="C824" s="6">
        <f t="shared" si="12"/>
        <v>40290.166666666664</v>
      </c>
    </row>
    <row r="825" spans="1:3" x14ac:dyDescent="0.25">
      <c r="A825" s="4">
        <v>824</v>
      </c>
      <c r="B825" s="5">
        <v>40290.190509259257</v>
      </c>
      <c r="C825" s="6">
        <f t="shared" si="12"/>
        <v>40290.166666666664</v>
      </c>
    </row>
    <row r="826" spans="1:3" x14ac:dyDescent="0.25">
      <c r="A826" s="4">
        <v>825</v>
      </c>
      <c r="B826" s="5">
        <v>40290.190740740742</v>
      </c>
      <c r="C826" s="6">
        <f t="shared" si="12"/>
        <v>40290.166666666664</v>
      </c>
    </row>
    <row r="827" spans="1:3" x14ac:dyDescent="0.25">
      <c r="A827" s="4">
        <v>826</v>
      </c>
      <c r="B827" s="5">
        <v>40290.190972222219</v>
      </c>
      <c r="C827" s="6">
        <f t="shared" si="12"/>
        <v>40290.166666666664</v>
      </c>
    </row>
    <row r="828" spans="1:3" x14ac:dyDescent="0.25">
      <c r="A828" s="4">
        <v>827</v>
      </c>
      <c r="B828" s="5">
        <v>40290.191203703696</v>
      </c>
      <c r="C828" s="6">
        <f t="shared" si="12"/>
        <v>40290.166666666664</v>
      </c>
    </row>
    <row r="829" spans="1:3" x14ac:dyDescent="0.25">
      <c r="A829" s="4">
        <v>828</v>
      </c>
      <c r="B829" s="5">
        <v>40290.191435185188</v>
      </c>
      <c r="C829" s="6">
        <f t="shared" si="12"/>
        <v>40290.166666666664</v>
      </c>
    </row>
    <row r="830" spans="1:3" x14ac:dyDescent="0.25">
      <c r="A830" s="4">
        <v>829</v>
      </c>
      <c r="B830" s="5">
        <v>40290.191666666673</v>
      </c>
      <c r="C830" s="6">
        <f t="shared" si="12"/>
        <v>40290.166666666664</v>
      </c>
    </row>
    <row r="831" spans="1:3" x14ac:dyDescent="0.25">
      <c r="A831" s="4">
        <v>830</v>
      </c>
      <c r="B831" s="5">
        <v>40290.19189814815</v>
      </c>
      <c r="C831" s="6">
        <f t="shared" si="12"/>
        <v>40290.166666666664</v>
      </c>
    </row>
    <row r="832" spans="1:3" x14ac:dyDescent="0.25">
      <c r="A832" s="4">
        <v>831</v>
      </c>
      <c r="B832" s="5">
        <v>40290.192129629628</v>
      </c>
      <c r="C832" s="6">
        <f t="shared" si="12"/>
        <v>40290.166666666664</v>
      </c>
    </row>
    <row r="833" spans="1:3" x14ac:dyDescent="0.25">
      <c r="A833" s="4">
        <v>832</v>
      </c>
      <c r="B833" s="5">
        <v>40290.192361111112</v>
      </c>
      <c r="C833" s="6">
        <f t="shared" si="12"/>
        <v>40290.166666666664</v>
      </c>
    </row>
    <row r="834" spans="1:3" x14ac:dyDescent="0.25">
      <c r="A834" s="4">
        <v>833</v>
      </c>
      <c r="B834" s="5">
        <v>40290.19259259259</v>
      </c>
      <c r="C834" s="6">
        <f t="shared" si="12"/>
        <v>40290.166666666664</v>
      </c>
    </row>
    <row r="835" spans="1:3" x14ac:dyDescent="0.25">
      <c r="A835" s="4">
        <v>834</v>
      </c>
      <c r="B835" s="5">
        <v>40290.192824074067</v>
      </c>
      <c r="C835" s="6">
        <f t="shared" ref="C835:C898" si="13">FLOOR(B835, "1:00")</f>
        <v>40290.166666666664</v>
      </c>
    </row>
    <row r="836" spans="1:3" x14ac:dyDescent="0.25">
      <c r="A836" s="4">
        <v>835</v>
      </c>
      <c r="B836" s="5">
        <v>40290.193055555559</v>
      </c>
      <c r="C836" s="6">
        <f t="shared" si="13"/>
        <v>40290.166666666664</v>
      </c>
    </row>
    <row r="837" spans="1:3" x14ac:dyDescent="0.25">
      <c r="A837" s="4">
        <v>836</v>
      </c>
      <c r="B837" s="5">
        <v>40290.193287037036</v>
      </c>
      <c r="C837" s="6">
        <f t="shared" si="13"/>
        <v>40290.166666666664</v>
      </c>
    </row>
    <row r="838" spans="1:3" x14ac:dyDescent="0.25">
      <c r="A838" s="4">
        <v>837</v>
      </c>
      <c r="B838" s="5">
        <v>40290.193518518521</v>
      </c>
      <c r="C838" s="6">
        <f t="shared" si="13"/>
        <v>40290.166666666664</v>
      </c>
    </row>
    <row r="839" spans="1:3" x14ac:dyDescent="0.25">
      <c r="A839" s="4">
        <v>838</v>
      </c>
      <c r="B839" s="5">
        <v>40290.193749999999</v>
      </c>
      <c r="C839" s="6">
        <f t="shared" si="13"/>
        <v>40290.166666666664</v>
      </c>
    </row>
    <row r="840" spans="1:3" x14ac:dyDescent="0.25">
      <c r="A840" s="4">
        <v>839</v>
      </c>
      <c r="B840" s="5">
        <v>40290.193981481483</v>
      </c>
      <c r="C840" s="6">
        <f t="shared" si="13"/>
        <v>40290.166666666664</v>
      </c>
    </row>
    <row r="841" spans="1:3" x14ac:dyDescent="0.25">
      <c r="A841" s="4">
        <v>840</v>
      </c>
      <c r="B841" s="5">
        <v>40290.194212962961</v>
      </c>
      <c r="C841" s="6">
        <f t="shared" si="13"/>
        <v>40290.166666666664</v>
      </c>
    </row>
    <row r="842" spans="1:3" x14ac:dyDescent="0.25">
      <c r="A842" s="4">
        <v>841</v>
      </c>
      <c r="B842" s="5">
        <v>40290.194444444453</v>
      </c>
      <c r="C842" s="6">
        <f t="shared" si="13"/>
        <v>40290.166666666664</v>
      </c>
    </row>
    <row r="843" spans="1:3" x14ac:dyDescent="0.25">
      <c r="A843" s="4">
        <v>842</v>
      </c>
      <c r="B843" s="5">
        <v>40290.194675925923</v>
      </c>
      <c r="C843" s="6">
        <f t="shared" si="13"/>
        <v>40290.166666666664</v>
      </c>
    </row>
    <row r="844" spans="1:3" x14ac:dyDescent="0.25">
      <c r="A844" s="4">
        <v>843</v>
      </c>
      <c r="B844" s="5">
        <v>40290.194907407407</v>
      </c>
      <c r="C844" s="6">
        <f t="shared" si="13"/>
        <v>40290.166666666664</v>
      </c>
    </row>
    <row r="845" spans="1:3" x14ac:dyDescent="0.25">
      <c r="A845" s="4">
        <v>844</v>
      </c>
      <c r="B845" s="5">
        <v>40290.195138888892</v>
      </c>
      <c r="C845" s="6">
        <f t="shared" si="13"/>
        <v>40290.166666666664</v>
      </c>
    </row>
    <row r="846" spans="1:3" x14ac:dyDescent="0.25">
      <c r="A846" s="4">
        <v>845</v>
      </c>
      <c r="B846" s="5">
        <v>40290.195370370369</v>
      </c>
      <c r="C846" s="6">
        <f t="shared" si="13"/>
        <v>40290.166666666664</v>
      </c>
    </row>
    <row r="847" spans="1:3" x14ac:dyDescent="0.25">
      <c r="A847" s="4">
        <v>846</v>
      </c>
      <c r="B847" s="5">
        <v>40290.195601851847</v>
      </c>
      <c r="C847" s="6">
        <f t="shared" si="13"/>
        <v>40290.166666666664</v>
      </c>
    </row>
    <row r="848" spans="1:3" x14ac:dyDescent="0.25">
      <c r="A848" s="4">
        <v>847</v>
      </c>
      <c r="B848" s="5">
        <v>40290.195833333331</v>
      </c>
      <c r="C848" s="6">
        <f t="shared" si="13"/>
        <v>40290.166666666664</v>
      </c>
    </row>
    <row r="849" spans="1:3" x14ac:dyDescent="0.25">
      <c r="A849" s="4">
        <v>848</v>
      </c>
      <c r="B849" s="5">
        <v>40290.196064814823</v>
      </c>
      <c r="C849" s="6">
        <f t="shared" si="13"/>
        <v>40290.166666666664</v>
      </c>
    </row>
    <row r="850" spans="1:3" x14ac:dyDescent="0.25">
      <c r="A850" s="4">
        <v>849</v>
      </c>
      <c r="B850" s="5">
        <v>40290.196296296293</v>
      </c>
      <c r="C850" s="6">
        <f t="shared" si="13"/>
        <v>40290.166666666664</v>
      </c>
    </row>
    <row r="851" spans="1:3" x14ac:dyDescent="0.25">
      <c r="A851" s="4">
        <v>850</v>
      </c>
      <c r="B851" s="5">
        <v>40290.196527777778</v>
      </c>
      <c r="C851" s="6">
        <f t="shared" si="13"/>
        <v>40290.166666666664</v>
      </c>
    </row>
    <row r="852" spans="1:3" x14ac:dyDescent="0.25">
      <c r="A852" s="4">
        <v>851</v>
      </c>
      <c r="B852" s="5">
        <v>40290.196759259263</v>
      </c>
      <c r="C852" s="6">
        <f t="shared" si="13"/>
        <v>40290.166666666664</v>
      </c>
    </row>
    <row r="853" spans="1:3" x14ac:dyDescent="0.25">
      <c r="A853" s="4">
        <v>852</v>
      </c>
      <c r="B853" s="5">
        <v>40290.19699074074</v>
      </c>
      <c r="C853" s="6">
        <f t="shared" si="13"/>
        <v>40290.166666666664</v>
      </c>
    </row>
    <row r="854" spans="1:3" x14ac:dyDescent="0.25">
      <c r="A854" s="4">
        <v>853</v>
      </c>
      <c r="B854" s="5">
        <v>40290.197222222218</v>
      </c>
      <c r="C854" s="6">
        <f t="shared" si="13"/>
        <v>40290.166666666664</v>
      </c>
    </row>
    <row r="855" spans="1:3" x14ac:dyDescent="0.25">
      <c r="A855" s="4">
        <v>854</v>
      </c>
      <c r="B855" s="5">
        <v>40290.197453703702</v>
      </c>
      <c r="C855" s="6">
        <f t="shared" si="13"/>
        <v>40290.166666666664</v>
      </c>
    </row>
    <row r="856" spans="1:3" x14ac:dyDescent="0.25">
      <c r="A856" s="4">
        <v>855</v>
      </c>
      <c r="B856" s="5">
        <v>40290.197685185187</v>
      </c>
      <c r="C856" s="6">
        <f t="shared" si="13"/>
        <v>40290.166666666664</v>
      </c>
    </row>
    <row r="857" spans="1:3" x14ac:dyDescent="0.25">
      <c r="A857" s="4">
        <v>856</v>
      </c>
      <c r="B857" s="5">
        <v>40290.197916666657</v>
      </c>
      <c r="C857" s="6">
        <f t="shared" si="13"/>
        <v>40290.166666666664</v>
      </c>
    </row>
    <row r="858" spans="1:3" x14ac:dyDescent="0.25">
      <c r="A858" s="4">
        <v>857</v>
      </c>
      <c r="B858" s="5">
        <v>40290.198148148149</v>
      </c>
      <c r="C858" s="6">
        <f t="shared" si="13"/>
        <v>40290.166666666664</v>
      </c>
    </row>
    <row r="859" spans="1:3" x14ac:dyDescent="0.25">
      <c r="A859" s="4">
        <v>858</v>
      </c>
      <c r="B859" s="5">
        <v>40290.198379629634</v>
      </c>
      <c r="C859" s="6">
        <f t="shared" si="13"/>
        <v>40290.166666666664</v>
      </c>
    </row>
    <row r="860" spans="1:3" x14ac:dyDescent="0.25">
      <c r="A860" s="4">
        <v>859</v>
      </c>
      <c r="B860" s="5">
        <v>40290.198611111111</v>
      </c>
      <c r="C860" s="6">
        <f t="shared" si="13"/>
        <v>40290.166666666664</v>
      </c>
    </row>
    <row r="861" spans="1:3" x14ac:dyDescent="0.25">
      <c r="A861" s="4">
        <v>860</v>
      </c>
      <c r="B861" s="5">
        <v>40290.198842592603</v>
      </c>
      <c r="C861" s="6">
        <f t="shared" si="13"/>
        <v>40290.166666666664</v>
      </c>
    </row>
    <row r="862" spans="1:3" x14ac:dyDescent="0.25">
      <c r="A862" s="4">
        <v>861</v>
      </c>
      <c r="B862" s="5">
        <v>40290.199074074073</v>
      </c>
      <c r="C862" s="6">
        <f t="shared" si="13"/>
        <v>40290.166666666664</v>
      </c>
    </row>
    <row r="863" spans="1:3" x14ac:dyDescent="0.25">
      <c r="A863" s="4">
        <v>862</v>
      </c>
      <c r="B863" s="5">
        <v>40290.199305555558</v>
      </c>
      <c r="C863" s="6">
        <f t="shared" si="13"/>
        <v>40290.166666666664</v>
      </c>
    </row>
    <row r="864" spans="1:3" x14ac:dyDescent="0.25">
      <c r="A864" s="4">
        <v>863</v>
      </c>
      <c r="B864" s="5">
        <v>40290.199537037042</v>
      </c>
      <c r="C864" s="6">
        <f t="shared" si="13"/>
        <v>40290.166666666664</v>
      </c>
    </row>
    <row r="865" spans="1:3" x14ac:dyDescent="0.25">
      <c r="A865" s="4">
        <v>864</v>
      </c>
      <c r="B865" s="5">
        <v>40290.19976851852</v>
      </c>
      <c r="C865" s="6">
        <f t="shared" si="13"/>
        <v>40290.166666666664</v>
      </c>
    </row>
    <row r="866" spans="1:3" x14ac:dyDescent="0.25">
      <c r="A866" s="4">
        <v>865</v>
      </c>
      <c r="B866" s="5">
        <v>40290.199999999997</v>
      </c>
      <c r="C866" s="6">
        <f t="shared" si="13"/>
        <v>40290.166666666664</v>
      </c>
    </row>
    <row r="867" spans="1:3" x14ac:dyDescent="0.25">
      <c r="A867" s="4">
        <v>866</v>
      </c>
      <c r="B867" s="5">
        <v>40290.200231481482</v>
      </c>
      <c r="C867" s="6">
        <f t="shared" si="13"/>
        <v>40290.166666666664</v>
      </c>
    </row>
    <row r="868" spans="1:3" x14ac:dyDescent="0.25">
      <c r="A868" s="4">
        <v>867</v>
      </c>
      <c r="B868" s="5">
        <v>40290.200462962966</v>
      </c>
      <c r="C868" s="6">
        <f t="shared" si="13"/>
        <v>40290.166666666664</v>
      </c>
    </row>
    <row r="869" spans="1:3" x14ac:dyDescent="0.25">
      <c r="A869" s="4">
        <v>868</v>
      </c>
      <c r="B869" s="5">
        <v>40290.200694444437</v>
      </c>
      <c r="C869" s="6">
        <f t="shared" si="13"/>
        <v>40290.166666666664</v>
      </c>
    </row>
    <row r="870" spans="1:3" x14ac:dyDescent="0.25">
      <c r="A870" s="4">
        <v>869</v>
      </c>
      <c r="B870" s="5">
        <v>40290.200925925928</v>
      </c>
      <c r="C870" s="6">
        <f t="shared" si="13"/>
        <v>40290.166666666664</v>
      </c>
    </row>
    <row r="871" spans="1:3" x14ac:dyDescent="0.25">
      <c r="A871" s="4">
        <v>870</v>
      </c>
      <c r="B871" s="5">
        <v>40290.201157407413</v>
      </c>
      <c r="C871" s="6">
        <f t="shared" si="13"/>
        <v>40290.166666666664</v>
      </c>
    </row>
    <row r="872" spans="1:3" x14ac:dyDescent="0.25">
      <c r="A872" s="4">
        <v>871</v>
      </c>
      <c r="B872" s="5">
        <v>40290.201388888891</v>
      </c>
      <c r="C872" s="6">
        <f t="shared" si="13"/>
        <v>40290.166666666664</v>
      </c>
    </row>
    <row r="873" spans="1:3" x14ac:dyDescent="0.25">
      <c r="A873" s="4">
        <v>872</v>
      </c>
      <c r="B873" s="5">
        <v>40290.201620370368</v>
      </c>
      <c r="C873" s="6">
        <f t="shared" si="13"/>
        <v>40290.166666666664</v>
      </c>
    </row>
    <row r="874" spans="1:3" x14ac:dyDescent="0.25">
      <c r="A874" s="4">
        <v>873</v>
      </c>
      <c r="B874" s="5">
        <v>40290.201851851853</v>
      </c>
      <c r="C874" s="6">
        <f t="shared" si="13"/>
        <v>40290.166666666664</v>
      </c>
    </row>
    <row r="875" spans="1:3" x14ac:dyDescent="0.25">
      <c r="A875" s="4">
        <v>874</v>
      </c>
      <c r="B875" s="5">
        <v>40290.20208333333</v>
      </c>
      <c r="C875" s="6">
        <f t="shared" si="13"/>
        <v>40290.166666666664</v>
      </c>
    </row>
    <row r="876" spans="1:3" x14ac:dyDescent="0.25">
      <c r="A876" s="4">
        <v>875</v>
      </c>
      <c r="B876" s="5">
        <v>40290.202314814807</v>
      </c>
      <c r="C876" s="6">
        <f t="shared" si="13"/>
        <v>40290.166666666664</v>
      </c>
    </row>
    <row r="877" spans="1:3" x14ac:dyDescent="0.25">
      <c r="A877" s="4">
        <v>876</v>
      </c>
      <c r="B877" s="5">
        <v>40290.202546296299</v>
      </c>
      <c r="C877" s="6">
        <f t="shared" si="13"/>
        <v>40290.166666666664</v>
      </c>
    </row>
    <row r="878" spans="1:3" x14ac:dyDescent="0.25">
      <c r="A878" s="4">
        <v>877</v>
      </c>
      <c r="B878" s="5">
        <v>40290.202777777777</v>
      </c>
      <c r="C878" s="6">
        <f t="shared" si="13"/>
        <v>40290.166666666664</v>
      </c>
    </row>
    <row r="879" spans="1:3" x14ac:dyDescent="0.25">
      <c r="A879" s="4">
        <v>878</v>
      </c>
      <c r="B879" s="5">
        <v>40290.203009259261</v>
      </c>
      <c r="C879" s="6">
        <f t="shared" si="13"/>
        <v>40290.166666666664</v>
      </c>
    </row>
    <row r="880" spans="1:3" x14ac:dyDescent="0.25">
      <c r="A880" s="4">
        <v>879</v>
      </c>
      <c r="B880" s="5">
        <v>40290.203240740739</v>
      </c>
      <c r="C880" s="6">
        <f t="shared" si="13"/>
        <v>40290.166666666664</v>
      </c>
    </row>
    <row r="881" spans="1:3" x14ac:dyDescent="0.25">
      <c r="A881" s="4">
        <v>880</v>
      </c>
      <c r="B881" s="5">
        <v>40290.203472222223</v>
      </c>
      <c r="C881" s="6">
        <f t="shared" si="13"/>
        <v>40290.166666666664</v>
      </c>
    </row>
    <row r="882" spans="1:3" x14ac:dyDescent="0.25">
      <c r="A882" s="4">
        <v>881</v>
      </c>
      <c r="B882" s="5">
        <v>40290.203703703701</v>
      </c>
      <c r="C882" s="6">
        <f t="shared" si="13"/>
        <v>40290.166666666664</v>
      </c>
    </row>
    <row r="883" spans="1:3" x14ac:dyDescent="0.25">
      <c r="A883" s="4">
        <v>882</v>
      </c>
      <c r="B883" s="5">
        <v>40290.203935185193</v>
      </c>
      <c r="C883" s="6">
        <f t="shared" si="13"/>
        <v>40290.166666666664</v>
      </c>
    </row>
    <row r="884" spans="1:3" x14ac:dyDescent="0.25">
      <c r="A884" s="4">
        <v>883</v>
      </c>
      <c r="B884" s="5">
        <v>40290.20416666667</v>
      </c>
      <c r="C884" s="6">
        <f t="shared" si="13"/>
        <v>40290.166666666664</v>
      </c>
    </row>
    <row r="885" spans="1:3" x14ac:dyDescent="0.25">
      <c r="A885" s="4">
        <v>884</v>
      </c>
      <c r="B885" s="5">
        <v>40290.204398148147</v>
      </c>
      <c r="C885" s="6">
        <f t="shared" si="13"/>
        <v>40290.166666666664</v>
      </c>
    </row>
    <row r="886" spans="1:3" x14ac:dyDescent="0.25">
      <c r="A886" s="4">
        <v>885</v>
      </c>
      <c r="B886" s="5">
        <v>40290.204629629632</v>
      </c>
      <c r="C886" s="6">
        <f t="shared" si="13"/>
        <v>40290.166666666664</v>
      </c>
    </row>
    <row r="887" spans="1:3" x14ac:dyDescent="0.25">
      <c r="A887" s="4">
        <v>886</v>
      </c>
      <c r="B887" s="5">
        <v>40290.204861111109</v>
      </c>
      <c r="C887" s="6">
        <f t="shared" si="13"/>
        <v>40290.166666666664</v>
      </c>
    </row>
    <row r="888" spans="1:3" x14ac:dyDescent="0.25">
      <c r="A888" s="4">
        <v>887</v>
      </c>
      <c r="B888" s="5">
        <v>40290.205092592587</v>
      </c>
      <c r="C888" s="6">
        <f t="shared" si="13"/>
        <v>40290.166666666664</v>
      </c>
    </row>
    <row r="889" spans="1:3" x14ac:dyDescent="0.25">
      <c r="A889" s="4">
        <v>888</v>
      </c>
      <c r="B889" s="5">
        <v>40290.205324074072</v>
      </c>
      <c r="C889" s="6">
        <f t="shared" si="13"/>
        <v>40290.166666666664</v>
      </c>
    </row>
    <row r="890" spans="1:3" x14ac:dyDescent="0.25">
      <c r="A890" s="4">
        <v>889</v>
      </c>
      <c r="B890" s="5">
        <v>40290.205555555563</v>
      </c>
      <c r="C890" s="6">
        <f t="shared" si="13"/>
        <v>40290.166666666664</v>
      </c>
    </row>
    <row r="891" spans="1:3" x14ac:dyDescent="0.25">
      <c r="A891" s="4">
        <v>890</v>
      </c>
      <c r="B891" s="5">
        <v>40290.205787037034</v>
      </c>
      <c r="C891" s="6">
        <f t="shared" si="13"/>
        <v>40290.166666666664</v>
      </c>
    </row>
    <row r="892" spans="1:3" x14ac:dyDescent="0.25">
      <c r="A892" s="4">
        <v>891</v>
      </c>
      <c r="B892" s="5">
        <v>40290.206018518518</v>
      </c>
      <c r="C892" s="6">
        <f t="shared" si="13"/>
        <v>40290.166666666664</v>
      </c>
    </row>
    <row r="893" spans="1:3" x14ac:dyDescent="0.25">
      <c r="A893" s="4">
        <v>892</v>
      </c>
      <c r="B893" s="5">
        <v>40290.206250000003</v>
      </c>
      <c r="C893" s="6">
        <f t="shared" si="13"/>
        <v>40290.166666666664</v>
      </c>
    </row>
    <row r="894" spans="1:3" x14ac:dyDescent="0.25">
      <c r="A894" s="4">
        <v>893</v>
      </c>
      <c r="B894" s="5">
        <v>40290.20648148148</v>
      </c>
      <c r="C894" s="6">
        <f t="shared" si="13"/>
        <v>40290.166666666664</v>
      </c>
    </row>
    <row r="895" spans="1:3" x14ac:dyDescent="0.25">
      <c r="A895" s="4">
        <v>894</v>
      </c>
      <c r="B895" s="5">
        <v>40290.206712962958</v>
      </c>
      <c r="C895" s="6">
        <f t="shared" si="13"/>
        <v>40290.166666666664</v>
      </c>
    </row>
    <row r="896" spans="1:3" x14ac:dyDescent="0.25">
      <c r="A896" s="4">
        <v>895</v>
      </c>
      <c r="B896" s="5">
        <v>40290.206944444442</v>
      </c>
      <c r="C896" s="6">
        <f t="shared" si="13"/>
        <v>40290.166666666664</v>
      </c>
    </row>
    <row r="897" spans="1:3" x14ac:dyDescent="0.25">
      <c r="A897" s="4">
        <v>896</v>
      </c>
      <c r="B897" s="5">
        <v>40290.207175925927</v>
      </c>
      <c r="C897" s="6">
        <f t="shared" si="13"/>
        <v>40290.166666666664</v>
      </c>
    </row>
    <row r="898" spans="1:3" x14ac:dyDescent="0.25">
      <c r="A898" s="4">
        <v>897</v>
      </c>
      <c r="B898" s="5">
        <v>40290.207407407397</v>
      </c>
      <c r="C898" s="6">
        <f t="shared" si="13"/>
        <v>40290.166666666664</v>
      </c>
    </row>
    <row r="899" spans="1:3" x14ac:dyDescent="0.25">
      <c r="A899" s="4">
        <v>898</v>
      </c>
      <c r="B899" s="5">
        <v>40290.207638888889</v>
      </c>
      <c r="C899" s="6">
        <f t="shared" ref="C899:C962" si="14">FLOOR(B899, "1:00")</f>
        <v>40290.166666666664</v>
      </c>
    </row>
    <row r="900" spans="1:3" x14ac:dyDescent="0.25">
      <c r="A900" s="4">
        <v>899</v>
      </c>
      <c r="B900" s="5">
        <v>40290.207870370366</v>
      </c>
      <c r="C900" s="6">
        <f t="shared" si="14"/>
        <v>40290.166666666664</v>
      </c>
    </row>
    <row r="901" spans="1:3" x14ac:dyDescent="0.25">
      <c r="A901" s="4">
        <v>900</v>
      </c>
      <c r="B901" s="5">
        <v>40290.208101851851</v>
      </c>
      <c r="C901" s="6">
        <f t="shared" si="14"/>
        <v>40290.166666666664</v>
      </c>
    </row>
    <row r="902" spans="1:3" x14ac:dyDescent="0.25">
      <c r="A902" s="4">
        <v>901</v>
      </c>
      <c r="B902" s="5">
        <v>40290.208333333343</v>
      </c>
      <c r="C902" s="6">
        <f t="shared" si="14"/>
        <v>40290.208333333328</v>
      </c>
    </row>
    <row r="903" spans="1:3" x14ac:dyDescent="0.25">
      <c r="A903" s="4">
        <v>902</v>
      </c>
      <c r="B903" s="5">
        <v>40290.208564814813</v>
      </c>
      <c r="C903" s="6">
        <f t="shared" si="14"/>
        <v>40290.208333333328</v>
      </c>
    </row>
    <row r="904" spans="1:3" x14ac:dyDescent="0.25">
      <c r="A904" s="4">
        <v>903</v>
      </c>
      <c r="B904" s="5">
        <v>40290.208796296298</v>
      </c>
      <c r="C904" s="6">
        <f t="shared" si="14"/>
        <v>40290.208333333328</v>
      </c>
    </row>
    <row r="905" spans="1:3" x14ac:dyDescent="0.25">
      <c r="A905" s="4">
        <v>904</v>
      </c>
      <c r="B905" s="5">
        <v>40290.209027777782</v>
      </c>
      <c r="C905" s="6">
        <f t="shared" si="14"/>
        <v>40290.208333333328</v>
      </c>
    </row>
    <row r="906" spans="1:3" x14ac:dyDescent="0.25">
      <c r="A906" s="4">
        <v>905</v>
      </c>
      <c r="B906" s="5">
        <v>40290.20925925926</v>
      </c>
      <c r="C906" s="6">
        <f t="shared" si="14"/>
        <v>40290.208333333328</v>
      </c>
    </row>
    <row r="907" spans="1:3" x14ac:dyDescent="0.25">
      <c r="A907" s="4">
        <v>906</v>
      </c>
      <c r="B907" s="5">
        <v>40290.209490740737</v>
      </c>
      <c r="C907" s="6">
        <f t="shared" si="14"/>
        <v>40290.208333333328</v>
      </c>
    </row>
    <row r="908" spans="1:3" x14ac:dyDescent="0.25">
      <c r="A908" s="4">
        <v>907</v>
      </c>
      <c r="B908" s="5">
        <v>40290.209722222222</v>
      </c>
      <c r="C908" s="6">
        <f t="shared" si="14"/>
        <v>40290.208333333328</v>
      </c>
    </row>
    <row r="909" spans="1:3" x14ac:dyDescent="0.25">
      <c r="A909" s="4">
        <v>908</v>
      </c>
      <c r="B909" s="5">
        <v>40290.209953703707</v>
      </c>
      <c r="C909" s="6">
        <f t="shared" si="14"/>
        <v>40290.208333333328</v>
      </c>
    </row>
    <row r="910" spans="1:3" x14ac:dyDescent="0.25">
      <c r="A910" s="4">
        <v>909</v>
      </c>
      <c r="B910" s="5">
        <v>40290.210185185177</v>
      </c>
      <c r="C910" s="6">
        <f t="shared" si="14"/>
        <v>40290.208333333328</v>
      </c>
    </row>
    <row r="911" spans="1:3" x14ac:dyDescent="0.25">
      <c r="A911" s="4">
        <v>910</v>
      </c>
      <c r="B911" s="5">
        <v>40290.210416666669</v>
      </c>
      <c r="C911" s="6">
        <f t="shared" si="14"/>
        <v>40290.208333333328</v>
      </c>
    </row>
    <row r="912" spans="1:3" x14ac:dyDescent="0.25">
      <c r="A912" s="4">
        <v>911</v>
      </c>
      <c r="B912" s="5">
        <v>40290.210648148153</v>
      </c>
      <c r="C912" s="6">
        <f t="shared" si="14"/>
        <v>40290.208333333328</v>
      </c>
    </row>
    <row r="913" spans="1:3" x14ac:dyDescent="0.25">
      <c r="A913" s="4">
        <v>912</v>
      </c>
      <c r="B913" s="5">
        <v>40290.210879629631</v>
      </c>
      <c r="C913" s="6">
        <f t="shared" si="14"/>
        <v>40290.208333333328</v>
      </c>
    </row>
    <row r="914" spans="1:3" x14ac:dyDescent="0.25">
      <c r="A914" s="4">
        <v>913</v>
      </c>
      <c r="B914" s="5">
        <v>40290.211111111108</v>
      </c>
      <c r="C914" s="6">
        <f t="shared" si="14"/>
        <v>40290.208333333328</v>
      </c>
    </row>
    <row r="915" spans="1:3" x14ac:dyDescent="0.25">
      <c r="A915" s="4">
        <v>914</v>
      </c>
      <c r="B915" s="5">
        <v>40290.211342592593</v>
      </c>
      <c r="C915" s="6">
        <f t="shared" si="14"/>
        <v>40290.208333333328</v>
      </c>
    </row>
    <row r="916" spans="1:3" x14ac:dyDescent="0.25">
      <c r="A916" s="4">
        <v>915</v>
      </c>
      <c r="B916" s="5">
        <v>40290.211574074077</v>
      </c>
      <c r="C916" s="6">
        <f t="shared" si="14"/>
        <v>40290.208333333328</v>
      </c>
    </row>
    <row r="917" spans="1:3" x14ac:dyDescent="0.25">
      <c r="A917" s="4">
        <v>916</v>
      </c>
      <c r="B917" s="5">
        <v>40290.211805555547</v>
      </c>
      <c r="C917" s="6">
        <f t="shared" si="14"/>
        <v>40290.208333333328</v>
      </c>
    </row>
    <row r="918" spans="1:3" x14ac:dyDescent="0.25">
      <c r="A918" s="4">
        <v>917</v>
      </c>
      <c r="B918" s="5">
        <v>40290.212037037039</v>
      </c>
      <c r="C918" s="6">
        <f t="shared" si="14"/>
        <v>40290.208333333328</v>
      </c>
    </row>
    <row r="919" spans="1:3" x14ac:dyDescent="0.25">
      <c r="A919" s="4">
        <v>918</v>
      </c>
      <c r="B919" s="5">
        <v>40290.212268518517</v>
      </c>
      <c r="C919" s="6">
        <f t="shared" si="14"/>
        <v>40290.208333333328</v>
      </c>
    </row>
    <row r="920" spans="1:3" x14ac:dyDescent="0.25">
      <c r="A920" s="4">
        <v>919</v>
      </c>
      <c r="B920" s="5">
        <v>40290.212500000001</v>
      </c>
      <c r="C920" s="6">
        <f t="shared" si="14"/>
        <v>40290.208333333328</v>
      </c>
    </row>
    <row r="921" spans="1:3" x14ac:dyDescent="0.25">
      <c r="A921" s="4">
        <v>920</v>
      </c>
      <c r="B921" s="5">
        <v>40290.212731481479</v>
      </c>
      <c r="C921" s="6">
        <f t="shared" si="14"/>
        <v>40290.208333333328</v>
      </c>
    </row>
    <row r="922" spans="1:3" x14ac:dyDescent="0.25">
      <c r="A922" s="4">
        <v>921</v>
      </c>
      <c r="B922" s="5">
        <v>40290.212962962964</v>
      </c>
      <c r="C922" s="6">
        <f t="shared" si="14"/>
        <v>40290.208333333328</v>
      </c>
    </row>
    <row r="923" spans="1:3" x14ac:dyDescent="0.25">
      <c r="A923" s="4">
        <v>922</v>
      </c>
      <c r="B923" s="5">
        <v>40290.213194444441</v>
      </c>
      <c r="C923" s="6">
        <f t="shared" si="14"/>
        <v>40290.208333333328</v>
      </c>
    </row>
    <row r="924" spans="1:3" x14ac:dyDescent="0.25">
      <c r="A924" s="4">
        <v>923</v>
      </c>
      <c r="B924" s="5">
        <v>40290.213425925933</v>
      </c>
      <c r="C924" s="6">
        <f t="shared" si="14"/>
        <v>40290.208333333328</v>
      </c>
    </row>
    <row r="925" spans="1:3" x14ac:dyDescent="0.25">
      <c r="A925" s="4">
        <v>924</v>
      </c>
      <c r="B925" s="5">
        <v>40290.21365740741</v>
      </c>
      <c r="C925" s="6">
        <f t="shared" si="14"/>
        <v>40290.208333333328</v>
      </c>
    </row>
    <row r="926" spans="1:3" x14ac:dyDescent="0.25">
      <c r="A926" s="4">
        <v>925</v>
      </c>
      <c r="B926" s="5">
        <v>40290.213888888888</v>
      </c>
      <c r="C926" s="6">
        <f t="shared" si="14"/>
        <v>40290.208333333328</v>
      </c>
    </row>
    <row r="927" spans="1:3" x14ac:dyDescent="0.25">
      <c r="A927" s="4">
        <v>926</v>
      </c>
      <c r="B927" s="5">
        <v>40290.214120370372</v>
      </c>
      <c r="C927" s="6">
        <f t="shared" si="14"/>
        <v>40290.208333333328</v>
      </c>
    </row>
    <row r="928" spans="1:3" x14ac:dyDescent="0.25">
      <c r="A928" s="4">
        <v>927</v>
      </c>
      <c r="B928" s="5">
        <v>40290.21435185185</v>
      </c>
      <c r="C928" s="6">
        <f t="shared" si="14"/>
        <v>40290.208333333328</v>
      </c>
    </row>
    <row r="929" spans="1:3" x14ac:dyDescent="0.25">
      <c r="A929" s="4">
        <v>928</v>
      </c>
      <c r="B929" s="5">
        <v>40290.214583333327</v>
      </c>
      <c r="C929" s="6">
        <f t="shared" si="14"/>
        <v>40290.208333333328</v>
      </c>
    </row>
    <row r="930" spans="1:3" x14ac:dyDescent="0.25">
      <c r="A930" s="4">
        <v>929</v>
      </c>
      <c r="B930" s="5">
        <v>40290.214814814812</v>
      </c>
      <c r="C930" s="6">
        <f t="shared" si="14"/>
        <v>40290.208333333328</v>
      </c>
    </row>
    <row r="931" spans="1:3" x14ac:dyDescent="0.25">
      <c r="A931" s="4">
        <v>930</v>
      </c>
      <c r="B931" s="5">
        <v>40290.215046296304</v>
      </c>
      <c r="C931" s="6">
        <f t="shared" si="14"/>
        <v>40290.208333333328</v>
      </c>
    </row>
    <row r="932" spans="1:3" x14ac:dyDescent="0.25">
      <c r="A932" s="4">
        <v>931</v>
      </c>
      <c r="B932" s="5">
        <v>40290.215277777781</v>
      </c>
      <c r="C932" s="6">
        <f t="shared" si="14"/>
        <v>40290.208333333328</v>
      </c>
    </row>
    <row r="933" spans="1:3" x14ac:dyDescent="0.25">
      <c r="A933" s="4">
        <v>932</v>
      </c>
      <c r="B933" s="5">
        <v>40290.215509259258</v>
      </c>
      <c r="C933" s="6">
        <f t="shared" si="14"/>
        <v>40290.208333333328</v>
      </c>
    </row>
    <row r="934" spans="1:3" x14ac:dyDescent="0.25">
      <c r="A934" s="4">
        <v>933</v>
      </c>
      <c r="B934" s="5">
        <v>40290.215740740743</v>
      </c>
      <c r="C934" s="6">
        <f t="shared" si="14"/>
        <v>40290.208333333328</v>
      </c>
    </row>
    <row r="935" spans="1:3" x14ac:dyDescent="0.25">
      <c r="A935" s="4">
        <v>934</v>
      </c>
      <c r="B935" s="5">
        <v>40290.21597222222</v>
      </c>
      <c r="C935" s="6">
        <f t="shared" si="14"/>
        <v>40290.208333333328</v>
      </c>
    </row>
    <row r="936" spans="1:3" x14ac:dyDescent="0.25">
      <c r="A936" s="4">
        <v>935</v>
      </c>
      <c r="B936" s="5">
        <v>40290.216203703712</v>
      </c>
      <c r="C936" s="6">
        <f t="shared" si="14"/>
        <v>40290.208333333328</v>
      </c>
    </row>
    <row r="937" spans="1:3" x14ac:dyDescent="0.25">
      <c r="A937" s="4">
        <v>936</v>
      </c>
      <c r="B937" s="5">
        <v>40290.216435185182</v>
      </c>
      <c r="C937" s="6">
        <f t="shared" si="14"/>
        <v>40290.208333333328</v>
      </c>
    </row>
    <row r="938" spans="1:3" x14ac:dyDescent="0.25">
      <c r="A938" s="4">
        <v>937</v>
      </c>
      <c r="B938" s="5">
        <v>40290.216666666667</v>
      </c>
      <c r="C938" s="6">
        <f t="shared" si="14"/>
        <v>40290.208333333328</v>
      </c>
    </row>
    <row r="939" spans="1:3" x14ac:dyDescent="0.25">
      <c r="A939" s="4">
        <v>938</v>
      </c>
      <c r="B939" s="5">
        <v>40290.216898148137</v>
      </c>
      <c r="C939" s="6">
        <f t="shared" si="14"/>
        <v>40290.208333333328</v>
      </c>
    </row>
    <row r="940" spans="1:3" x14ac:dyDescent="0.25">
      <c r="A940" s="4">
        <v>939</v>
      </c>
      <c r="B940" s="5">
        <v>40290.217129629629</v>
      </c>
      <c r="C940" s="6">
        <f t="shared" si="14"/>
        <v>40290.208333333328</v>
      </c>
    </row>
    <row r="941" spans="1:3" x14ac:dyDescent="0.25">
      <c r="A941" s="4">
        <v>940</v>
      </c>
      <c r="B941" s="5">
        <v>40290.217361111107</v>
      </c>
      <c r="C941" s="6">
        <f t="shared" si="14"/>
        <v>40290.208333333328</v>
      </c>
    </row>
    <row r="942" spans="1:3" x14ac:dyDescent="0.25">
      <c r="A942" s="4">
        <v>941</v>
      </c>
      <c r="B942" s="5">
        <v>40290.217592592591</v>
      </c>
      <c r="C942" s="6">
        <f t="shared" si="14"/>
        <v>40290.208333333328</v>
      </c>
    </row>
    <row r="943" spans="1:3" x14ac:dyDescent="0.25">
      <c r="A943" s="4">
        <v>942</v>
      </c>
      <c r="B943" s="5">
        <v>40290.217824074083</v>
      </c>
      <c r="C943" s="6">
        <f t="shared" si="14"/>
        <v>40290.208333333328</v>
      </c>
    </row>
    <row r="944" spans="1:3" x14ac:dyDescent="0.25">
      <c r="A944" s="4">
        <v>943</v>
      </c>
      <c r="B944" s="5">
        <v>40290.218055555553</v>
      </c>
      <c r="C944" s="6">
        <f t="shared" si="14"/>
        <v>40290.208333333328</v>
      </c>
    </row>
    <row r="945" spans="1:3" x14ac:dyDescent="0.25">
      <c r="A945" s="4">
        <v>944</v>
      </c>
      <c r="B945" s="5">
        <v>40290.218287037038</v>
      </c>
      <c r="C945" s="6">
        <f t="shared" si="14"/>
        <v>40290.208333333328</v>
      </c>
    </row>
    <row r="946" spans="1:3" x14ac:dyDescent="0.25">
      <c r="A946" s="4">
        <v>945</v>
      </c>
      <c r="B946" s="5">
        <v>40290.218518518523</v>
      </c>
      <c r="C946" s="6">
        <f t="shared" si="14"/>
        <v>40290.208333333328</v>
      </c>
    </row>
    <row r="947" spans="1:3" x14ac:dyDescent="0.25">
      <c r="A947" s="4">
        <v>946</v>
      </c>
      <c r="B947" s="5">
        <v>40290.21875</v>
      </c>
      <c r="C947" s="6">
        <f t="shared" si="14"/>
        <v>40290.208333333328</v>
      </c>
    </row>
    <row r="948" spans="1:3" x14ac:dyDescent="0.25">
      <c r="A948" s="4">
        <v>947</v>
      </c>
      <c r="B948" s="5">
        <v>40290.218981481477</v>
      </c>
      <c r="C948" s="6">
        <f t="shared" si="14"/>
        <v>40290.208333333328</v>
      </c>
    </row>
    <row r="949" spans="1:3" x14ac:dyDescent="0.25">
      <c r="A949" s="4">
        <v>948</v>
      </c>
      <c r="B949" s="5">
        <v>40290.219212962962</v>
      </c>
      <c r="C949" s="6">
        <f t="shared" si="14"/>
        <v>40290.208333333328</v>
      </c>
    </row>
    <row r="950" spans="1:3" x14ac:dyDescent="0.25">
      <c r="A950" s="4">
        <v>949</v>
      </c>
      <c r="B950" s="5">
        <v>40290.219444444447</v>
      </c>
      <c r="C950" s="6">
        <f t="shared" si="14"/>
        <v>40290.208333333328</v>
      </c>
    </row>
    <row r="951" spans="1:3" x14ac:dyDescent="0.25">
      <c r="A951" s="4">
        <v>950</v>
      </c>
      <c r="B951" s="5">
        <v>40290.219675925917</v>
      </c>
      <c r="C951" s="6">
        <f t="shared" si="14"/>
        <v>40290.208333333328</v>
      </c>
    </row>
    <row r="952" spans="1:3" x14ac:dyDescent="0.25">
      <c r="A952" s="4">
        <v>951</v>
      </c>
      <c r="B952" s="5">
        <v>40290.219907407409</v>
      </c>
      <c r="C952" s="6">
        <f t="shared" si="14"/>
        <v>40290.208333333328</v>
      </c>
    </row>
    <row r="953" spans="1:3" x14ac:dyDescent="0.25">
      <c r="A953" s="4">
        <v>952</v>
      </c>
      <c r="B953" s="5">
        <v>40290.220138888893</v>
      </c>
      <c r="C953" s="6">
        <f t="shared" si="14"/>
        <v>40290.208333333328</v>
      </c>
    </row>
    <row r="954" spans="1:3" x14ac:dyDescent="0.25">
      <c r="A954" s="4">
        <v>953</v>
      </c>
      <c r="B954" s="5">
        <v>40290.220370370371</v>
      </c>
      <c r="C954" s="6">
        <f t="shared" si="14"/>
        <v>40290.208333333328</v>
      </c>
    </row>
    <row r="955" spans="1:3" x14ac:dyDescent="0.25">
      <c r="A955" s="4">
        <v>954</v>
      </c>
      <c r="B955" s="5">
        <v>40290.220601851863</v>
      </c>
      <c r="C955" s="6">
        <f t="shared" si="14"/>
        <v>40290.208333333328</v>
      </c>
    </row>
    <row r="956" spans="1:3" x14ac:dyDescent="0.25">
      <c r="A956" s="4">
        <v>955</v>
      </c>
      <c r="B956" s="5">
        <v>40290.220833333333</v>
      </c>
      <c r="C956" s="6">
        <f t="shared" si="14"/>
        <v>40290.208333333328</v>
      </c>
    </row>
    <row r="957" spans="1:3" x14ac:dyDescent="0.25">
      <c r="A957" s="4">
        <v>956</v>
      </c>
      <c r="B957" s="5">
        <v>40290.221064814818</v>
      </c>
      <c r="C957" s="6">
        <f t="shared" si="14"/>
        <v>40290.208333333328</v>
      </c>
    </row>
    <row r="958" spans="1:3" x14ac:dyDescent="0.25">
      <c r="A958" s="4">
        <v>957</v>
      </c>
      <c r="B958" s="5">
        <v>40290.221296296288</v>
      </c>
      <c r="C958" s="6">
        <f t="shared" si="14"/>
        <v>40290.208333333328</v>
      </c>
    </row>
    <row r="959" spans="1:3" x14ac:dyDescent="0.25">
      <c r="A959" s="4">
        <v>958</v>
      </c>
      <c r="B959" s="5">
        <v>40290.22152777778</v>
      </c>
      <c r="C959" s="6">
        <f t="shared" si="14"/>
        <v>40290.208333333328</v>
      </c>
    </row>
    <row r="960" spans="1:3" x14ac:dyDescent="0.25">
      <c r="A960" s="4">
        <v>959</v>
      </c>
      <c r="B960" s="5">
        <v>40290.221759259257</v>
      </c>
      <c r="C960" s="6">
        <f t="shared" si="14"/>
        <v>40290.208333333328</v>
      </c>
    </row>
    <row r="961" spans="1:3" x14ac:dyDescent="0.25">
      <c r="A961" s="4">
        <v>960</v>
      </c>
      <c r="B961" s="5">
        <v>40290.221990740742</v>
      </c>
      <c r="C961" s="6">
        <f t="shared" si="14"/>
        <v>40290.208333333328</v>
      </c>
    </row>
    <row r="962" spans="1:3" x14ac:dyDescent="0.25">
      <c r="A962" s="4">
        <v>961</v>
      </c>
      <c r="B962" s="5">
        <v>40290.222222222219</v>
      </c>
      <c r="C962" s="6">
        <f t="shared" si="14"/>
        <v>40290.208333333328</v>
      </c>
    </row>
    <row r="963" spans="1:3" x14ac:dyDescent="0.25">
      <c r="A963" s="4">
        <v>962</v>
      </c>
      <c r="B963" s="5">
        <v>40290.222453703696</v>
      </c>
      <c r="C963" s="6">
        <f t="shared" ref="C963:C1026" si="15">FLOOR(B963, "1:00")</f>
        <v>40290.208333333328</v>
      </c>
    </row>
    <row r="964" spans="1:3" x14ac:dyDescent="0.25">
      <c r="A964" s="4">
        <v>963</v>
      </c>
      <c r="B964" s="5">
        <v>40290.222685185188</v>
      </c>
      <c r="C964" s="6">
        <f t="shared" si="15"/>
        <v>40290.208333333328</v>
      </c>
    </row>
    <row r="965" spans="1:3" x14ac:dyDescent="0.25">
      <c r="A965" s="4">
        <v>964</v>
      </c>
      <c r="B965" s="5">
        <v>40290.222916666673</v>
      </c>
      <c r="C965" s="6">
        <f t="shared" si="15"/>
        <v>40290.208333333328</v>
      </c>
    </row>
    <row r="966" spans="1:3" x14ac:dyDescent="0.25">
      <c r="A966" s="4">
        <v>965</v>
      </c>
      <c r="B966" s="5">
        <v>40290.22314814815</v>
      </c>
      <c r="C966" s="6">
        <f t="shared" si="15"/>
        <v>40290.208333333328</v>
      </c>
    </row>
    <row r="967" spans="1:3" x14ac:dyDescent="0.25">
      <c r="A967" s="4">
        <v>966</v>
      </c>
      <c r="B967" s="5">
        <v>40290.223379629628</v>
      </c>
      <c r="C967" s="6">
        <f t="shared" si="15"/>
        <v>40290.208333333328</v>
      </c>
    </row>
    <row r="968" spans="1:3" x14ac:dyDescent="0.25">
      <c r="A968" s="4">
        <v>967</v>
      </c>
      <c r="B968" s="5">
        <v>40290.223611111112</v>
      </c>
      <c r="C968" s="6">
        <f t="shared" si="15"/>
        <v>40290.208333333328</v>
      </c>
    </row>
    <row r="969" spans="1:3" x14ac:dyDescent="0.25">
      <c r="A969" s="4">
        <v>968</v>
      </c>
      <c r="B969" s="5">
        <v>40290.22384259259</v>
      </c>
      <c r="C969" s="6">
        <f t="shared" si="15"/>
        <v>40290.208333333328</v>
      </c>
    </row>
    <row r="970" spans="1:3" x14ac:dyDescent="0.25">
      <c r="A970" s="4">
        <v>969</v>
      </c>
      <c r="B970" s="5">
        <v>40290.224074074067</v>
      </c>
      <c r="C970" s="6">
        <f t="shared" si="15"/>
        <v>40290.208333333328</v>
      </c>
    </row>
    <row r="971" spans="1:3" x14ac:dyDescent="0.25">
      <c r="A971" s="4">
        <v>970</v>
      </c>
      <c r="B971" s="5">
        <v>40290.224305555559</v>
      </c>
      <c r="C971" s="6">
        <f t="shared" si="15"/>
        <v>40290.208333333328</v>
      </c>
    </row>
    <row r="972" spans="1:3" x14ac:dyDescent="0.25">
      <c r="A972" s="4">
        <v>971</v>
      </c>
      <c r="B972" s="5">
        <v>40290.224537037036</v>
      </c>
      <c r="C972" s="6">
        <f t="shared" si="15"/>
        <v>40290.208333333328</v>
      </c>
    </row>
    <row r="973" spans="1:3" x14ac:dyDescent="0.25">
      <c r="A973" s="4">
        <v>972</v>
      </c>
      <c r="B973" s="5">
        <v>40290.224768518521</v>
      </c>
      <c r="C973" s="6">
        <f t="shared" si="15"/>
        <v>40290.208333333328</v>
      </c>
    </row>
    <row r="974" spans="1:3" x14ac:dyDescent="0.25">
      <c r="A974" s="4">
        <v>973</v>
      </c>
      <c r="B974" s="5">
        <v>40290.224999999999</v>
      </c>
      <c r="C974" s="6">
        <f t="shared" si="15"/>
        <v>40290.208333333328</v>
      </c>
    </row>
    <row r="975" spans="1:3" x14ac:dyDescent="0.25">
      <c r="A975" s="4">
        <v>974</v>
      </c>
      <c r="B975" s="5">
        <v>40290.225231481483</v>
      </c>
      <c r="C975" s="6">
        <f t="shared" si="15"/>
        <v>40290.208333333328</v>
      </c>
    </row>
    <row r="976" spans="1:3" x14ac:dyDescent="0.25">
      <c r="A976" s="4">
        <v>975</v>
      </c>
      <c r="B976" s="5">
        <v>40290.225462962961</v>
      </c>
      <c r="C976" s="6">
        <f t="shared" si="15"/>
        <v>40290.208333333328</v>
      </c>
    </row>
    <row r="977" spans="1:3" x14ac:dyDescent="0.25">
      <c r="A977" s="4">
        <v>976</v>
      </c>
      <c r="B977" s="5">
        <v>40290.225694444453</v>
      </c>
      <c r="C977" s="6">
        <f t="shared" si="15"/>
        <v>40290.208333333328</v>
      </c>
    </row>
    <row r="978" spans="1:3" x14ac:dyDescent="0.25">
      <c r="A978" s="4">
        <v>977</v>
      </c>
      <c r="B978" s="5">
        <v>40290.225925925923</v>
      </c>
      <c r="C978" s="6">
        <f t="shared" si="15"/>
        <v>40290.208333333328</v>
      </c>
    </row>
    <row r="979" spans="1:3" x14ac:dyDescent="0.25">
      <c r="A979" s="4">
        <v>978</v>
      </c>
      <c r="B979" s="5">
        <v>40290.226157407407</v>
      </c>
      <c r="C979" s="6">
        <f t="shared" si="15"/>
        <v>40290.208333333328</v>
      </c>
    </row>
    <row r="980" spans="1:3" x14ac:dyDescent="0.25">
      <c r="A980" s="4">
        <v>979</v>
      </c>
      <c r="B980" s="5">
        <v>40290.226388888892</v>
      </c>
      <c r="C980" s="6">
        <f t="shared" si="15"/>
        <v>40290.208333333328</v>
      </c>
    </row>
    <row r="981" spans="1:3" x14ac:dyDescent="0.25">
      <c r="A981" s="4">
        <v>980</v>
      </c>
      <c r="B981" s="5">
        <v>40290.226620370369</v>
      </c>
      <c r="C981" s="6">
        <f t="shared" si="15"/>
        <v>40290.208333333328</v>
      </c>
    </row>
    <row r="982" spans="1:3" x14ac:dyDescent="0.25">
      <c r="A982" s="4">
        <v>981</v>
      </c>
      <c r="B982" s="5">
        <v>40290.226851851847</v>
      </c>
      <c r="C982" s="6">
        <f t="shared" si="15"/>
        <v>40290.208333333328</v>
      </c>
    </row>
    <row r="983" spans="1:3" x14ac:dyDescent="0.25">
      <c r="A983" s="4">
        <v>982</v>
      </c>
      <c r="B983" s="5">
        <v>40290.227083333331</v>
      </c>
      <c r="C983" s="6">
        <f t="shared" si="15"/>
        <v>40290.208333333328</v>
      </c>
    </row>
    <row r="984" spans="1:3" x14ac:dyDescent="0.25">
      <c r="A984" s="4">
        <v>983</v>
      </c>
      <c r="B984" s="5">
        <v>40290.227314814823</v>
      </c>
      <c r="C984" s="6">
        <f t="shared" si="15"/>
        <v>40290.208333333328</v>
      </c>
    </row>
    <row r="985" spans="1:3" x14ac:dyDescent="0.25">
      <c r="A985" s="4">
        <v>984</v>
      </c>
      <c r="B985" s="5">
        <v>40290.227546296293</v>
      </c>
      <c r="C985" s="6">
        <f t="shared" si="15"/>
        <v>40290.208333333328</v>
      </c>
    </row>
    <row r="986" spans="1:3" x14ac:dyDescent="0.25">
      <c r="A986" s="4">
        <v>985</v>
      </c>
      <c r="B986" s="5">
        <v>40290.227777777778</v>
      </c>
      <c r="C986" s="6">
        <f t="shared" si="15"/>
        <v>40290.208333333328</v>
      </c>
    </row>
    <row r="987" spans="1:3" x14ac:dyDescent="0.25">
      <c r="A987" s="4">
        <v>986</v>
      </c>
      <c r="B987" s="5">
        <v>40290.228009259263</v>
      </c>
      <c r="C987" s="6">
        <f t="shared" si="15"/>
        <v>40290.208333333328</v>
      </c>
    </row>
    <row r="988" spans="1:3" x14ac:dyDescent="0.25">
      <c r="A988" s="4">
        <v>987</v>
      </c>
      <c r="B988" s="5">
        <v>40290.22824074074</v>
      </c>
      <c r="C988" s="6">
        <f t="shared" si="15"/>
        <v>40290.208333333328</v>
      </c>
    </row>
    <row r="989" spans="1:3" x14ac:dyDescent="0.25">
      <c r="A989" s="4">
        <v>988</v>
      </c>
      <c r="B989" s="5">
        <v>40290.228472222218</v>
      </c>
      <c r="C989" s="6">
        <f t="shared" si="15"/>
        <v>40290.208333333328</v>
      </c>
    </row>
    <row r="990" spans="1:3" x14ac:dyDescent="0.25">
      <c r="A990" s="4">
        <v>989</v>
      </c>
      <c r="B990" s="5">
        <v>40290.228703703702</v>
      </c>
      <c r="C990" s="6">
        <f t="shared" si="15"/>
        <v>40290.208333333328</v>
      </c>
    </row>
    <row r="991" spans="1:3" x14ac:dyDescent="0.25">
      <c r="A991" s="4">
        <v>990</v>
      </c>
      <c r="B991" s="5">
        <v>40290.228935185187</v>
      </c>
      <c r="C991" s="6">
        <f t="shared" si="15"/>
        <v>40290.208333333328</v>
      </c>
    </row>
    <row r="992" spans="1:3" x14ac:dyDescent="0.25">
      <c r="A992" s="4">
        <v>991</v>
      </c>
      <c r="B992" s="5">
        <v>40290.229166666657</v>
      </c>
      <c r="C992" s="6">
        <f t="shared" si="15"/>
        <v>40290.208333333328</v>
      </c>
    </row>
    <row r="993" spans="1:3" x14ac:dyDescent="0.25">
      <c r="A993" s="4">
        <v>992</v>
      </c>
      <c r="B993" s="5">
        <v>40290.229398148149</v>
      </c>
      <c r="C993" s="6">
        <f t="shared" si="15"/>
        <v>40290.208333333328</v>
      </c>
    </row>
    <row r="994" spans="1:3" x14ac:dyDescent="0.25">
      <c r="A994" s="4">
        <v>993</v>
      </c>
      <c r="B994" s="5">
        <v>40290.229629629634</v>
      </c>
      <c r="C994" s="6">
        <f t="shared" si="15"/>
        <v>40290.208333333328</v>
      </c>
    </row>
    <row r="995" spans="1:3" x14ac:dyDescent="0.25">
      <c r="A995" s="4">
        <v>994</v>
      </c>
      <c r="B995" s="5">
        <v>40290.229861111111</v>
      </c>
      <c r="C995" s="6">
        <f t="shared" si="15"/>
        <v>40290.208333333328</v>
      </c>
    </row>
    <row r="996" spans="1:3" x14ac:dyDescent="0.25">
      <c r="A996" s="4">
        <v>995</v>
      </c>
      <c r="B996" s="5">
        <v>40290.230092592603</v>
      </c>
      <c r="C996" s="6">
        <f t="shared" si="15"/>
        <v>40290.208333333328</v>
      </c>
    </row>
    <row r="997" spans="1:3" x14ac:dyDescent="0.25">
      <c r="A997" s="4">
        <v>996</v>
      </c>
      <c r="B997" s="5">
        <v>40290.230324074073</v>
      </c>
      <c r="C997" s="6">
        <f t="shared" si="15"/>
        <v>40290.208333333328</v>
      </c>
    </row>
    <row r="998" spans="1:3" x14ac:dyDescent="0.25">
      <c r="A998" s="4">
        <v>997</v>
      </c>
      <c r="B998" s="5">
        <v>40290.230555555558</v>
      </c>
      <c r="C998" s="6">
        <f t="shared" si="15"/>
        <v>40290.208333333328</v>
      </c>
    </row>
    <row r="999" spans="1:3" x14ac:dyDescent="0.25">
      <c r="A999" s="4">
        <v>998</v>
      </c>
      <c r="B999" s="5">
        <v>40290.230787037042</v>
      </c>
      <c r="C999" s="6">
        <f t="shared" si="15"/>
        <v>40290.208333333328</v>
      </c>
    </row>
    <row r="1000" spans="1:3" x14ac:dyDescent="0.25">
      <c r="A1000" s="4">
        <v>999</v>
      </c>
      <c r="B1000" s="5">
        <v>40290.23101851852</v>
      </c>
      <c r="C1000" s="6">
        <f t="shared" si="15"/>
        <v>40290.208333333328</v>
      </c>
    </row>
    <row r="1001" spans="1:3" x14ac:dyDescent="0.25">
      <c r="A1001" s="4">
        <v>1000</v>
      </c>
      <c r="B1001" s="5">
        <v>40290.231249999997</v>
      </c>
      <c r="C1001" s="6">
        <f t="shared" si="15"/>
        <v>40290.208333333328</v>
      </c>
    </row>
    <row r="1002" spans="1:3" x14ac:dyDescent="0.25">
      <c r="A1002" s="4">
        <v>1001</v>
      </c>
      <c r="B1002" s="5">
        <v>40290.231481481482</v>
      </c>
      <c r="C1002" s="6">
        <f t="shared" si="15"/>
        <v>40290.208333333328</v>
      </c>
    </row>
    <row r="1003" spans="1:3" x14ac:dyDescent="0.25">
      <c r="A1003" s="4">
        <v>1002</v>
      </c>
      <c r="B1003" s="5">
        <v>40290.231712962966</v>
      </c>
      <c r="C1003" s="6">
        <f t="shared" si="15"/>
        <v>40290.208333333328</v>
      </c>
    </row>
    <row r="1004" spans="1:3" x14ac:dyDescent="0.25">
      <c r="A1004" s="4">
        <v>1003</v>
      </c>
      <c r="B1004" s="5">
        <v>40290.231944444437</v>
      </c>
      <c r="C1004" s="6">
        <f t="shared" si="15"/>
        <v>40290.208333333328</v>
      </c>
    </row>
    <row r="1005" spans="1:3" x14ac:dyDescent="0.25">
      <c r="A1005" s="4">
        <v>1004</v>
      </c>
      <c r="B1005" s="5">
        <v>40290.232175925928</v>
      </c>
      <c r="C1005" s="6">
        <f t="shared" si="15"/>
        <v>40290.208333333328</v>
      </c>
    </row>
    <row r="1006" spans="1:3" x14ac:dyDescent="0.25">
      <c r="A1006" s="4">
        <v>1005</v>
      </c>
      <c r="B1006" s="5">
        <v>40290.232407407413</v>
      </c>
      <c r="C1006" s="6">
        <f t="shared" si="15"/>
        <v>40290.208333333328</v>
      </c>
    </row>
    <row r="1007" spans="1:3" x14ac:dyDescent="0.25">
      <c r="A1007" s="4">
        <v>1006</v>
      </c>
      <c r="B1007" s="5">
        <v>40290.232638888891</v>
      </c>
      <c r="C1007" s="6">
        <f t="shared" si="15"/>
        <v>40290.208333333328</v>
      </c>
    </row>
    <row r="1008" spans="1:3" x14ac:dyDescent="0.25">
      <c r="A1008" s="4">
        <v>1007</v>
      </c>
      <c r="B1008" s="5">
        <v>40290.232870370368</v>
      </c>
      <c r="C1008" s="6">
        <f t="shared" si="15"/>
        <v>40290.208333333328</v>
      </c>
    </row>
    <row r="1009" spans="1:3" x14ac:dyDescent="0.25">
      <c r="A1009" s="4">
        <v>1008</v>
      </c>
      <c r="B1009" s="5">
        <v>40290.233101851853</v>
      </c>
      <c r="C1009" s="6">
        <f t="shared" si="15"/>
        <v>40290.208333333328</v>
      </c>
    </row>
    <row r="1010" spans="1:3" x14ac:dyDescent="0.25">
      <c r="A1010" s="4">
        <v>1009</v>
      </c>
      <c r="B1010" s="5">
        <v>40290.23333333333</v>
      </c>
      <c r="C1010" s="6">
        <f t="shared" si="15"/>
        <v>40290.208333333328</v>
      </c>
    </row>
    <row r="1011" spans="1:3" x14ac:dyDescent="0.25">
      <c r="A1011" s="4">
        <v>1010</v>
      </c>
      <c r="B1011" s="5">
        <v>40290.233564814807</v>
      </c>
      <c r="C1011" s="6">
        <f t="shared" si="15"/>
        <v>40290.208333333328</v>
      </c>
    </row>
    <row r="1012" spans="1:3" x14ac:dyDescent="0.25">
      <c r="A1012" s="4">
        <v>1011</v>
      </c>
      <c r="B1012" s="5">
        <v>40290.233796296299</v>
      </c>
      <c r="C1012" s="6">
        <f t="shared" si="15"/>
        <v>40290.208333333328</v>
      </c>
    </row>
    <row r="1013" spans="1:3" x14ac:dyDescent="0.25">
      <c r="A1013" s="4">
        <v>1012</v>
      </c>
      <c r="B1013" s="5">
        <v>40290.234027777777</v>
      </c>
      <c r="C1013" s="6">
        <f t="shared" si="15"/>
        <v>40290.208333333328</v>
      </c>
    </row>
    <row r="1014" spans="1:3" x14ac:dyDescent="0.25">
      <c r="A1014" s="4">
        <v>1013</v>
      </c>
      <c r="B1014" s="5">
        <v>40290.234259259261</v>
      </c>
      <c r="C1014" s="6">
        <f t="shared" si="15"/>
        <v>40290.208333333328</v>
      </c>
    </row>
    <row r="1015" spans="1:3" x14ac:dyDescent="0.25">
      <c r="A1015" s="4">
        <v>1014</v>
      </c>
      <c r="B1015" s="5">
        <v>40290.234490740739</v>
      </c>
      <c r="C1015" s="6">
        <f t="shared" si="15"/>
        <v>40290.208333333328</v>
      </c>
    </row>
    <row r="1016" spans="1:3" x14ac:dyDescent="0.25">
      <c r="A1016" s="4">
        <v>1015</v>
      </c>
      <c r="B1016" s="5">
        <v>40290.234722222223</v>
      </c>
      <c r="C1016" s="6">
        <f t="shared" si="15"/>
        <v>40290.208333333328</v>
      </c>
    </row>
    <row r="1017" spans="1:3" x14ac:dyDescent="0.25">
      <c r="A1017" s="4">
        <v>1016</v>
      </c>
      <c r="B1017" s="5">
        <v>40290.234953703701</v>
      </c>
      <c r="C1017" s="6">
        <f t="shared" si="15"/>
        <v>40290.208333333328</v>
      </c>
    </row>
    <row r="1018" spans="1:3" x14ac:dyDescent="0.25">
      <c r="A1018" s="4">
        <v>1017</v>
      </c>
      <c r="B1018" s="5">
        <v>40290.235185185193</v>
      </c>
      <c r="C1018" s="6">
        <f t="shared" si="15"/>
        <v>40290.208333333328</v>
      </c>
    </row>
    <row r="1019" spans="1:3" x14ac:dyDescent="0.25">
      <c r="A1019" s="4">
        <v>1018</v>
      </c>
      <c r="B1019" s="5">
        <v>40290.23541666667</v>
      </c>
      <c r="C1019" s="6">
        <f t="shared" si="15"/>
        <v>40290.208333333328</v>
      </c>
    </row>
    <row r="1020" spans="1:3" x14ac:dyDescent="0.25">
      <c r="A1020" s="4">
        <v>1019</v>
      </c>
      <c r="B1020" s="5">
        <v>40290.235648148147</v>
      </c>
      <c r="C1020" s="6">
        <f t="shared" si="15"/>
        <v>40290.208333333328</v>
      </c>
    </row>
    <row r="1021" spans="1:3" x14ac:dyDescent="0.25">
      <c r="A1021" s="4">
        <v>1020</v>
      </c>
      <c r="B1021" s="5">
        <v>40290.235879629632</v>
      </c>
      <c r="C1021" s="6">
        <f t="shared" si="15"/>
        <v>40290.208333333328</v>
      </c>
    </row>
    <row r="1022" spans="1:3" x14ac:dyDescent="0.25">
      <c r="A1022" s="4">
        <v>1021</v>
      </c>
      <c r="B1022" s="5">
        <v>40290.236111111109</v>
      </c>
      <c r="C1022" s="6">
        <f t="shared" si="15"/>
        <v>40290.208333333328</v>
      </c>
    </row>
    <row r="1023" spans="1:3" x14ac:dyDescent="0.25">
      <c r="A1023" s="4">
        <v>1022</v>
      </c>
      <c r="B1023" s="5">
        <v>40290.236342592587</v>
      </c>
      <c r="C1023" s="6">
        <f t="shared" si="15"/>
        <v>40290.208333333328</v>
      </c>
    </row>
    <row r="1024" spans="1:3" x14ac:dyDescent="0.25">
      <c r="A1024" s="4">
        <v>1023</v>
      </c>
      <c r="B1024" s="5">
        <v>40290.236574074072</v>
      </c>
      <c r="C1024" s="6">
        <f t="shared" si="15"/>
        <v>40290.208333333328</v>
      </c>
    </row>
    <row r="1025" spans="1:3" x14ac:dyDescent="0.25">
      <c r="A1025" s="4">
        <v>1024</v>
      </c>
      <c r="B1025" s="5">
        <v>40290.236805555563</v>
      </c>
      <c r="C1025" s="6">
        <f t="shared" si="15"/>
        <v>40290.208333333328</v>
      </c>
    </row>
    <row r="1026" spans="1:3" x14ac:dyDescent="0.25">
      <c r="A1026" s="4">
        <v>1025</v>
      </c>
      <c r="B1026" s="5">
        <v>40290.237037037034</v>
      </c>
      <c r="C1026" s="6">
        <f t="shared" si="15"/>
        <v>40290.208333333328</v>
      </c>
    </row>
    <row r="1027" spans="1:3" x14ac:dyDescent="0.25">
      <c r="A1027" s="4">
        <v>1026</v>
      </c>
      <c r="B1027" s="5">
        <v>40290.237268518518</v>
      </c>
      <c r="C1027" s="6">
        <f t="shared" ref="C1027:C1090" si="16">FLOOR(B1027, "1:00")</f>
        <v>40290.208333333328</v>
      </c>
    </row>
    <row r="1028" spans="1:3" x14ac:dyDescent="0.25">
      <c r="A1028" s="4">
        <v>1027</v>
      </c>
      <c r="B1028" s="5">
        <v>40290.237500000003</v>
      </c>
      <c r="C1028" s="6">
        <f t="shared" si="16"/>
        <v>40290.208333333328</v>
      </c>
    </row>
    <row r="1029" spans="1:3" x14ac:dyDescent="0.25">
      <c r="A1029" s="4">
        <v>1028</v>
      </c>
      <c r="B1029" s="5">
        <v>40290.23773148148</v>
      </c>
      <c r="C1029" s="6">
        <f t="shared" si="16"/>
        <v>40290.208333333328</v>
      </c>
    </row>
    <row r="1030" spans="1:3" x14ac:dyDescent="0.25">
      <c r="A1030" s="4">
        <v>1029</v>
      </c>
      <c r="B1030" s="5">
        <v>40290.237962962958</v>
      </c>
      <c r="C1030" s="6">
        <f t="shared" si="16"/>
        <v>40290.208333333328</v>
      </c>
    </row>
    <row r="1031" spans="1:3" x14ac:dyDescent="0.25">
      <c r="A1031" s="4">
        <v>1030</v>
      </c>
      <c r="B1031" s="5">
        <v>40290.238194444442</v>
      </c>
      <c r="C1031" s="6">
        <f t="shared" si="16"/>
        <v>40290.208333333328</v>
      </c>
    </row>
    <row r="1032" spans="1:3" x14ac:dyDescent="0.25">
      <c r="A1032" s="4">
        <v>1031</v>
      </c>
      <c r="B1032" s="5">
        <v>40290.238425925927</v>
      </c>
      <c r="C1032" s="6">
        <f t="shared" si="16"/>
        <v>40290.208333333328</v>
      </c>
    </row>
    <row r="1033" spans="1:3" x14ac:dyDescent="0.25">
      <c r="A1033" s="4">
        <v>1032</v>
      </c>
      <c r="B1033" s="5">
        <v>40290.238657407397</v>
      </c>
      <c r="C1033" s="6">
        <f t="shared" si="16"/>
        <v>40290.208333333328</v>
      </c>
    </row>
    <row r="1034" spans="1:3" x14ac:dyDescent="0.25">
      <c r="A1034" s="4">
        <v>1033</v>
      </c>
      <c r="B1034" s="5">
        <v>40290.238888888889</v>
      </c>
      <c r="C1034" s="6">
        <f t="shared" si="16"/>
        <v>40290.208333333328</v>
      </c>
    </row>
    <row r="1035" spans="1:3" x14ac:dyDescent="0.25">
      <c r="A1035" s="4">
        <v>1034</v>
      </c>
      <c r="B1035" s="5">
        <v>40290.239120370366</v>
      </c>
      <c r="C1035" s="6">
        <f t="shared" si="16"/>
        <v>40290.208333333328</v>
      </c>
    </row>
    <row r="1036" spans="1:3" x14ac:dyDescent="0.25">
      <c r="A1036" s="4">
        <v>1035</v>
      </c>
      <c r="B1036" s="5">
        <v>40290.239351851851</v>
      </c>
      <c r="C1036" s="6">
        <f t="shared" si="16"/>
        <v>40290.208333333328</v>
      </c>
    </row>
    <row r="1037" spans="1:3" x14ac:dyDescent="0.25">
      <c r="A1037" s="4">
        <v>1036</v>
      </c>
      <c r="B1037" s="5">
        <v>40290.239583333343</v>
      </c>
      <c r="C1037" s="6">
        <f t="shared" si="16"/>
        <v>40290.208333333328</v>
      </c>
    </row>
    <row r="1038" spans="1:3" x14ac:dyDescent="0.25">
      <c r="A1038" s="4">
        <v>1037</v>
      </c>
      <c r="B1038" s="5">
        <v>40290.239814814813</v>
      </c>
      <c r="C1038" s="6">
        <f t="shared" si="16"/>
        <v>40290.208333333328</v>
      </c>
    </row>
    <row r="1039" spans="1:3" x14ac:dyDescent="0.25">
      <c r="A1039" s="4">
        <v>1038</v>
      </c>
      <c r="B1039" s="5">
        <v>40290.240046296298</v>
      </c>
      <c r="C1039" s="6">
        <f t="shared" si="16"/>
        <v>40290.208333333328</v>
      </c>
    </row>
    <row r="1040" spans="1:3" x14ac:dyDescent="0.25">
      <c r="A1040" s="4">
        <v>1039</v>
      </c>
      <c r="B1040" s="5">
        <v>40290.240277777782</v>
      </c>
      <c r="C1040" s="6">
        <f t="shared" si="16"/>
        <v>40290.208333333328</v>
      </c>
    </row>
    <row r="1041" spans="1:3" x14ac:dyDescent="0.25">
      <c r="A1041" s="4">
        <v>1040</v>
      </c>
      <c r="B1041" s="5">
        <v>40290.24050925926</v>
      </c>
      <c r="C1041" s="6">
        <f t="shared" si="16"/>
        <v>40290.208333333328</v>
      </c>
    </row>
    <row r="1042" spans="1:3" x14ac:dyDescent="0.25">
      <c r="A1042" s="4">
        <v>1041</v>
      </c>
      <c r="B1042" s="5">
        <v>40290.240740740737</v>
      </c>
      <c r="C1042" s="6">
        <f t="shared" si="16"/>
        <v>40290.208333333328</v>
      </c>
    </row>
    <row r="1043" spans="1:3" x14ac:dyDescent="0.25">
      <c r="A1043" s="4">
        <v>1042</v>
      </c>
      <c r="B1043" s="5">
        <v>40290.240972222222</v>
      </c>
      <c r="C1043" s="6">
        <f t="shared" si="16"/>
        <v>40290.208333333328</v>
      </c>
    </row>
    <row r="1044" spans="1:3" x14ac:dyDescent="0.25">
      <c r="A1044" s="4">
        <v>1043</v>
      </c>
      <c r="B1044" s="5">
        <v>40290.241203703707</v>
      </c>
      <c r="C1044" s="6">
        <f t="shared" si="16"/>
        <v>40290.208333333328</v>
      </c>
    </row>
    <row r="1045" spans="1:3" x14ac:dyDescent="0.25">
      <c r="A1045" s="4">
        <v>1044</v>
      </c>
      <c r="B1045" s="5">
        <v>40290.241435185177</v>
      </c>
      <c r="C1045" s="6">
        <f t="shared" si="16"/>
        <v>40290.208333333328</v>
      </c>
    </row>
    <row r="1046" spans="1:3" x14ac:dyDescent="0.25">
      <c r="A1046" s="4">
        <v>1045</v>
      </c>
      <c r="B1046" s="5">
        <v>40290.241666666669</v>
      </c>
      <c r="C1046" s="6">
        <f t="shared" si="16"/>
        <v>40290.208333333328</v>
      </c>
    </row>
    <row r="1047" spans="1:3" x14ac:dyDescent="0.25">
      <c r="A1047" s="4">
        <v>1046</v>
      </c>
      <c r="B1047" s="5">
        <v>40290.241898148153</v>
      </c>
      <c r="C1047" s="6">
        <f t="shared" si="16"/>
        <v>40290.208333333328</v>
      </c>
    </row>
    <row r="1048" spans="1:3" x14ac:dyDescent="0.25">
      <c r="A1048" s="4">
        <v>1047</v>
      </c>
      <c r="B1048" s="5">
        <v>40290.242129629631</v>
      </c>
      <c r="C1048" s="6">
        <f t="shared" si="16"/>
        <v>40290.208333333328</v>
      </c>
    </row>
    <row r="1049" spans="1:3" x14ac:dyDescent="0.25">
      <c r="A1049" s="4">
        <v>1048</v>
      </c>
      <c r="B1049" s="5">
        <v>40290.242361111108</v>
      </c>
      <c r="C1049" s="6">
        <f t="shared" si="16"/>
        <v>40290.208333333328</v>
      </c>
    </row>
    <row r="1050" spans="1:3" x14ac:dyDescent="0.25">
      <c r="A1050" s="4">
        <v>1049</v>
      </c>
      <c r="B1050" s="5">
        <v>40290.242592592593</v>
      </c>
      <c r="C1050" s="6">
        <f t="shared" si="16"/>
        <v>40290.208333333328</v>
      </c>
    </row>
    <row r="1051" spans="1:3" x14ac:dyDescent="0.25">
      <c r="A1051" s="4">
        <v>1050</v>
      </c>
      <c r="B1051" s="5">
        <v>40290.242824074077</v>
      </c>
      <c r="C1051" s="6">
        <f t="shared" si="16"/>
        <v>40290.208333333328</v>
      </c>
    </row>
    <row r="1052" spans="1:3" x14ac:dyDescent="0.25">
      <c r="A1052" s="4">
        <v>1051</v>
      </c>
      <c r="B1052" s="5">
        <v>40290.243055555547</v>
      </c>
      <c r="C1052" s="6">
        <f t="shared" si="16"/>
        <v>40290.208333333328</v>
      </c>
    </row>
    <row r="1053" spans="1:3" x14ac:dyDescent="0.25">
      <c r="A1053" s="4">
        <v>1052</v>
      </c>
      <c r="B1053" s="5">
        <v>40290.243287037039</v>
      </c>
      <c r="C1053" s="6">
        <f t="shared" si="16"/>
        <v>40290.208333333328</v>
      </c>
    </row>
    <row r="1054" spans="1:3" x14ac:dyDescent="0.25">
      <c r="A1054" s="4">
        <v>1053</v>
      </c>
      <c r="B1054" s="5">
        <v>40290.243518518517</v>
      </c>
      <c r="C1054" s="6">
        <f t="shared" si="16"/>
        <v>40290.208333333328</v>
      </c>
    </row>
    <row r="1055" spans="1:3" x14ac:dyDescent="0.25">
      <c r="A1055" s="4">
        <v>1054</v>
      </c>
      <c r="B1055" s="5">
        <v>40290.243750000001</v>
      </c>
      <c r="C1055" s="6">
        <f t="shared" si="16"/>
        <v>40290.208333333328</v>
      </c>
    </row>
    <row r="1056" spans="1:3" x14ac:dyDescent="0.25">
      <c r="A1056" s="4">
        <v>1055</v>
      </c>
      <c r="B1056" s="5">
        <v>40290.243981481479</v>
      </c>
      <c r="C1056" s="6">
        <f t="shared" si="16"/>
        <v>40290.208333333328</v>
      </c>
    </row>
    <row r="1057" spans="1:3" x14ac:dyDescent="0.25">
      <c r="A1057" s="4">
        <v>1056</v>
      </c>
      <c r="B1057" s="5">
        <v>40290.244212962964</v>
      </c>
      <c r="C1057" s="6">
        <f t="shared" si="16"/>
        <v>40290.208333333328</v>
      </c>
    </row>
    <row r="1058" spans="1:3" x14ac:dyDescent="0.25">
      <c r="A1058" s="4">
        <v>1057</v>
      </c>
      <c r="B1058" s="5">
        <v>40290.244444444441</v>
      </c>
      <c r="C1058" s="6">
        <f t="shared" si="16"/>
        <v>40290.208333333328</v>
      </c>
    </row>
    <row r="1059" spans="1:3" x14ac:dyDescent="0.25">
      <c r="A1059" s="4">
        <v>1058</v>
      </c>
      <c r="B1059" s="5">
        <v>40290.244675925933</v>
      </c>
      <c r="C1059" s="6">
        <f t="shared" si="16"/>
        <v>40290.208333333328</v>
      </c>
    </row>
    <row r="1060" spans="1:3" x14ac:dyDescent="0.25">
      <c r="A1060" s="4">
        <v>1059</v>
      </c>
      <c r="B1060" s="5">
        <v>40290.24490740741</v>
      </c>
      <c r="C1060" s="6">
        <f t="shared" si="16"/>
        <v>40290.208333333328</v>
      </c>
    </row>
    <row r="1061" spans="1:3" x14ac:dyDescent="0.25">
      <c r="A1061" s="4">
        <v>1060</v>
      </c>
      <c r="B1061" s="5">
        <v>40290.245138888888</v>
      </c>
      <c r="C1061" s="6">
        <f t="shared" si="16"/>
        <v>40290.208333333328</v>
      </c>
    </row>
    <row r="1062" spans="1:3" x14ac:dyDescent="0.25">
      <c r="A1062" s="4">
        <v>1061</v>
      </c>
      <c r="B1062" s="5">
        <v>40290.245370370372</v>
      </c>
      <c r="C1062" s="6">
        <f t="shared" si="16"/>
        <v>40290.208333333328</v>
      </c>
    </row>
    <row r="1063" spans="1:3" x14ac:dyDescent="0.25">
      <c r="A1063" s="4">
        <v>1062</v>
      </c>
      <c r="B1063" s="5">
        <v>40290.24560185185</v>
      </c>
      <c r="C1063" s="6">
        <f t="shared" si="16"/>
        <v>40290.208333333328</v>
      </c>
    </row>
    <row r="1064" spans="1:3" x14ac:dyDescent="0.25">
      <c r="A1064" s="4">
        <v>1063</v>
      </c>
      <c r="B1064" s="5">
        <v>40290.245833333327</v>
      </c>
      <c r="C1064" s="6">
        <f t="shared" si="16"/>
        <v>40290.208333333328</v>
      </c>
    </row>
    <row r="1065" spans="1:3" x14ac:dyDescent="0.25">
      <c r="A1065" s="4">
        <v>1064</v>
      </c>
      <c r="B1065" s="5">
        <v>40290.246064814812</v>
      </c>
      <c r="C1065" s="6">
        <f t="shared" si="16"/>
        <v>40290.208333333328</v>
      </c>
    </row>
    <row r="1066" spans="1:3" x14ac:dyDescent="0.25">
      <c r="A1066" s="4">
        <v>1065</v>
      </c>
      <c r="B1066" s="5">
        <v>40290.246296296304</v>
      </c>
      <c r="C1066" s="6">
        <f t="shared" si="16"/>
        <v>40290.208333333328</v>
      </c>
    </row>
    <row r="1067" spans="1:3" x14ac:dyDescent="0.25">
      <c r="A1067" s="4">
        <v>1066</v>
      </c>
      <c r="B1067" s="5">
        <v>40290.246527777781</v>
      </c>
      <c r="C1067" s="6">
        <f t="shared" si="16"/>
        <v>40290.208333333328</v>
      </c>
    </row>
    <row r="1068" spans="1:3" x14ac:dyDescent="0.25">
      <c r="A1068" s="4">
        <v>1067</v>
      </c>
      <c r="B1068" s="5">
        <v>40290.246759259258</v>
      </c>
      <c r="C1068" s="6">
        <f t="shared" si="16"/>
        <v>40290.208333333328</v>
      </c>
    </row>
    <row r="1069" spans="1:3" x14ac:dyDescent="0.25">
      <c r="A1069" s="4">
        <v>1068</v>
      </c>
      <c r="B1069" s="5">
        <v>40290.246990740743</v>
      </c>
      <c r="C1069" s="6">
        <f t="shared" si="16"/>
        <v>40290.208333333328</v>
      </c>
    </row>
    <row r="1070" spans="1:3" x14ac:dyDescent="0.25">
      <c r="A1070" s="4">
        <v>1069</v>
      </c>
      <c r="B1070" s="5">
        <v>40290.24722222222</v>
      </c>
      <c r="C1070" s="6">
        <f t="shared" si="16"/>
        <v>40290.208333333328</v>
      </c>
    </row>
    <row r="1071" spans="1:3" x14ac:dyDescent="0.25">
      <c r="A1071" s="4">
        <v>1070</v>
      </c>
      <c r="B1071" s="5">
        <v>40290.247453703712</v>
      </c>
      <c r="C1071" s="6">
        <f t="shared" si="16"/>
        <v>40290.208333333328</v>
      </c>
    </row>
    <row r="1072" spans="1:3" x14ac:dyDescent="0.25">
      <c r="A1072" s="4">
        <v>1071</v>
      </c>
      <c r="B1072" s="5">
        <v>40290.247685185182</v>
      </c>
      <c r="C1072" s="6">
        <f t="shared" si="16"/>
        <v>40290.208333333328</v>
      </c>
    </row>
    <row r="1073" spans="1:3" x14ac:dyDescent="0.25">
      <c r="A1073" s="4">
        <v>1072</v>
      </c>
      <c r="B1073" s="5">
        <v>40290.247916666667</v>
      </c>
      <c r="C1073" s="6">
        <f t="shared" si="16"/>
        <v>40290.208333333328</v>
      </c>
    </row>
    <row r="1074" spans="1:3" x14ac:dyDescent="0.25">
      <c r="A1074" s="4">
        <v>1073</v>
      </c>
      <c r="B1074" s="5">
        <v>40290.248148148137</v>
      </c>
      <c r="C1074" s="6">
        <f t="shared" si="16"/>
        <v>40290.208333333328</v>
      </c>
    </row>
    <row r="1075" spans="1:3" x14ac:dyDescent="0.25">
      <c r="A1075" s="4">
        <v>1074</v>
      </c>
      <c r="B1075" s="5">
        <v>40290.248379629629</v>
      </c>
      <c r="C1075" s="6">
        <f t="shared" si="16"/>
        <v>40290.208333333328</v>
      </c>
    </row>
    <row r="1076" spans="1:3" x14ac:dyDescent="0.25">
      <c r="A1076" s="4">
        <v>1075</v>
      </c>
      <c r="B1076" s="5">
        <v>40290.248611111107</v>
      </c>
      <c r="C1076" s="6">
        <f t="shared" si="16"/>
        <v>40290.208333333328</v>
      </c>
    </row>
    <row r="1077" spans="1:3" x14ac:dyDescent="0.25">
      <c r="A1077" s="4">
        <v>1076</v>
      </c>
      <c r="B1077" s="5">
        <v>40290.248842592591</v>
      </c>
      <c r="C1077" s="6">
        <f t="shared" si="16"/>
        <v>40290.208333333328</v>
      </c>
    </row>
    <row r="1078" spans="1:3" x14ac:dyDescent="0.25">
      <c r="A1078" s="4">
        <v>1077</v>
      </c>
      <c r="B1078" s="5">
        <v>40290.249074074083</v>
      </c>
      <c r="C1078" s="6">
        <f t="shared" si="16"/>
        <v>40290.208333333328</v>
      </c>
    </row>
    <row r="1079" spans="1:3" x14ac:dyDescent="0.25">
      <c r="A1079" s="4">
        <v>1078</v>
      </c>
      <c r="B1079" s="5">
        <v>40290.249305555553</v>
      </c>
      <c r="C1079" s="6">
        <f t="shared" si="16"/>
        <v>40290.208333333328</v>
      </c>
    </row>
    <row r="1080" spans="1:3" x14ac:dyDescent="0.25">
      <c r="A1080" s="4">
        <v>1079</v>
      </c>
      <c r="B1080" s="5">
        <v>40290.249537037038</v>
      </c>
      <c r="C1080" s="6">
        <f t="shared" si="16"/>
        <v>40290.208333333328</v>
      </c>
    </row>
    <row r="1081" spans="1:3" x14ac:dyDescent="0.25">
      <c r="A1081" s="4">
        <v>1080</v>
      </c>
      <c r="B1081" s="5">
        <v>40290.249768518523</v>
      </c>
      <c r="C1081" s="6">
        <f t="shared" si="16"/>
        <v>40290.208333333328</v>
      </c>
    </row>
    <row r="1082" spans="1:3" x14ac:dyDescent="0.25">
      <c r="A1082" s="4">
        <v>1081</v>
      </c>
      <c r="B1082" s="5">
        <v>40290.25</v>
      </c>
      <c r="C1082" s="6">
        <f t="shared" si="16"/>
        <v>40290.25</v>
      </c>
    </row>
    <row r="1083" spans="1:3" x14ac:dyDescent="0.25">
      <c r="A1083" s="4">
        <v>1082</v>
      </c>
      <c r="B1083" s="5">
        <v>40290.250231481477</v>
      </c>
      <c r="C1083" s="6">
        <f t="shared" si="16"/>
        <v>40290.25</v>
      </c>
    </row>
    <row r="1084" spans="1:3" x14ac:dyDescent="0.25">
      <c r="A1084" s="4">
        <v>1083</v>
      </c>
      <c r="B1084" s="5">
        <v>40290.250462962962</v>
      </c>
      <c r="C1084" s="6">
        <f t="shared" si="16"/>
        <v>40290.25</v>
      </c>
    </row>
    <row r="1085" spans="1:3" x14ac:dyDescent="0.25">
      <c r="A1085" s="4">
        <v>1084</v>
      </c>
      <c r="B1085" s="5">
        <v>40290.250694444447</v>
      </c>
      <c r="C1085" s="6">
        <f t="shared" si="16"/>
        <v>40290.25</v>
      </c>
    </row>
    <row r="1086" spans="1:3" x14ac:dyDescent="0.25">
      <c r="A1086" s="4">
        <v>1085</v>
      </c>
      <c r="B1086" s="5">
        <v>40290.250925925917</v>
      </c>
      <c r="C1086" s="6">
        <f t="shared" si="16"/>
        <v>40290.25</v>
      </c>
    </row>
    <row r="1087" spans="1:3" x14ac:dyDescent="0.25">
      <c r="A1087" s="4">
        <v>1086</v>
      </c>
      <c r="B1087" s="5">
        <v>40290.251157407409</v>
      </c>
      <c r="C1087" s="6">
        <f t="shared" si="16"/>
        <v>40290.25</v>
      </c>
    </row>
    <row r="1088" spans="1:3" x14ac:dyDescent="0.25">
      <c r="A1088" s="4">
        <v>1087</v>
      </c>
      <c r="B1088" s="5">
        <v>40290.251388888893</v>
      </c>
      <c r="C1088" s="6">
        <f t="shared" si="16"/>
        <v>40290.25</v>
      </c>
    </row>
    <row r="1089" spans="1:3" x14ac:dyDescent="0.25">
      <c r="A1089" s="4">
        <v>1088</v>
      </c>
      <c r="B1089" s="5">
        <v>40290.251620370371</v>
      </c>
      <c r="C1089" s="6">
        <f t="shared" si="16"/>
        <v>40290.25</v>
      </c>
    </row>
    <row r="1090" spans="1:3" x14ac:dyDescent="0.25">
      <c r="A1090" s="4">
        <v>1089</v>
      </c>
      <c r="B1090" s="5">
        <v>40290.251851851863</v>
      </c>
      <c r="C1090" s="6">
        <f t="shared" si="16"/>
        <v>40290.25</v>
      </c>
    </row>
    <row r="1091" spans="1:3" x14ac:dyDescent="0.25">
      <c r="A1091" s="4">
        <v>1090</v>
      </c>
      <c r="B1091" s="5">
        <v>40290.252083333333</v>
      </c>
      <c r="C1091" s="6">
        <f t="shared" ref="C1091:C1154" si="17">FLOOR(B1091, "1:00")</f>
        <v>40290.25</v>
      </c>
    </row>
    <row r="1092" spans="1:3" x14ac:dyDescent="0.25">
      <c r="A1092" s="4">
        <v>1091</v>
      </c>
      <c r="B1092" s="5">
        <v>40290.252314814818</v>
      </c>
      <c r="C1092" s="6">
        <f t="shared" si="17"/>
        <v>40290.25</v>
      </c>
    </row>
    <row r="1093" spans="1:3" x14ac:dyDescent="0.25">
      <c r="A1093" s="4">
        <v>1092</v>
      </c>
      <c r="B1093" s="5">
        <v>40290.252546296288</v>
      </c>
      <c r="C1093" s="6">
        <f t="shared" si="17"/>
        <v>40290.25</v>
      </c>
    </row>
    <row r="1094" spans="1:3" x14ac:dyDescent="0.25">
      <c r="A1094" s="4">
        <v>1093</v>
      </c>
      <c r="B1094" s="5">
        <v>40290.25277777778</v>
      </c>
      <c r="C1094" s="6">
        <f t="shared" si="17"/>
        <v>40290.25</v>
      </c>
    </row>
    <row r="1095" spans="1:3" x14ac:dyDescent="0.25">
      <c r="A1095" s="4">
        <v>1094</v>
      </c>
      <c r="B1095" s="5">
        <v>40290.253009259257</v>
      </c>
      <c r="C1095" s="6">
        <f t="shared" si="17"/>
        <v>40290.25</v>
      </c>
    </row>
    <row r="1096" spans="1:3" x14ac:dyDescent="0.25">
      <c r="A1096" s="4">
        <v>1095</v>
      </c>
      <c r="B1096" s="5">
        <v>40290.253240740742</v>
      </c>
      <c r="C1096" s="6">
        <f t="shared" si="17"/>
        <v>40290.25</v>
      </c>
    </row>
    <row r="1097" spans="1:3" x14ac:dyDescent="0.25">
      <c r="A1097" s="4">
        <v>1096</v>
      </c>
      <c r="B1097" s="5">
        <v>40290.253472222219</v>
      </c>
      <c r="C1097" s="6">
        <f t="shared" si="17"/>
        <v>40290.25</v>
      </c>
    </row>
    <row r="1098" spans="1:3" x14ac:dyDescent="0.25">
      <c r="A1098" s="4">
        <v>1097</v>
      </c>
      <c r="B1098" s="5">
        <v>40290.253703703696</v>
      </c>
      <c r="C1098" s="6">
        <f t="shared" si="17"/>
        <v>40290.25</v>
      </c>
    </row>
    <row r="1099" spans="1:3" x14ac:dyDescent="0.25">
      <c r="A1099" s="4">
        <v>1098</v>
      </c>
      <c r="B1099" s="5">
        <v>40290.253935185188</v>
      </c>
      <c r="C1099" s="6">
        <f t="shared" si="17"/>
        <v>40290.25</v>
      </c>
    </row>
    <row r="1100" spans="1:3" x14ac:dyDescent="0.25">
      <c r="A1100" s="4">
        <v>1099</v>
      </c>
      <c r="B1100" s="5">
        <v>40290.254166666673</v>
      </c>
      <c r="C1100" s="6">
        <f t="shared" si="17"/>
        <v>40290.25</v>
      </c>
    </row>
    <row r="1101" spans="1:3" x14ac:dyDescent="0.25">
      <c r="A1101" s="4">
        <v>1100</v>
      </c>
      <c r="B1101" s="5">
        <v>40290.25439814815</v>
      </c>
      <c r="C1101" s="6">
        <f t="shared" si="17"/>
        <v>40290.25</v>
      </c>
    </row>
    <row r="1102" spans="1:3" x14ac:dyDescent="0.25">
      <c r="A1102" s="4">
        <v>1101</v>
      </c>
      <c r="B1102" s="5">
        <v>40290.254629629628</v>
      </c>
      <c r="C1102" s="6">
        <f t="shared" si="17"/>
        <v>40290.25</v>
      </c>
    </row>
    <row r="1103" spans="1:3" x14ac:dyDescent="0.25">
      <c r="A1103" s="4">
        <v>1102</v>
      </c>
      <c r="B1103" s="5">
        <v>40290.254861111112</v>
      </c>
      <c r="C1103" s="6">
        <f t="shared" si="17"/>
        <v>40290.25</v>
      </c>
    </row>
    <row r="1104" spans="1:3" x14ac:dyDescent="0.25">
      <c r="A1104" s="4">
        <v>1103</v>
      </c>
      <c r="B1104" s="5">
        <v>40290.25509259259</v>
      </c>
      <c r="C1104" s="6">
        <f t="shared" si="17"/>
        <v>40290.25</v>
      </c>
    </row>
    <row r="1105" spans="1:3" x14ac:dyDescent="0.25">
      <c r="A1105" s="4">
        <v>1104</v>
      </c>
      <c r="B1105" s="5">
        <v>40290.255324074067</v>
      </c>
      <c r="C1105" s="6">
        <f t="shared" si="17"/>
        <v>40290.25</v>
      </c>
    </row>
    <row r="1106" spans="1:3" x14ac:dyDescent="0.25">
      <c r="A1106" s="4">
        <v>1105</v>
      </c>
      <c r="B1106" s="5">
        <v>40290.255555555559</v>
      </c>
      <c r="C1106" s="6">
        <f t="shared" si="17"/>
        <v>40290.25</v>
      </c>
    </row>
    <row r="1107" spans="1:3" x14ac:dyDescent="0.25">
      <c r="A1107" s="4">
        <v>1106</v>
      </c>
      <c r="B1107" s="5">
        <v>40290.255787037036</v>
      </c>
      <c r="C1107" s="6">
        <f t="shared" si="17"/>
        <v>40290.25</v>
      </c>
    </row>
    <row r="1108" spans="1:3" x14ac:dyDescent="0.25">
      <c r="A1108" s="4">
        <v>1107</v>
      </c>
      <c r="B1108" s="5">
        <v>40290.256018518521</v>
      </c>
      <c r="C1108" s="6">
        <f t="shared" si="17"/>
        <v>40290.25</v>
      </c>
    </row>
    <row r="1109" spans="1:3" x14ac:dyDescent="0.25">
      <c r="A1109" s="4">
        <v>1108</v>
      </c>
      <c r="B1109" s="5">
        <v>40290.256249999999</v>
      </c>
      <c r="C1109" s="6">
        <f t="shared" si="17"/>
        <v>40290.25</v>
      </c>
    </row>
    <row r="1110" spans="1:3" x14ac:dyDescent="0.25">
      <c r="A1110" s="4">
        <v>1109</v>
      </c>
      <c r="B1110" s="5">
        <v>40290.256481481483</v>
      </c>
      <c r="C1110" s="6">
        <f t="shared" si="17"/>
        <v>40290.25</v>
      </c>
    </row>
    <row r="1111" spans="1:3" x14ac:dyDescent="0.25">
      <c r="A1111" s="4">
        <v>1110</v>
      </c>
      <c r="B1111" s="5">
        <v>40290.256712962961</v>
      </c>
      <c r="C1111" s="6">
        <f t="shared" si="17"/>
        <v>40290.25</v>
      </c>
    </row>
    <row r="1112" spans="1:3" x14ac:dyDescent="0.25">
      <c r="A1112" s="4">
        <v>1111</v>
      </c>
      <c r="B1112" s="5">
        <v>40290.256944444453</v>
      </c>
      <c r="C1112" s="6">
        <f t="shared" si="17"/>
        <v>40290.25</v>
      </c>
    </row>
    <row r="1113" spans="1:3" x14ac:dyDescent="0.25">
      <c r="A1113" s="4">
        <v>1112</v>
      </c>
      <c r="B1113" s="5">
        <v>40290.257175925923</v>
      </c>
      <c r="C1113" s="6">
        <f t="shared" si="17"/>
        <v>40290.25</v>
      </c>
    </row>
    <row r="1114" spans="1:3" x14ac:dyDescent="0.25">
      <c r="A1114" s="4">
        <v>1113</v>
      </c>
      <c r="B1114" s="5">
        <v>40290.257407407407</v>
      </c>
      <c r="C1114" s="6">
        <f t="shared" si="17"/>
        <v>40290.25</v>
      </c>
    </row>
    <row r="1115" spans="1:3" x14ac:dyDescent="0.25">
      <c r="A1115" s="4">
        <v>1114</v>
      </c>
      <c r="B1115" s="5">
        <v>40290.257638888892</v>
      </c>
      <c r="C1115" s="6">
        <f t="shared" si="17"/>
        <v>40290.25</v>
      </c>
    </row>
    <row r="1116" spans="1:3" x14ac:dyDescent="0.25">
      <c r="A1116" s="4">
        <v>1115</v>
      </c>
      <c r="B1116" s="5">
        <v>40290.257870370369</v>
      </c>
      <c r="C1116" s="6">
        <f t="shared" si="17"/>
        <v>40290.25</v>
      </c>
    </row>
    <row r="1117" spans="1:3" x14ac:dyDescent="0.25">
      <c r="A1117" s="4">
        <v>1116</v>
      </c>
      <c r="B1117" s="5">
        <v>40290.258101851847</v>
      </c>
      <c r="C1117" s="6">
        <f t="shared" si="17"/>
        <v>40290.25</v>
      </c>
    </row>
    <row r="1118" spans="1:3" x14ac:dyDescent="0.25">
      <c r="A1118" s="4">
        <v>1117</v>
      </c>
      <c r="B1118" s="5">
        <v>40290.258333333331</v>
      </c>
      <c r="C1118" s="6">
        <f t="shared" si="17"/>
        <v>40290.25</v>
      </c>
    </row>
    <row r="1119" spans="1:3" x14ac:dyDescent="0.25">
      <c r="A1119" s="4">
        <v>1118</v>
      </c>
      <c r="B1119" s="5">
        <v>40290.258564814823</v>
      </c>
      <c r="C1119" s="6">
        <f t="shared" si="17"/>
        <v>40290.25</v>
      </c>
    </row>
    <row r="1120" spans="1:3" x14ac:dyDescent="0.25">
      <c r="A1120" s="4">
        <v>1119</v>
      </c>
      <c r="B1120" s="5">
        <v>40290.258796296293</v>
      </c>
      <c r="C1120" s="6">
        <f t="shared" si="17"/>
        <v>40290.25</v>
      </c>
    </row>
    <row r="1121" spans="1:3" x14ac:dyDescent="0.25">
      <c r="A1121" s="4">
        <v>1120</v>
      </c>
      <c r="B1121" s="5">
        <v>40290.259027777778</v>
      </c>
      <c r="C1121" s="6">
        <f t="shared" si="17"/>
        <v>40290.25</v>
      </c>
    </row>
    <row r="1122" spans="1:3" x14ac:dyDescent="0.25">
      <c r="A1122" s="4">
        <v>1121</v>
      </c>
      <c r="B1122" s="5">
        <v>40290.259259259263</v>
      </c>
      <c r="C1122" s="6">
        <f t="shared" si="17"/>
        <v>40290.25</v>
      </c>
    </row>
    <row r="1123" spans="1:3" x14ac:dyDescent="0.25">
      <c r="A1123" s="4">
        <v>1122</v>
      </c>
      <c r="B1123" s="5">
        <v>40290.25949074074</v>
      </c>
      <c r="C1123" s="6">
        <f t="shared" si="17"/>
        <v>40290.25</v>
      </c>
    </row>
    <row r="1124" spans="1:3" x14ac:dyDescent="0.25">
      <c r="A1124" s="4">
        <v>1123</v>
      </c>
      <c r="B1124" s="5">
        <v>40290.259722222218</v>
      </c>
      <c r="C1124" s="6">
        <f t="shared" si="17"/>
        <v>40290.25</v>
      </c>
    </row>
    <row r="1125" spans="1:3" x14ac:dyDescent="0.25">
      <c r="A1125" s="4">
        <v>1124</v>
      </c>
      <c r="B1125" s="5">
        <v>40290.259953703702</v>
      </c>
      <c r="C1125" s="6">
        <f t="shared" si="17"/>
        <v>40290.25</v>
      </c>
    </row>
    <row r="1126" spans="1:3" x14ac:dyDescent="0.25">
      <c r="A1126" s="4">
        <v>1125</v>
      </c>
      <c r="B1126" s="5">
        <v>40290.260185185187</v>
      </c>
      <c r="C1126" s="6">
        <f t="shared" si="17"/>
        <v>40290.25</v>
      </c>
    </row>
    <row r="1127" spans="1:3" x14ac:dyDescent="0.25">
      <c r="A1127" s="4">
        <v>1126</v>
      </c>
      <c r="B1127" s="5">
        <v>40290.260416666657</v>
      </c>
      <c r="C1127" s="6">
        <f t="shared" si="17"/>
        <v>40290.25</v>
      </c>
    </row>
    <row r="1128" spans="1:3" x14ac:dyDescent="0.25">
      <c r="A1128" s="4">
        <v>1127</v>
      </c>
      <c r="B1128" s="5">
        <v>40290.260648148149</v>
      </c>
      <c r="C1128" s="6">
        <f t="shared" si="17"/>
        <v>40290.25</v>
      </c>
    </row>
    <row r="1129" spans="1:3" x14ac:dyDescent="0.25">
      <c r="A1129" s="4">
        <v>1128</v>
      </c>
      <c r="B1129" s="5">
        <v>40290.260879629634</v>
      </c>
      <c r="C1129" s="6">
        <f t="shared" si="17"/>
        <v>40290.25</v>
      </c>
    </row>
    <row r="1130" spans="1:3" x14ac:dyDescent="0.25">
      <c r="A1130" s="4">
        <v>1129</v>
      </c>
      <c r="B1130" s="5">
        <v>40290.261111111111</v>
      </c>
      <c r="C1130" s="6">
        <f t="shared" si="17"/>
        <v>40290.25</v>
      </c>
    </row>
    <row r="1131" spans="1:3" x14ac:dyDescent="0.25">
      <c r="A1131" s="4">
        <v>1130</v>
      </c>
      <c r="B1131" s="5">
        <v>40290.261342592603</v>
      </c>
      <c r="C1131" s="6">
        <f t="shared" si="17"/>
        <v>40290.25</v>
      </c>
    </row>
    <row r="1132" spans="1:3" x14ac:dyDescent="0.25">
      <c r="A1132" s="4">
        <v>1131</v>
      </c>
      <c r="B1132" s="5">
        <v>40290.261574074073</v>
      </c>
      <c r="C1132" s="6">
        <f t="shared" si="17"/>
        <v>40290.25</v>
      </c>
    </row>
    <row r="1133" spans="1:3" x14ac:dyDescent="0.25">
      <c r="A1133" s="4">
        <v>1132</v>
      </c>
      <c r="B1133" s="5">
        <v>40290.261805555558</v>
      </c>
      <c r="C1133" s="6">
        <f t="shared" si="17"/>
        <v>40290.25</v>
      </c>
    </row>
    <row r="1134" spans="1:3" x14ac:dyDescent="0.25">
      <c r="A1134" s="4">
        <v>1133</v>
      </c>
      <c r="B1134" s="5">
        <v>40290.262037037042</v>
      </c>
      <c r="C1134" s="6">
        <f t="shared" si="17"/>
        <v>40290.25</v>
      </c>
    </row>
    <row r="1135" spans="1:3" x14ac:dyDescent="0.25">
      <c r="A1135" s="4">
        <v>1134</v>
      </c>
      <c r="B1135" s="5">
        <v>40290.26226851852</v>
      </c>
      <c r="C1135" s="6">
        <f t="shared" si="17"/>
        <v>40290.25</v>
      </c>
    </row>
    <row r="1136" spans="1:3" x14ac:dyDescent="0.25">
      <c r="A1136" s="4">
        <v>1135</v>
      </c>
      <c r="B1136" s="5">
        <v>40290.262499999997</v>
      </c>
      <c r="C1136" s="6">
        <f t="shared" si="17"/>
        <v>40290.25</v>
      </c>
    </row>
    <row r="1137" spans="1:3" x14ac:dyDescent="0.25">
      <c r="A1137" s="4">
        <v>1136</v>
      </c>
      <c r="B1137" s="5">
        <v>40290.262731481482</v>
      </c>
      <c r="C1137" s="6">
        <f t="shared" si="17"/>
        <v>40290.25</v>
      </c>
    </row>
    <row r="1138" spans="1:3" x14ac:dyDescent="0.25">
      <c r="A1138" s="4">
        <v>1137</v>
      </c>
      <c r="B1138" s="5">
        <v>40290.262962962966</v>
      </c>
      <c r="C1138" s="6">
        <f t="shared" si="17"/>
        <v>40290.25</v>
      </c>
    </row>
    <row r="1139" spans="1:3" x14ac:dyDescent="0.25">
      <c r="A1139" s="4">
        <v>1138</v>
      </c>
      <c r="B1139" s="5">
        <v>40290.263194444437</v>
      </c>
      <c r="C1139" s="6">
        <f t="shared" si="17"/>
        <v>40290.25</v>
      </c>
    </row>
    <row r="1140" spans="1:3" x14ac:dyDescent="0.25">
      <c r="A1140" s="4">
        <v>1139</v>
      </c>
      <c r="B1140" s="5">
        <v>40290.263425925928</v>
      </c>
      <c r="C1140" s="6">
        <f t="shared" si="17"/>
        <v>40290.25</v>
      </c>
    </row>
    <row r="1141" spans="1:3" x14ac:dyDescent="0.25">
      <c r="A1141" s="4">
        <v>1140</v>
      </c>
      <c r="B1141" s="5">
        <v>40290.263657407413</v>
      </c>
      <c r="C1141" s="6">
        <f t="shared" si="17"/>
        <v>40290.25</v>
      </c>
    </row>
    <row r="1142" spans="1:3" x14ac:dyDescent="0.25">
      <c r="A1142" s="4">
        <v>1141</v>
      </c>
      <c r="B1142" s="5">
        <v>40290.263888888891</v>
      </c>
      <c r="C1142" s="6">
        <f t="shared" si="17"/>
        <v>40290.25</v>
      </c>
    </row>
    <row r="1143" spans="1:3" x14ac:dyDescent="0.25">
      <c r="A1143" s="4">
        <v>1142</v>
      </c>
      <c r="B1143" s="5">
        <v>40290.264120370368</v>
      </c>
      <c r="C1143" s="6">
        <f t="shared" si="17"/>
        <v>40290.25</v>
      </c>
    </row>
    <row r="1144" spans="1:3" x14ac:dyDescent="0.25">
      <c r="A1144" s="4">
        <v>1143</v>
      </c>
      <c r="B1144" s="5">
        <v>40290.264351851853</v>
      </c>
      <c r="C1144" s="6">
        <f t="shared" si="17"/>
        <v>40290.25</v>
      </c>
    </row>
    <row r="1145" spans="1:3" x14ac:dyDescent="0.25">
      <c r="A1145" s="4">
        <v>1144</v>
      </c>
      <c r="B1145" s="5">
        <v>40290.26458333333</v>
      </c>
      <c r="C1145" s="6">
        <f t="shared" si="17"/>
        <v>40290.25</v>
      </c>
    </row>
    <row r="1146" spans="1:3" x14ac:dyDescent="0.25">
      <c r="A1146" s="4">
        <v>1145</v>
      </c>
      <c r="B1146" s="5">
        <v>40290.264814814807</v>
      </c>
      <c r="C1146" s="6">
        <f t="shared" si="17"/>
        <v>40290.25</v>
      </c>
    </row>
    <row r="1147" spans="1:3" x14ac:dyDescent="0.25">
      <c r="A1147" s="4">
        <v>1146</v>
      </c>
      <c r="B1147" s="5">
        <v>40290.265046296299</v>
      </c>
      <c r="C1147" s="6">
        <f t="shared" si="17"/>
        <v>40290.25</v>
      </c>
    </row>
    <row r="1148" spans="1:3" x14ac:dyDescent="0.25">
      <c r="A1148" s="4">
        <v>1147</v>
      </c>
      <c r="B1148" s="5">
        <v>40290.265277777777</v>
      </c>
      <c r="C1148" s="6">
        <f t="shared" si="17"/>
        <v>40290.25</v>
      </c>
    </row>
    <row r="1149" spans="1:3" x14ac:dyDescent="0.25">
      <c r="A1149" s="4">
        <v>1148</v>
      </c>
      <c r="B1149" s="5">
        <v>40290.265509259261</v>
      </c>
      <c r="C1149" s="6">
        <f t="shared" si="17"/>
        <v>40290.25</v>
      </c>
    </row>
    <row r="1150" spans="1:3" x14ac:dyDescent="0.25">
      <c r="A1150" s="4">
        <v>1149</v>
      </c>
      <c r="B1150" s="5">
        <v>40290.265740740739</v>
      </c>
      <c r="C1150" s="6">
        <f t="shared" si="17"/>
        <v>40290.25</v>
      </c>
    </row>
    <row r="1151" spans="1:3" x14ac:dyDescent="0.25">
      <c r="A1151" s="4">
        <v>1150</v>
      </c>
      <c r="B1151" s="5">
        <v>40290.265972222223</v>
      </c>
      <c r="C1151" s="6">
        <f t="shared" si="17"/>
        <v>40290.25</v>
      </c>
    </row>
    <row r="1152" spans="1:3" x14ac:dyDescent="0.25">
      <c r="A1152" s="4">
        <v>1151</v>
      </c>
      <c r="B1152" s="5">
        <v>40290.266203703701</v>
      </c>
      <c r="C1152" s="6">
        <f t="shared" si="17"/>
        <v>40290.25</v>
      </c>
    </row>
    <row r="1153" spans="1:3" x14ac:dyDescent="0.25">
      <c r="A1153" s="4">
        <v>1152</v>
      </c>
      <c r="B1153" s="5">
        <v>40290.266435185193</v>
      </c>
      <c r="C1153" s="6">
        <f t="shared" si="17"/>
        <v>40290.25</v>
      </c>
    </row>
    <row r="1154" spans="1:3" x14ac:dyDescent="0.25">
      <c r="A1154" s="4">
        <v>1153</v>
      </c>
      <c r="B1154" s="5">
        <v>40290.26666666667</v>
      </c>
      <c r="C1154" s="6">
        <f t="shared" si="17"/>
        <v>40290.25</v>
      </c>
    </row>
    <row r="1155" spans="1:3" x14ac:dyDescent="0.25">
      <c r="A1155" s="4">
        <v>1154</v>
      </c>
      <c r="B1155" s="5">
        <v>40290.266898148147</v>
      </c>
      <c r="C1155" s="6">
        <f t="shared" ref="C1155:C1218" si="18">FLOOR(B1155, "1:00")</f>
        <v>40290.25</v>
      </c>
    </row>
    <row r="1156" spans="1:3" x14ac:dyDescent="0.25">
      <c r="A1156" s="4">
        <v>1155</v>
      </c>
      <c r="B1156" s="5">
        <v>40290.267129629632</v>
      </c>
      <c r="C1156" s="6">
        <f t="shared" si="18"/>
        <v>40290.25</v>
      </c>
    </row>
    <row r="1157" spans="1:3" x14ac:dyDescent="0.25">
      <c r="A1157" s="4">
        <v>1156</v>
      </c>
      <c r="B1157" s="5">
        <v>40290.267361111109</v>
      </c>
      <c r="C1157" s="6">
        <f t="shared" si="18"/>
        <v>40290.25</v>
      </c>
    </row>
    <row r="1158" spans="1:3" x14ac:dyDescent="0.25">
      <c r="A1158" s="4">
        <v>1157</v>
      </c>
      <c r="B1158" s="5">
        <v>40290.267592592587</v>
      </c>
      <c r="C1158" s="6">
        <f t="shared" si="18"/>
        <v>40290.25</v>
      </c>
    </row>
    <row r="1159" spans="1:3" x14ac:dyDescent="0.25">
      <c r="A1159" s="4">
        <v>1158</v>
      </c>
      <c r="B1159" s="5">
        <v>40290.267824074072</v>
      </c>
      <c r="C1159" s="6">
        <f t="shared" si="18"/>
        <v>40290.25</v>
      </c>
    </row>
    <row r="1160" spans="1:3" x14ac:dyDescent="0.25">
      <c r="A1160" s="4">
        <v>1159</v>
      </c>
      <c r="B1160" s="5">
        <v>40290.268055555563</v>
      </c>
      <c r="C1160" s="6">
        <f t="shared" si="18"/>
        <v>40290.25</v>
      </c>
    </row>
    <row r="1161" spans="1:3" x14ac:dyDescent="0.25">
      <c r="A1161" s="4">
        <v>1160</v>
      </c>
      <c r="B1161" s="5">
        <v>40290.268287037034</v>
      </c>
      <c r="C1161" s="6">
        <f t="shared" si="18"/>
        <v>40290.25</v>
      </c>
    </row>
    <row r="1162" spans="1:3" x14ac:dyDescent="0.25">
      <c r="A1162" s="4">
        <v>1161</v>
      </c>
      <c r="B1162" s="5">
        <v>40290.268518518518</v>
      </c>
      <c r="C1162" s="6">
        <f t="shared" si="18"/>
        <v>40290.25</v>
      </c>
    </row>
    <row r="1163" spans="1:3" x14ac:dyDescent="0.25">
      <c r="A1163" s="4">
        <v>1162</v>
      </c>
      <c r="B1163" s="5">
        <v>40290.268750000003</v>
      </c>
      <c r="C1163" s="6">
        <f t="shared" si="18"/>
        <v>40290.25</v>
      </c>
    </row>
    <row r="1164" spans="1:3" x14ac:dyDescent="0.25">
      <c r="A1164" s="4">
        <v>1163</v>
      </c>
      <c r="B1164" s="5">
        <v>40290.26898148148</v>
      </c>
      <c r="C1164" s="6">
        <f t="shared" si="18"/>
        <v>40290.25</v>
      </c>
    </row>
    <row r="1165" spans="1:3" x14ac:dyDescent="0.25">
      <c r="A1165" s="4">
        <v>1164</v>
      </c>
      <c r="B1165" s="5">
        <v>40290.269212962958</v>
      </c>
      <c r="C1165" s="6">
        <f t="shared" si="18"/>
        <v>40290.25</v>
      </c>
    </row>
    <row r="1166" spans="1:3" x14ac:dyDescent="0.25">
      <c r="A1166" s="4">
        <v>1165</v>
      </c>
      <c r="B1166" s="5">
        <v>40290.269444444442</v>
      </c>
      <c r="C1166" s="6">
        <f t="shared" si="18"/>
        <v>40290.25</v>
      </c>
    </row>
    <row r="1167" spans="1:3" x14ac:dyDescent="0.25">
      <c r="A1167" s="4">
        <v>1166</v>
      </c>
      <c r="B1167" s="5">
        <v>40290.269675925927</v>
      </c>
      <c r="C1167" s="6">
        <f t="shared" si="18"/>
        <v>40290.25</v>
      </c>
    </row>
    <row r="1168" spans="1:3" x14ac:dyDescent="0.25">
      <c r="A1168" s="4">
        <v>1167</v>
      </c>
      <c r="B1168" s="5">
        <v>40290.269907407397</v>
      </c>
      <c r="C1168" s="6">
        <f t="shared" si="18"/>
        <v>40290.25</v>
      </c>
    </row>
    <row r="1169" spans="1:3" x14ac:dyDescent="0.25">
      <c r="A1169" s="4">
        <v>1168</v>
      </c>
      <c r="B1169" s="5">
        <v>40290.270138888889</v>
      </c>
      <c r="C1169" s="6">
        <f t="shared" si="18"/>
        <v>40290.25</v>
      </c>
    </row>
    <row r="1170" spans="1:3" x14ac:dyDescent="0.25">
      <c r="A1170" s="4">
        <v>1169</v>
      </c>
      <c r="B1170" s="5">
        <v>40290.270370370366</v>
      </c>
      <c r="C1170" s="6">
        <f t="shared" si="18"/>
        <v>40290.25</v>
      </c>
    </row>
    <row r="1171" spans="1:3" x14ac:dyDescent="0.25">
      <c r="A1171" s="4">
        <v>1170</v>
      </c>
      <c r="B1171" s="5">
        <v>40290.270601851851</v>
      </c>
      <c r="C1171" s="6">
        <f t="shared" si="18"/>
        <v>40290.25</v>
      </c>
    </row>
    <row r="1172" spans="1:3" x14ac:dyDescent="0.25">
      <c r="A1172" s="4">
        <v>1171</v>
      </c>
      <c r="B1172" s="5">
        <v>40290.270833333343</v>
      </c>
      <c r="C1172" s="6">
        <f t="shared" si="18"/>
        <v>40290.25</v>
      </c>
    </row>
    <row r="1173" spans="1:3" x14ac:dyDescent="0.25">
      <c r="A1173" s="4">
        <v>1172</v>
      </c>
      <c r="B1173" s="5">
        <v>40290.271064814813</v>
      </c>
      <c r="C1173" s="6">
        <f t="shared" si="18"/>
        <v>40290.25</v>
      </c>
    </row>
    <row r="1174" spans="1:3" x14ac:dyDescent="0.25">
      <c r="A1174" s="4">
        <v>1173</v>
      </c>
      <c r="B1174" s="5">
        <v>40290.271296296298</v>
      </c>
      <c r="C1174" s="6">
        <f t="shared" si="18"/>
        <v>40290.25</v>
      </c>
    </row>
    <row r="1175" spans="1:3" x14ac:dyDescent="0.25">
      <c r="A1175" s="4">
        <v>1174</v>
      </c>
      <c r="B1175" s="5">
        <v>40290.271527777782</v>
      </c>
      <c r="C1175" s="6">
        <f t="shared" si="18"/>
        <v>40290.25</v>
      </c>
    </row>
    <row r="1176" spans="1:3" x14ac:dyDescent="0.25">
      <c r="A1176" s="4">
        <v>1175</v>
      </c>
      <c r="B1176" s="5">
        <v>40290.27175925926</v>
      </c>
      <c r="C1176" s="6">
        <f t="shared" si="18"/>
        <v>40290.25</v>
      </c>
    </row>
    <row r="1177" spans="1:3" x14ac:dyDescent="0.25">
      <c r="A1177" s="4">
        <v>1176</v>
      </c>
      <c r="B1177" s="5">
        <v>40290.271990740737</v>
      </c>
      <c r="C1177" s="6">
        <f t="shared" si="18"/>
        <v>40290.25</v>
      </c>
    </row>
    <row r="1178" spans="1:3" x14ac:dyDescent="0.25">
      <c r="A1178" s="4">
        <v>1177</v>
      </c>
      <c r="B1178" s="5">
        <v>40290.272222222222</v>
      </c>
      <c r="C1178" s="6">
        <f t="shared" si="18"/>
        <v>40290.25</v>
      </c>
    </row>
    <row r="1179" spans="1:3" x14ac:dyDescent="0.25">
      <c r="A1179" s="4">
        <v>1178</v>
      </c>
      <c r="B1179" s="5">
        <v>40290.272453703707</v>
      </c>
      <c r="C1179" s="6">
        <f t="shared" si="18"/>
        <v>40290.25</v>
      </c>
    </row>
    <row r="1180" spans="1:3" x14ac:dyDescent="0.25">
      <c r="A1180" s="4">
        <v>1179</v>
      </c>
      <c r="B1180" s="5">
        <v>40290.272685185177</v>
      </c>
      <c r="C1180" s="6">
        <f t="shared" si="18"/>
        <v>40290.25</v>
      </c>
    </row>
    <row r="1181" spans="1:3" x14ac:dyDescent="0.25">
      <c r="A1181" s="4">
        <v>1180</v>
      </c>
      <c r="B1181" s="5">
        <v>40290.272916666669</v>
      </c>
      <c r="C1181" s="6">
        <f t="shared" si="18"/>
        <v>40290.25</v>
      </c>
    </row>
    <row r="1182" spans="1:3" x14ac:dyDescent="0.25">
      <c r="A1182" s="4">
        <v>1181</v>
      </c>
      <c r="B1182" s="5">
        <v>40290.273148148153</v>
      </c>
      <c r="C1182" s="6">
        <f t="shared" si="18"/>
        <v>40290.25</v>
      </c>
    </row>
    <row r="1183" spans="1:3" x14ac:dyDescent="0.25">
      <c r="A1183" s="4">
        <v>1182</v>
      </c>
      <c r="B1183" s="5">
        <v>40290.273379629631</v>
      </c>
      <c r="C1183" s="6">
        <f t="shared" si="18"/>
        <v>40290.25</v>
      </c>
    </row>
    <row r="1184" spans="1:3" x14ac:dyDescent="0.25">
      <c r="A1184" s="4">
        <v>1183</v>
      </c>
      <c r="B1184" s="5">
        <v>40290.273611111108</v>
      </c>
      <c r="C1184" s="6">
        <f t="shared" si="18"/>
        <v>40290.25</v>
      </c>
    </row>
    <row r="1185" spans="1:3" x14ac:dyDescent="0.25">
      <c r="A1185" s="4">
        <v>1184</v>
      </c>
      <c r="B1185" s="5">
        <v>40290.273842592593</v>
      </c>
      <c r="C1185" s="6">
        <f t="shared" si="18"/>
        <v>40290.25</v>
      </c>
    </row>
    <row r="1186" spans="1:3" x14ac:dyDescent="0.25">
      <c r="A1186" s="4">
        <v>1185</v>
      </c>
      <c r="B1186" s="5">
        <v>40290.274074074077</v>
      </c>
      <c r="C1186" s="6">
        <f t="shared" si="18"/>
        <v>40290.25</v>
      </c>
    </row>
    <row r="1187" spans="1:3" x14ac:dyDescent="0.25">
      <c r="A1187" s="4">
        <v>1186</v>
      </c>
      <c r="B1187" s="5">
        <v>40290.274305555547</v>
      </c>
      <c r="C1187" s="6">
        <f t="shared" si="18"/>
        <v>40290.25</v>
      </c>
    </row>
    <row r="1188" spans="1:3" x14ac:dyDescent="0.25">
      <c r="A1188" s="4">
        <v>1187</v>
      </c>
      <c r="B1188" s="5">
        <v>40290.274537037039</v>
      </c>
      <c r="C1188" s="6">
        <f t="shared" si="18"/>
        <v>40290.25</v>
      </c>
    </row>
    <row r="1189" spans="1:3" x14ac:dyDescent="0.25">
      <c r="A1189" s="4">
        <v>1188</v>
      </c>
      <c r="B1189" s="5">
        <v>40290.274768518517</v>
      </c>
      <c r="C1189" s="6">
        <f t="shared" si="18"/>
        <v>40290.25</v>
      </c>
    </row>
    <row r="1190" spans="1:3" x14ac:dyDescent="0.25">
      <c r="A1190" s="4">
        <v>1189</v>
      </c>
      <c r="B1190" s="5">
        <v>40290.275000000001</v>
      </c>
      <c r="C1190" s="6">
        <f t="shared" si="18"/>
        <v>40290.25</v>
      </c>
    </row>
    <row r="1191" spans="1:3" x14ac:dyDescent="0.25">
      <c r="A1191" s="4">
        <v>1190</v>
      </c>
      <c r="B1191" s="5">
        <v>40290.275231481479</v>
      </c>
      <c r="C1191" s="6">
        <f t="shared" si="18"/>
        <v>40290.25</v>
      </c>
    </row>
    <row r="1192" spans="1:3" x14ac:dyDescent="0.25">
      <c r="A1192" s="4">
        <v>1191</v>
      </c>
      <c r="B1192" s="5">
        <v>40290.275462962964</v>
      </c>
      <c r="C1192" s="6">
        <f t="shared" si="18"/>
        <v>40290.25</v>
      </c>
    </row>
    <row r="1193" spans="1:3" x14ac:dyDescent="0.25">
      <c r="A1193" s="4">
        <v>1192</v>
      </c>
      <c r="B1193" s="5">
        <v>40290.275694444441</v>
      </c>
      <c r="C1193" s="6">
        <f t="shared" si="18"/>
        <v>40290.25</v>
      </c>
    </row>
    <row r="1194" spans="1:3" x14ac:dyDescent="0.25">
      <c r="A1194" s="4">
        <v>1193</v>
      </c>
      <c r="B1194" s="5">
        <v>40290.275925925933</v>
      </c>
      <c r="C1194" s="6">
        <f t="shared" si="18"/>
        <v>40290.25</v>
      </c>
    </row>
    <row r="1195" spans="1:3" x14ac:dyDescent="0.25">
      <c r="A1195" s="4">
        <v>1194</v>
      </c>
      <c r="B1195" s="5">
        <v>40290.27615740741</v>
      </c>
      <c r="C1195" s="6">
        <f t="shared" si="18"/>
        <v>40290.25</v>
      </c>
    </row>
    <row r="1196" spans="1:3" x14ac:dyDescent="0.25">
      <c r="A1196" s="4">
        <v>1195</v>
      </c>
      <c r="B1196" s="5">
        <v>40290.276388888888</v>
      </c>
      <c r="C1196" s="6">
        <f t="shared" si="18"/>
        <v>40290.25</v>
      </c>
    </row>
    <row r="1197" spans="1:3" x14ac:dyDescent="0.25">
      <c r="A1197" s="4">
        <v>1196</v>
      </c>
      <c r="B1197" s="5">
        <v>40290.276620370372</v>
      </c>
      <c r="C1197" s="6">
        <f t="shared" si="18"/>
        <v>40290.25</v>
      </c>
    </row>
    <row r="1198" spans="1:3" x14ac:dyDescent="0.25">
      <c r="A1198" s="4">
        <v>1197</v>
      </c>
      <c r="B1198" s="5">
        <v>40290.27685185185</v>
      </c>
      <c r="C1198" s="6">
        <f t="shared" si="18"/>
        <v>40290.25</v>
      </c>
    </row>
    <row r="1199" spans="1:3" x14ac:dyDescent="0.25">
      <c r="A1199" s="4">
        <v>1198</v>
      </c>
      <c r="B1199" s="5">
        <v>40290.277083333327</v>
      </c>
      <c r="C1199" s="6">
        <f t="shared" si="18"/>
        <v>40290.25</v>
      </c>
    </row>
    <row r="1200" spans="1:3" x14ac:dyDescent="0.25">
      <c r="A1200" s="4">
        <v>1199</v>
      </c>
      <c r="B1200" s="5">
        <v>40290.277314814812</v>
      </c>
      <c r="C1200" s="6">
        <f t="shared" si="18"/>
        <v>40290.25</v>
      </c>
    </row>
    <row r="1201" spans="1:3" x14ac:dyDescent="0.25">
      <c r="A1201" s="4">
        <v>1200</v>
      </c>
      <c r="B1201" s="5">
        <v>40290.277546296304</v>
      </c>
      <c r="C1201" s="6">
        <f t="shared" si="18"/>
        <v>40290.25</v>
      </c>
    </row>
    <row r="1202" spans="1:3" x14ac:dyDescent="0.25">
      <c r="A1202" s="4">
        <v>1201</v>
      </c>
      <c r="B1202" s="5">
        <v>40290.277777777781</v>
      </c>
      <c r="C1202" s="6">
        <f t="shared" si="18"/>
        <v>40290.25</v>
      </c>
    </row>
    <row r="1203" spans="1:3" x14ac:dyDescent="0.25">
      <c r="A1203" s="4">
        <v>1202</v>
      </c>
      <c r="B1203" s="5">
        <v>40290.278009259258</v>
      </c>
      <c r="C1203" s="6">
        <f t="shared" si="18"/>
        <v>40290.25</v>
      </c>
    </row>
    <row r="1204" spans="1:3" x14ac:dyDescent="0.25">
      <c r="A1204" s="4">
        <v>1203</v>
      </c>
      <c r="B1204" s="5">
        <v>40290.278240740743</v>
      </c>
      <c r="C1204" s="6">
        <f t="shared" si="18"/>
        <v>40290.25</v>
      </c>
    </row>
    <row r="1205" spans="1:3" x14ac:dyDescent="0.25">
      <c r="A1205" s="4">
        <v>1204</v>
      </c>
      <c r="B1205" s="5">
        <v>40290.27847222222</v>
      </c>
      <c r="C1205" s="6">
        <f t="shared" si="18"/>
        <v>40290.25</v>
      </c>
    </row>
    <row r="1206" spans="1:3" x14ac:dyDescent="0.25">
      <c r="A1206" s="4">
        <v>1205</v>
      </c>
      <c r="B1206" s="5">
        <v>40290.278703703712</v>
      </c>
      <c r="C1206" s="6">
        <f t="shared" si="18"/>
        <v>40290.25</v>
      </c>
    </row>
    <row r="1207" spans="1:3" x14ac:dyDescent="0.25">
      <c r="A1207" s="4">
        <v>1206</v>
      </c>
      <c r="B1207" s="5">
        <v>40290.278935185182</v>
      </c>
      <c r="C1207" s="6">
        <f t="shared" si="18"/>
        <v>40290.25</v>
      </c>
    </row>
    <row r="1208" spans="1:3" x14ac:dyDescent="0.25">
      <c r="A1208" s="4">
        <v>1207</v>
      </c>
      <c r="B1208" s="5">
        <v>40290.279166666667</v>
      </c>
      <c r="C1208" s="6">
        <f t="shared" si="18"/>
        <v>40290.25</v>
      </c>
    </row>
    <row r="1209" spans="1:3" x14ac:dyDescent="0.25">
      <c r="A1209" s="4">
        <v>1208</v>
      </c>
      <c r="B1209" s="5">
        <v>40290.279398148137</v>
      </c>
      <c r="C1209" s="6">
        <f t="shared" si="18"/>
        <v>40290.25</v>
      </c>
    </row>
    <row r="1210" spans="1:3" x14ac:dyDescent="0.25">
      <c r="A1210" s="4">
        <v>1209</v>
      </c>
      <c r="B1210" s="5">
        <v>40290.279629629629</v>
      </c>
      <c r="C1210" s="6">
        <f t="shared" si="18"/>
        <v>40290.25</v>
      </c>
    </row>
    <row r="1211" spans="1:3" x14ac:dyDescent="0.25">
      <c r="A1211" s="4">
        <v>1210</v>
      </c>
      <c r="B1211" s="5">
        <v>40290.279861111107</v>
      </c>
      <c r="C1211" s="6">
        <f t="shared" si="18"/>
        <v>40290.25</v>
      </c>
    </row>
    <row r="1212" spans="1:3" x14ac:dyDescent="0.25">
      <c r="A1212" s="4">
        <v>1211</v>
      </c>
      <c r="B1212" s="5">
        <v>40290.280092592591</v>
      </c>
      <c r="C1212" s="6">
        <f t="shared" si="18"/>
        <v>40290.25</v>
      </c>
    </row>
    <row r="1213" spans="1:3" x14ac:dyDescent="0.25">
      <c r="A1213" s="4">
        <v>1212</v>
      </c>
      <c r="B1213" s="5">
        <v>40290.280324074083</v>
      </c>
      <c r="C1213" s="6">
        <f t="shared" si="18"/>
        <v>40290.25</v>
      </c>
    </row>
    <row r="1214" spans="1:3" x14ac:dyDescent="0.25">
      <c r="A1214" s="4">
        <v>1213</v>
      </c>
      <c r="B1214" s="5">
        <v>40290.280555555553</v>
      </c>
      <c r="C1214" s="6">
        <f t="shared" si="18"/>
        <v>40290.25</v>
      </c>
    </row>
    <row r="1215" spans="1:3" x14ac:dyDescent="0.25">
      <c r="A1215" s="4">
        <v>1214</v>
      </c>
      <c r="B1215" s="5">
        <v>40290.280787037038</v>
      </c>
      <c r="C1215" s="6">
        <f t="shared" si="18"/>
        <v>40290.25</v>
      </c>
    </row>
    <row r="1216" spans="1:3" x14ac:dyDescent="0.25">
      <c r="A1216" s="4">
        <v>1215</v>
      </c>
      <c r="B1216" s="5">
        <v>40290.281018518523</v>
      </c>
      <c r="C1216" s="6">
        <f t="shared" si="18"/>
        <v>40290.25</v>
      </c>
    </row>
    <row r="1217" spans="1:3" x14ac:dyDescent="0.25">
      <c r="A1217" s="4">
        <v>1216</v>
      </c>
      <c r="B1217" s="5">
        <v>40290.28125</v>
      </c>
      <c r="C1217" s="6">
        <f t="shared" si="18"/>
        <v>40290.25</v>
      </c>
    </row>
    <row r="1218" spans="1:3" x14ac:dyDescent="0.25">
      <c r="A1218" s="4">
        <v>1217</v>
      </c>
      <c r="B1218" s="5">
        <v>40290.281481481477</v>
      </c>
      <c r="C1218" s="6">
        <f t="shared" si="18"/>
        <v>40290.25</v>
      </c>
    </row>
    <row r="1219" spans="1:3" x14ac:dyDescent="0.25">
      <c r="A1219" s="4">
        <v>1218</v>
      </c>
      <c r="B1219" s="5">
        <v>40290.281712962962</v>
      </c>
      <c r="C1219" s="6">
        <f t="shared" ref="C1219:C1282" si="19">FLOOR(B1219, "1:00")</f>
        <v>40290.25</v>
      </c>
    </row>
    <row r="1220" spans="1:3" x14ac:dyDescent="0.25">
      <c r="A1220" s="4">
        <v>1219</v>
      </c>
      <c r="B1220" s="5">
        <v>40290.281944444447</v>
      </c>
      <c r="C1220" s="6">
        <f t="shared" si="19"/>
        <v>40290.25</v>
      </c>
    </row>
    <row r="1221" spans="1:3" x14ac:dyDescent="0.25">
      <c r="A1221" s="4">
        <v>1220</v>
      </c>
      <c r="B1221" s="5">
        <v>40290.282175925917</v>
      </c>
      <c r="C1221" s="6">
        <f t="shared" si="19"/>
        <v>40290.25</v>
      </c>
    </row>
    <row r="1222" spans="1:3" x14ac:dyDescent="0.25">
      <c r="A1222" s="4">
        <v>1221</v>
      </c>
      <c r="B1222" s="5">
        <v>40290.282407407409</v>
      </c>
      <c r="C1222" s="6">
        <f t="shared" si="19"/>
        <v>40290.25</v>
      </c>
    </row>
    <row r="1223" spans="1:3" x14ac:dyDescent="0.25">
      <c r="A1223" s="4">
        <v>1222</v>
      </c>
      <c r="B1223" s="5">
        <v>40290.282638888893</v>
      </c>
      <c r="C1223" s="6">
        <f t="shared" si="19"/>
        <v>40290.25</v>
      </c>
    </row>
    <row r="1224" spans="1:3" x14ac:dyDescent="0.25">
      <c r="A1224" s="4">
        <v>1223</v>
      </c>
      <c r="B1224" s="5">
        <v>40290.282870370371</v>
      </c>
      <c r="C1224" s="6">
        <f t="shared" si="19"/>
        <v>40290.25</v>
      </c>
    </row>
    <row r="1225" spans="1:3" x14ac:dyDescent="0.25">
      <c r="A1225" s="4">
        <v>1224</v>
      </c>
      <c r="B1225" s="5">
        <v>40290.283101851863</v>
      </c>
      <c r="C1225" s="6">
        <f t="shared" si="19"/>
        <v>40290.25</v>
      </c>
    </row>
    <row r="1226" spans="1:3" x14ac:dyDescent="0.25">
      <c r="A1226" s="4">
        <v>1225</v>
      </c>
      <c r="B1226" s="5">
        <v>40290.283333333333</v>
      </c>
      <c r="C1226" s="6">
        <f t="shared" si="19"/>
        <v>40290.25</v>
      </c>
    </row>
    <row r="1227" spans="1:3" x14ac:dyDescent="0.25">
      <c r="A1227" s="4">
        <v>1226</v>
      </c>
      <c r="B1227" s="5">
        <v>40290.283564814818</v>
      </c>
      <c r="C1227" s="6">
        <f t="shared" si="19"/>
        <v>40290.25</v>
      </c>
    </row>
    <row r="1228" spans="1:3" x14ac:dyDescent="0.25">
      <c r="A1228" s="4">
        <v>1227</v>
      </c>
      <c r="B1228" s="5">
        <v>40290.283796296288</v>
      </c>
      <c r="C1228" s="6">
        <f t="shared" si="19"/>
        <v>40290.25</v>
      </c>
    </row>
    <row r="1229" spans="1:3" x14ac:dyDescent="0.25">
      <c r="A1229" s="4">
        <v>1228</v>
      </c>
      <c r="B1229" s="5">
        <v>40290.28402777778</v>
      </c>
      <c r="C1229" s="6">
        <f t="shared" si="19"/>
        <v>40290.25</v>
      </c>
    </row>
    <row r="1230" spans="1:3" x14ac:dyDescent="0.25">
      <c r="A1230" s="4">
        <v>1229</v>
      </c>
      <c r="B1230" s="5">
        <v>40290.284259259257</v>
      </c>
      <c r="C1230" s="6">
        <f t="shared" si="19"/>
        <v>40290.25</v>
      </c>
    </row>
    <row r="1231" spans="1:3" x14ac:dyDescent="0.25">
      <c r="A1231" s="4">
        <v>1230</v>
      </c>
      <c r="B1231" s="5">
        <v>40290.284490740742</v>
      </c>
      <c r="C1231" s="6">
        <f t="shared" si="19"/>
        <v>40290.25</v>
      </c>
    </row>
    <row r="1232" spans="1:3" x14ac:dyDescent="0.25">
      <c r="A1232" s="4">
        <v>1231</v>
      </c>
      <c r="B1232" s="5">
        <v>40290.284722222219</v>
      </c>
      <c r="C1232" s="6">
        <f t="shared" si="19"/>
        <v>40290.25</v>
      </c>
    </row>
    <row r="1233" spans="1:3" x14ac:dyDescent="0.25">
      <c r="A1233" s="4">
        <v>1232</v>
      </c>
      <c r="B1233" s="5">
        <v>40290.284953703696</v>
      </c>
      <c r="C1233" s="6">
        <f t="shared" si="19"/>
        <v>40290.25</v>
      </c>
    </row>
    <row r="1234" spans="1:3" x14ac:dyDescent="0.25">
      <c r="A1234" s="4">
        <v>1233</v>
      </c>
      <c r="B1234" s="5">
        <v>40290.285185185188</v>
      </c>
      <c r="C1234" s="6">
        <f t="shared" si="19"/>
        <v>40290.25</v>
      </c>
    </row>
    <row r="1235" spans="1:3" x14ac:dyDescent="0.25">
      <c r="A1235" s="4">
        <v>1234</v>
      </c>
      <c r="B1235" s="5">
        <v>40290.285416666673</v>
      </c>
      <c r="C1235" s="6">
        <f t="shared" si="19"/>
        <v>40290.25</v>
      </c>
    </row>
    <row r="1236" spans="1:3" x14ac:dyDescent="0.25">
      <c r="A1236" s="4">
        <v>1235</v>
      </c>
      <c r="B1236" s="5">
        <v>40290.28564814815</v>
      </c>
      <c r="C1236" s="6">
        <f t="shared" si="19"/>
        <v>40290.25</v>
      </c>
    </row>
    <row r="1237" spans="1:3" x14ac:dyDescent="0.25">
      <c r="A1237" s="4">
        <v>1236</v>
      </c>
      <c r="B1237" s="5">
        <v>40290.285879629628</v>
      </c>
      <c r="C1237" s="6">
        <f t="shared" si="19"/>
        <v>40290.25</v>
      </c>
    </row>
    <row r="1238" spans="1:3" x14ac:dyDescent="0.25">
      <c r="A1238" s="4">
        <v>1237</v>
      </c>
      <c r="B1238" s="5">
        <v>40290.286111111112</v>
      </c>
      <c r="C1238" s="6">
        <f t="shared" si="19"/>
        <v>40290.25</v>
      </c>
    </row>
    <row r="1239" spans="1:3" x14ac:dyDescent="0.25">
      <c r="A1239" s="4">
        <v>1238</v>
      </c>
      <c r="B1239" s="5">
        <v>40290.28634259259</v>
      </c>
      <c r="C1239" s="6">
        <f t="shared" si="19"/>
        <v>40290.25</v>
      </c>
    </row>
    <row r="1240" spans="1:3" x14ac:dyDescent="0.25">
      <c r="A1240" s="4">
        <v>1239</v>
      </c>
      <c r="B1240" s="5">
        <v>40290.286574074067</v>
      </c>
      <c r="C1240" s="6">
        <f t="shared" si="19"/>
        <v>40290.25</v>
      </c>
    </row>
    <row r="1241" spans="1:3" x14ac:dyDescent="0.25">
      <c r="A1241" s="4">
        <v>1240</v>
      </c>
      <c r="B1241" s="5">
        <v>40290.286805555559</v>
      </c>
      <c r="C1241" s="6">
        <f t="shared" si="19"/>
        <v>40290.25</v>
      </c>
    </row>
    <row r="1242" spans="1:3" x14ac:dyDescent="0.25">
      <c r="A1242" s="4">
        <v>1241</v>
      </c>
      <c r="B1242" s="5">
        <v>40290.287037037036</v>
      </c>
      <c r="C1242" s="6">
        <f t="shared" si="19"/>
        <v>40290.25</v>
      </c>
    </row>
    <row r="1243" spans="1:3" x14ac:dyDescent="0.25">
      <c r="A1243" s="4">
        <v>1242</v>
      </c>
      <c r="B1243" s="5">
        <v>40290.287268518521</v>
      </c>
      <c r="C1243" s="6">
        <f t="shared" si="19"/>
        <v>40290.25</v>
      </c>
    </row>
    <row r="1244" spans="1:3" x14ac:dyDescent="0.25">
      <c r="A1244" s="4">
        <v>1243</v>
      </c>
      <c r="B1244" s="5">
        <v>40290.287499999999</v>
      </c>
      <c r="C1244" s="6">
        <f t="shared" si="19"/>
        <v>40290.25</v>
      </c>
    </row>
    <row r="1245" spans="1:3" x14ac:dyDescent="0.25">
      <c r="A1245" s="4">
        <v>1244</v>
      </c>
      <c r="B1245" s="5">
        <v>40290.287731481483</v>
      </c>
      <c r="C1245" s="6">
        <f t="shared" si="19"/>
        <v>40290.25</v>
      </c>
    </row>
    <row r="1246" spans="1:3" x14ac:dyDescent="0.25">
      <c r="A1246" s="4">
        <v>1245</v>
      </c>
      <c r="B1246" s="5">
        <v>40290.287962962961</v>
      </c>
      <c r="C1246" s="6">
        <f t="shared" si="19"/>
        <v>40290.25</v>
      </c>
    </row>
    <row r="1247" spans="1:3" x14ac:dyDescent="0.25">
      <c r="A1247" s="4">
        <v>1246</v>
      </c>
      <c r="B1247" s="5">
        <v>40290.288194444453</v>
      </c>
      <c r="C1247" s="6">
        <f t="shared" si="19"/>
        <v>40290.25</v>
      </c>
    </row>
    <row r="1248" spans="1:3" x14ac:dyDescent="0.25">
      <c r="A1248" s="4">
        <v>1247</v>
      </c>
      <c r="B1248" s="5">
        <v>40290.288425925923</v>
      </c>
      <c r="C1248" s="6">
        <f t="shared" si="19"/>
        <v>40290.25</v>
      </c>
    </row>
    <row r="1249" spans="1:3" x14ac:dyDescent="0.25">
      <c r="A1249" s="4">
        <v>1248</v>
      </c>
      <c r="B1249" s="5">
        <v>40290.288657407407</v>
      </c>
      <c r="C1249" s="6">
        <f t="shared" si="19"/>
        <v>40290.25</v>
      </c>
    </row>
    <row r="1250" spans="1:3" x14ac:dyDescent="0.25">
      <c r="A1250" s="4">
        <v>1249</v>
      </c>
      <c r="B1250" s="5">
        <v>40290.288888888892</v>
      </c>
      <c r="C1250" s="6">
        <f t="shared" si="19"/>
        <v>40290.25</v>
      </c>
    </row>
    <row r="1251" spans="1:3" x14ac:dyDescent="0.25">
      <c r="A1251" s="4">
        <v>1250</v>
      </c>
      <c r="B1251" s="5">
        <v>40290.289120370369</v>
      </c>
      <c r="C1251" s="6">
        <f t="shared" si="19"/>
        <v>40290.25</v>
      </c>
    </row>
    <row r="1252" spans="1:3" x14ac:dyDescent="0.25">
      <c r="A1252" s="4">
        <v>1251</v>
      </c>
      <c r="B1252" s="5">
        <v>40290.289351851847</v>
      </c>
      <c r="C1252" s="6">
        <f t="shared" si="19"/>
        <v>40290.25</v>
      </c>
    </row>
    <row r="1253" spans="1:3" x14ac:dyDescent="0.25">
      <c r="A1253" s="4">
        <v>1252</v>
      </c>
      <c r="B1253" s="5">
        <v>40290.289583333331</v>
      </c>
      <c r="C1253" s="6">
        <f t="shared" si="19"/>
        <v>40290.25</v>
      </c>
    </row>
    <row r="1254" spans="1:3" x14ac:dyDescent="0.25">
      <c r="A1254" s="4">
        <v>1253</v>
      </c>
      <c r="B1254" s="5">
        <v>40290.289814814823</v>
      </c>
      <c r="C1254" s="6">
        <f t="shared" si="19"/>
        <v>40290.25</v>
      </c>
    </row>
    <row r="1255" spans="1:3" x14ac:dyDescent="0.25">
      <c r="A1255" s="4">
        <v>1254</v>
      </c>
      <c r="B1255" s="5">
        <v>40290.290046296293</v>
      </c>
      <c r="C1255" s="6">
        <f t="shared" si="19"/>
        <v>40290.25</v>
      </c>
    </row>
    <row r="1256" spans="1:3" x14ac:dyDescent="0.25">
      <c r="A1256" s="4">
        <v>1255</v>
      </c>
      <c r="B1256" s="5">
        <v>40290.290277777778</v>
      </c>
      <c r="C1256" s="6">
        <f t="shared" si="19"/>
        <v>40290.25</v>
      </c>
    </row>
    <row r="1257" spans="1:3" x14ac:dyDescent="0.25">
      <c r="A1257" s="4">
        <v>1256</v>
      </c>
      <c r="B1257" s="5">
        <v>40290.290509259263</v>
      </c>
      <c r="C1257" s="6">
        <f t="shared" si="19"/>
        <v>40290.25</v>
      </c>
    </row>
    <row r="1258" spans="1:3" x14ac:dyDescent="0.25">
      <c r="A1258" s="4">
        <v>1257</v>
      </c>
      <c r="B1258" s="5">
        <v>40290.29074074074</v>
      </c>
      <c r="C1258" s="6">
        <f t="shared" si="19"/>
        <v>40290.25</v>
      </c>
    </row>
    <row r="1259" spans="1:3" x14ac:dyDescent="0.25">
      <c r="A1259" s="4">
        <v>1258</v>
      </c>
      <c r="B1259" s="5">
        <v>40290.290972222218</v>
      </c>
      <c r="C1259" s="6">
        <f t="shared" si="19"/>
        <v>40290.25</v>
      </c>
    </row>
    <row r="1260" spans="1:3" x14ac:dyDescent="0.25">
      <c r="A1260" s="4">
        <v>1259</v>
      </c>
      <c r="B1260" s="5">
        <v>40290.291203703702</v>
      </c>
      <c r="C1260" s="6">
        <f t="shared" si="19"/>
        <v>40290.25</v>
      </c>
    </row>
    <row r="1261" spans="1:3" x14ac:dyDescent="0.25">
      <c r="A1261" s="4">
        <v>1260</v>
      </c>
      <c r="B1261" s="5">
        <v>40290.291435185187</v>
      </c>
      <c r="C1261" s="6">
        <f t="shared" si="19"/>
        <v>40290.25</v>
      </c>
    </row>
    <row r="1262" spans="1:3" x14ac:dyDescent="0.25">
      <c r="A1262" s="4">
        <v>1261</v>
      </c>
      <c r="B1262" s="5">
        <v>40290.291666666657</v>
      </c>
      <c r="C1262" s="6">
        <f t="shared" si="19"/>
        <v>40290.291666666664</v>
      </c>
    </row>
    <row r="1263" spans="1:3" x14ac:dyDescent="0.25">
      <c r="A1263" s="4">
        <v>1262</v>
      </c>
      <c r="B1263" s="5">
        <v>40290.291898148149</v>
      </c>
      <c r="C1263" s="6">
        <f t="shared" si="19"/>
        <v>40290.291666666664</v>
      </c>
    </row>
    <row r="1264" spans="1:3" x14ac:dyDescent="0.25">
      <c r="A1264" s="4">
        <v>1263</v>
      </c>
      <c r="B1264" s="5">
        <v>40290.292129629634</v>
      </c>
      <c r="C1264" s="6">
        <f t="shared" si="19"/>
        <v>40290.291666666664</v>
      </c>
    </row>
    <row r="1265" spans="1:3" x14ac:dyDescent="0.25">
      <c r="A1265" s="4">
        <v>1264</v>
      </c>
      <c r="B1265" s="5">
        <v>40290.292361111111</v>
      </c>
      <c r="C1265" s="6">
        <f t="shared" si="19"/>
        <v>40290.291666666664</v>
      </c>
    </row>
    <row r="1266" spans="1:3" x14ac:dyDescent="0.25">
      <c r="A1266" s="4">
        <v>1265</v>
      </c>
      <c r="B1266" s="5">
        <v>40290.292592592603</v>
      </c>
      <c r="C1266" s="6">
        <f t="shared" si="19"/>
        <v>40290.291666666664</v>
      </c>
    </row>
    <row r="1267" spans="1:3" x14ac:dyDescent="0.25">
      <c r="A1267" s="4">
        <v>1266</v>
      </c>
      <c r="B1267" s="5">
        <v>40290.292824074073</v>
      </c>
      <c r="C1267" s="6">
        <f t="shared" si="19"/>
        <v>40290.291666666664</v>
      </c>
    </row>
    <row r="1268" spans="1:3" x14ac:dyDescent="0.25">
      <c r="A1268" s="4">
        <v>1267</v>
      </c>
      <c r="B1268" s="5">
        <v>40290.293055555558</v>
      </c>
      <c r="C1268" s="6">
        <f t="shared" si="19"/>
        <v>40290.291666666664</v>
      </c>
    </row>
    <row r="1269" spans="1:3" x14ac:dyDescent="0.25">
      <c r="A1269" s="4">
        <v>1268</v>
      </c>
      <c r="B1269" s="5">
        <v>40290.293287037042</v>
      </c>
      <c r="C1269" s="6">
        <f t="shared" si="19"/>
        <v>40290.291666666664</v>
      </c>
    </row>
    <row r="1270" spans="1:3" x14ac:dyDescent="0.25">
      <c r="A1270" s="4">
        <v>1269</v>
      </c>
      <c r="B1270" s="5">
        <v>40290.29351851852</v>
      </c>
      <c r="C1270" s="6">
        <f t="shared" si="19"/>
        <v>40290.291666666664</v>
      </c>
    </row>
    <row r="1271" spans="1:3" x14ac:dyDescent="0.25">
      <c r="A1271" s="4">
        <v>1270</v>
      </c>
      <c r="B1271" s="5">
        <v>40290.293749999997</v>
      </c>
      <c r="C1271" s="6">
        <f t="shared" si="19"/>
        <v>40290.291666666664</v>
      </c>
    </row>
    <row r="1272" spans="1:3" x14ac:dyDescent="0.25">
      <c r="A1272" s="4">
        <v>1271</v>
      </c>
      <c r="B1272" s="5">
        <v>40290.293981481482</v>
      </c>
      <c r="C1272" s="6">
        <f t="shared" si="19"/>
        <v>40290.291666666664</v>
      </c>
    </row>
    <row r="1273" spans="1:3" x14ac:dyDescent="0.25">
      <c r="A1273" s="4">
        <v>1272</v>
      </c>
      <c r="B1273" s="5">
        <v>40290.294212962966</v>
      </c>
      <c r="C1273" s="6">
        <f t="shared" si="19"/>
        <v>40290.291666666664</v>
      </c>
    </row>
    <row r="1274" spans="1:3" x14ac:dyDescent="0.25">
      <c r="A1274" s="4">
        <v>1273</v>
      </c>
      <c r="B1274" s="5">
        <v>40290.294444444437</v>
      </c>
      <c r="C1274" s="6">
        <f t="shared" si="19"/>
        <v>40290.291666666664</v>
      </c>
    </row>
    <row r="1275" spans="1:3" x14ac:dyDescent="0.25">
      <c r="A1275" s="4">
        <v>1274</v>
      </c>
      <c r="B1275" s="5">
        <v>40290.294675925928</v>
      </c>
      <c r="C1275" s="6">
        <f t="shared" si="19"/>
        <v>40290.291666666664</v>
      </c>
    </row>
    <row r="1276" spans="1:3" x14ac:dyDescent="0.25">
      <c r="A1276" s="4">
        <v>1275</v>
      </c>
      <c r="B1276" s="5">
        <v>40290.294907407413</v>
      </c>
      <c r="C1276" s="6">
        <f t="shared" si="19"/>
        <v>40290.291666666664</v>
      </c>
    </row>
    <row r="1277" spans="1:3" x14ac:dyDescent="0.25">
      <c r="A1277" s="4">
        <v>1276</v>
      </c>
      <c r="B1277" s="5">
        <v>40290.295138888891</v>
      </c>
      <c r="C1277" s="6">
        <f t="shared" si="19"/>
        <v>40290.291666666664</v>
      </c>
    </row>
    <row r="1278" spans="1:3" x14ac:dyDescent="0.25">
      <c r="A1278" s="4">
        <v>1277</v>
      </c>
      <c r="B1278" s="5">
        <v>40290.295370370368</v>
      </c>
      <c r="C1278" s="6">
        <f t="shared" si="19"/>
        <v>40290.291666666664</v>
      </c>
    </row>
    <row r="1279" spans="1:3" x14ac:dyDescent="0.25">
      <c r="A1279" s="4">
        <v>1278</v>
      </c>
      <c r="B1279" s="5">
        <v>40290.295601851853</v>
      </c>
      <c r="C1279" s="6">
        <f t="shared" si="19"/>
        <v>40290.291666666664</v>
      </c>
    </row>
    <row r="1280" spans="1:3" x14ac:dyDescent="0.25">
      <c r="A1280" s="4">
        <v>1279</v>
      </c>
      <c r="B1280" s="5">
        <v>40290.29583333333</v>
      </c>
      <c r="C1280" s="6">
        <f t="shared" si="19"/>
        <v>40290.291666666664</v>
      </c>
    </row>
    <row r="1281" spans="1:3" x14ac:dyDescent="0.25">
      <c r="A1281" s="4">
        <v>1280</v>
      </c>
      <c r="B1281" s="5">
        <v>40290.296064814807</v>
      </c>
      <c r="C1281" s="6">
        <f t="shared" si="19"/>
        <v>40290.291666666664</v>
      </c>
    </row>
    <row r="1282" spans="1:3" x14ac:dyDescent="0.25">
      <c r="A1282" s="4">
        <v>1281</v>
      </c>
      <c r="B1282" s="5">
        <v>40290.296296296299</v>
      </c>
      <c r="C1282" s="6">
        <f t="shared" si="19"/>
        <v>40290.291666666664</v>
      </c>
    </row>
    <row r="1283" spans="1:3" x14ac:dyDescent="0.25">
      <c r="A1283" s="4">
        <v>1282</v>
      </c>
      <c r="B1283" s="5">
        <v>40290.296527777777</v>
      </c>
      <c r="C1283" s="6">
        <f t="shared" ref="C1283:C1346" si="20">FLOOR(B1283, "1:00")</f>
        <v>40290.291666666664</v>
      </c>
    </row>
    <row r="1284" spans="1:3" x14ac:dyDescent="0.25">
      <c r="A1284" s="4">
        <v>1283</v>
      </c>
      <c r="B1284" s="5">
        <v>40290.296759259261</v>
      </c>
      <c r="C1284" s="6">
        <f t="shared" si="20"/>
        <v>40290.291666666664</v>
      </c>
    </row>
    <row r="1285" spans="1:3" x14ac:dyDescent="0.25">
      <c r="A1285" s="4">
        <v>1284</v>
      </c>
      <c r="B1285" s="5">
        <v>40290.296990740739</v>
      </c>
      <c r="C1285" s="6">
        <f t="shared" si="20"/>
        <v>40290.291666666664</v>
      </c>
    </row>
    <row r="1286" spans="1:3" x14ac:dyDescent="0.25">
      <c r="A1286" s="4">
        <v>1285</v>
      </c>
      <c r="B1286" s="5">
        <v>40290.297222222223</v>
      </c>
      <c r="C1286" s="6">
        <f t="shared" si="20"/>
        <v>40290.291666666664</v>
      </c>
    </row>
    <row r="1287" spans="1:3" x14ac:dyDescent="0.25">
      <c r="A1287" s="4">
        <v>1286</v>
      </c>
      <c r="B1287" s="5">
        <v>40290.297453703701</v>
      </c>
      <c r="C1287" s="6">
        <f t="shared" si="20"/>
        <v>40290.291666666664</v>
      </c>
    </row>
    <row r="1288" spans="1:3" x14ac:dyDescent="0.25">
      <c r="A1288" s="4">
        <v>1287</v>
      </c>
      <c r="B1288" s="5">
        <v>40290.297685185193</v>
      </c>
      <c r="C1288" s="6">
        <f t="shared" si="20"/>
        <v>40290.291666666664</v>
      </c>
    </row>
    <row r="1289" spans="1:3" x14ac:dyDescent="0.25">
      <c r="A1289" s="4">
        <v>1288</v>
      </c>
      <c r="B1289" s="5">
        <v>40290.29791666667</v>
      </c>
      <c r="C1289" s="6">
        <f t="shared" si="20"/>
        <v>40290.291666666664</v>
      </c>
    </row>
    <row r="1290" spans="1:3" x14ac:dyDescent="0.25">
      <c r="A1290" s="4">
        <v>1289</v>
      </c>
      <c r="B1290" s="5">
        <v>40290.298148148147</v>
      </c>
      <c r="C1290" s="6">
        <f t="shared" si="20"/>
        <v>40290.291666666664</v>
      </c>
    </row>
    <row r="1291" spans="1:3" x14ac:dyDescent="0.25">
      <c r="A1291" s="4">
        <v>1290</v>
      </c>
      <c r="B1291" s="5">
        <v>40290.298379629632</v>
      </c>
      <c r="C1291" s="6">
        <f t="shared" si="20"/>
        <v>40290.291666666664</v>
      </c>
    </row>
    <row r="1292" spans="1:3" x14ac:dyDescent="0.25">
      <c r="A1292" s="4">
        <v>1291</v>
      </c>
      <c r="B1292" s="5">
        <v>40290.298611111109</v>
      </c>
      <c r="C1292" s="6">
        <f t="shared" si="20"/>
        <v>40290.291666666664</v>
      </c>
    </row>
    <row r="1293" spans="1:3" x14ac:dyDescent="0.25">
      <c r="A1293" s="4">
        <v>1292</v>
      </c>
      <c r="B1293" s="5">
        <v>40290.298842592587</v>
      </c>
      <c r="C1293" s="6">
        <f t="shared" si="20"/>
        <v>40290.291666666664</v>
      </c>
    </row>
    <row r="1294" spans="1:3" x14ac:dyDescent="0.25">
      <c r="A1294" s="4">
        <v>1293</v>
      </c>
      <c r="B1294" s="5">
        <v>40290.299074074072</v>
      </c>
      <c r="C1294" s="6">
        <f t="shared" si="20"/>
        <v>40290.291666666664</v>
      </c>
    </row>
    <row r="1295" spans="1:3" x14ac:dyDescent="0.25">
      <c r="A1295" s="4">
        <v>1294</v>
      </c>
      <c r="B1295" s="5">
        <v>40290.299305555563</v>
      </c>
      <c r="C1295" s="6">
        <f t="shared" si="20"/>
        <v>40290.291666666664</v>
      </c>
    </row>
    <row r="1296" spans="1:3" x14ac:dyDescent="0.25">
      <c r="A1296" s="4">
        <v>1295</v>
      </c>
      <c r="B1296" s="5">
        <v>40290.299537037034</v>
      </c>
      <c r="C1296" s="6">
        <f t="shared" si="20"/>
        <v>40290.291666666664</v>
      </c>
    </row>
    <row r="1297" spans="1:3" x14ac:dyDescent="0.25">
      <c r="A1297" s="4">
        <v>1296</v>
      </c>
      <c r="B1297" s="5">
        <v>40290.299768518518</v>
      </c>
      <c r="C1297" s="6">
        <f t="shared" si="20"/>
        <v>40290.291666666664</v>
      </c>
    </row>
    <row r="1298" spans="1:3" x14ac:dyDescent="0.25">
      <c r="A1298" s="4">
        <v>1297</v>
      </c>
      <c r="B1298" s="5">
        <v>40290.300000000003</v>
      </c>
      <c r="C1298" s="6">
        <f t="shared" si="20"/>
        <v>40290.291666666664</v>
      </c>
    </row>
    <row r="1299" spans="1:3" x14ac:dyDescent="0.25">
      <c r="A1299" s="4">
        <v>1298</v>
      </c>
      <c r="B1299" s="5">
        <v>40290.30023148148</v>
      </c>
      <c r="C1299" s="6">
        <f t="shared" si="20"/>
        <v>40290.291666666664</v>
      </c>
    </row>
    <row r="1300" spans="1:3" x14ac:dyDescent="0.25">
      <c r="A1300" s="4">
        <v>1299</v>
      </c>
      <c r="B1300" s="5">
        <v>40290.300462962958</v>
      </c>
      <c r="C1300" s="6">
        <f t="shared" si="20"/>
        <v>40290.291666666664</v>
      </c>
    </row>
    <row r="1301" spans="1:3" x14ac:dyDescent="0.25">
      <c r="A1301" s="4">
        <v>1300</v>
      </c>
      <c r="B1301" s="5">
        <v>40290.300694444442</v>
      </c>
      <c r="C1301" s="6">
        <f t="shared" si="20"/>
        <v>40290.291666666664</v>
      </c>
    </row>
    <row r="1302" spans="1:3" x14ac:dyDescent="0.25">
      <c r="A1302" s="4">
        <v>1301</v>
      </c>
      <c r="B1302" s="5">
        <v>40290.300925925927</v>
      </c>
      <c r="C1302" s="6">
        <f t="shared" si="20"/>
        <v>40290.291666666664</v>
      </c>
    </row>
    <row r="1303" spans="1:3" x14ac:dyDescent="0.25">
      <c r="A1303" s="4">
        <v>1302</v>
      </c>
      <c r="B1303" s="5">
        <v>40290.301157407397</v>
      </c>
      <c r="C1303" s="6">
        <f t="shared" si="20"/>
        <v>40290.291666666664</v>
      </c>
    </row>
    <row r="1304" spans="1:3" x14ac:dyDescent="0.25">
      <c r="A1304" s="4">
        <v>1303</v>
      </c>
      <c r="B1304" s="5">
        <v>40290.301388888889</v>
      </c>
      <c r="C1304" s="6">
        <f t="shared" si="20"/>
        <v>40290.291666666664</v>
      </c>
    </row>
    <row r="1305" spans="1:3" x14ac:dyDescent="0.25">
      <c r="A1305" s="4">
        <v>1304</v>
      </c>
      <c r="B1305" s="5">
        <v>40290.301620370366</v>
      </c>
      <c r="C1305" s="6">
        <f t="shared" si="20"/>
        <v>40290.291666666664</v>
      </c>
    </row>
    <row r="1306" spans="1:3" x14ac:dyDescent="0.25">
      <c r="A1306" s="4">
        <v>1305</v>
      </c>
      <c r="B1306" s="5">
        <v>40290.301851851851</v>
      </c>
      <c r="C1306" s="6">
        <f t="shared" si="20"/>
        <v>40290.291666666664</v>
      </c>
    </row>
    <row r="1307" spans="1:3" x14ac:dyDescent="0.25">
      <c r="A1307" s="4">
        <v>1306</v>
      </c>
      <c r="B1307" s="5">
        <v>40290.302083333343</v>
      </c>
      <c r="C1307" s="6">
        <f t="shared" si="20"/>
        <v>40290.291666666664</v>
      </c>
    </row>
    <row r="1308" spans="1:3" x14ac:dyDescent="0.25">
      <c r="A1308" s="4">
        <v>1307</v>
      </c>
      <c r="B1308" s="5">
        <v>40290.302314814813</v>
      </c>
      <c r="C1308" s="6">
        <f t="shared" si="20"/>
        <v>40290.291666666664</v>
      </c>
    </row>
    <row r="1309" spans="1:3" x14ac:dyDescent="0.25">
      <c r="A1309" s="4">
        <v>1308</v>
      </c>
      <c r="B1309" s="5">
        <v>40290.302546296298</v>
      </c>
      <c r="C1309" s="6">
        <f t="shared" si="20"/>
        <v>40290.291666666664</v>
      </c>
    </row>
    <row r="1310" spans="1:3" x14ac:dyDescent="0.25">
      <c r="A1310" s="4">
        <v>1309</v>
      </c>
      <c r="B1310" s="5">
        <v>40290.302777777782</v>
      </c>
      <c r="C1310" s="6">
        <f t="shared" si="20"/>
        <v>40290.291666666664</v>
      </c>
    </row>
    <row r="1311" spans="1:3" x14ac:dyDescent="0.25">
      <c r="A1311" s="4">
        <v>1310</v>
      </c>
      <c r="B1311" s="5">
        <v>40290.30300925926</v>
      </c>
      <c r="C1311" s="6">
        <f t="shared" si="20"/>
        <v>40290.291666666664</v>
      </c>
    </row>
    <row r="1312" spans="1:3" x14ac:dyDescent="0.25">
      <c r="A1312" s="4">
        <v>1311</v>
      </c>
      <c r="B1312" s="5">
        <v>40290.303240740737</v>
      </c>
      <c r="C1312" s="6">
        <f t="shared" si="20"/>
        <v>40290.291666666664</v>
      </c>
    </row>
    <row r="1313" spans="1:3" x14ac:dyDescent="0.25">
      <c r="A1313" s="4">
        <v>1312</v>
      </c>
      <c r="B1313" s="5">
        <v>40290.303472222222</v>
      </c>
      <c r="C1313" s="6">
        <f t="shared" si="20"/>
        <v>40290.291666666664</v>
      </c>
    </row>
    <row r="1314" spans="1:3" x14ac:dyDescent="0.25">
      <c r="A1314" s="4">
        <v>1313</v>
      </c>
      <c r="B1314" s="5">
        <v>40290.303703703707</v>
      </c>
      <c r="C1314" s="6">
        <f t="shared" si="20"/>
        <v>40290.291666666664</v>
      </c>
    </row>
    <row r="1315" spans="1:3" x14ac:dyDescent="0.25">
      <c r="A1315" s="4">
        <v>1314</v>
      </c>
      <c r="B1315" s="5">
        <v>40290.303935185177</v>
      </c>
      <c r="C1315" s="6">
        <f t="shared" si="20"/>
        <v>40290.291666666664</v>
      </c>
    </row>
    <row r="1316" spans="1:3" x14ac:dyDescent="0.25">
      <c r="A1316" s="4">
        <v>1315</v>
      </c>
      <c r="B1316" s="5">
        <v>40290.304166666669</v>
      </c>
      <c r="C1316" s="6">
        <f t="shared" si="20"/>
        <v>40290.291666666664</v>
      </c>
    </row>
    <row r="1317" spans="1:3" x14ac:dyDescent="0.25">
      <c r="A1317" s="4">
        <v>1316</v>
      </c>
      <c r="B1317" s="5">
        <v>40290.304398148153</v>
      </c>
      <c r="C1317" s="6">
        <f t="shared" si="20"/>
        <v>40290.291666666664</v>
      </c>
    </row>
    <row r="1318" spans="1:3" x14ac:dyDescent="0.25">
      <c r="A1318" s="4">
        <v>1317</v>
      </c>
      <c r="B1318" s="5">
        <v>40290.304629629631</v>
      </c>
      <c r="C1318" s="6">
        <f t="shared" si="20"/>
        <v>40290.291666666664</v>
      </c>
    </row>
    <row r="1319" spans="1:3" x14ac:dyDescent="0.25">
      <c r="A1319" s="4">
        <v>1318</v>
      </c>
      <c r="B1319" s="5">
        <v>40290.304861111108</v>
      </c>
      <c r="C1319" s="6">
        <f t="shared" si="20"/>
        <v>40290.291666666664</v>
      </c>
    </row>
    <row r="1320" spans="1:3" x14ac:dyDescent="0.25">
      <c r="A1320" s="4">
        <v>1319</v>
      </c>
      <c r="B1320" s="5">
        <v>40290.305092592593</v>
      </c>
      <c r="C1320" s="6">
        <f t="shared" si="20"/>
        <v>40290.291666666664</v>
      </c>
    </row>
    <row r="1321" spans="1:3" x14ac:dyDescent="0.25">
      <c r="A1321" s="4">
        <v>1320</v>
      </c>
      <c r="B1321" s="5">
        <v>40290.305324074077</v>
      </c>
      <c r="C1321" s="6">
        <f t="shared" si="20"/>
        <v>40290.291666666664</v>
      </c>
    </row>
    <row r="1322" spans="1:3" x14ac:dyDescent="0.25">
      <c r="A1322" s="4">
        <v>1321</v>
      </c>
      <c r="B1322" s="5">
        <v>40290.305555555547</v>
      </c>
      <c r="C1322" s="6">
        <f t="shared" si="20"/>
        <v>40290.291666666664</v>
      </c>
    </row>
    <row r="1323" spans="1:3" x14ac:dyDescent="0.25">
      <c r="A1323" s="4">
        <v>1322</v>
      </c>
      <c r="B1323" s="5">
        <v>40290.305787037039</v>
      </c>
      <c r="C1323" s="6">
        <f t="shared" si="20"/>
        <v>40290.291666666664</v>
      </c>
    </row>
    <row r="1324" spans="1:3" x14ac:dyDescent="0.25">
      <c r="A1324" s="4">
        <v>1323</v>
      </c>
      <c r="B1324" s="5">
        <v>40290.306018518517</v>
      </c>
      <c r="C1324" s="6">
        <f t="shared" si="20"/>
        <v>40290.291666666664</v>
      </c>
    </row>
    <row r="1325" spans="1:3" x14ac:dyDescent="0.25">
      <c r="A1325" s="4">
        <v>1324</v>
      </c>
      <c r="B1325" s="5">
        <v>40290.306250000001</v>
      </c>
      <c r="C1325" s="6">
        <f t="shared" si="20"/>
        <v>40290.291666666664</v>
      </c>
    </row>
    <row r="1326" spans="1:3" x14ac:dyDescent="0.25">
      <c r="A1326" s="4">
        <v>1325</v>
      </c>
      <c r="B1326" s="5">
        <v>40290.306481481479</v>
      </c>
      <c r="C1326" s="6">
        <f t="shared" si="20"/>
        <v>40290.291666666664</v>
      </c>
    </row>
    <row r="1327" spans="1:3" x14ac:dyDescent="0.25">
      <c r="A1327" s="4">
        <v>1326</v>
      </c>
      <c r="B1327" s="5">
        <v>40290.306712962964</v>
      </c>
      <c r="C1327" s="6">
        <f t="shared" si="20"/>
        <v>40290.291666666664</v>
      </c>
    </row>
    <row r="1328" spans="1:3" x14ac:dyDescent="0.25">
      <c r="A1328" s="4">
        <v>1327</v>
      </c>
      <c r="B1328" s="5">
        <v>40290.306944444441</v>
      </c>
      <c r="C1328" s="6">
        <f t="shared" si="20"/>
        <v>40290.291666666664</v>
      </c>
    </row>
    <row r="1329" spans="1:3" x14ac:dyDescent="0.25">
      <c r="A1329" s="4">
        <v>1328</v>
      </c>
      <c r="B1329" s="5">
        <v>40290.307175925933</v>
      </c>
      <c r="C1329" s="6">
        <f t="shared" si="20"/>
        <v>40290.291666666664</v>
      </c>
    </row>
    <row r="1330" spans="1:3" x14ac:dyDescent="0.25">
      <c r="A1330" s="4">
        <v>1329</v>
      </c>
      <c r="B1330" s="5">
        <v>40290.30740740741</v>
      </c>
      <c r="C1330" s="6">
        <f t="shared" si="20"/>
        <v>40290.291666666664</v>
      </c>
    </row>
    <row r="1331" spans="1:3" x14ac:dyDescent="0.25">
      <c r="A1331" s="4">
        <v>1330</v>
      </c>
      <c r="B1331" s="5">
        <v>40290.307638888888</v>
      </c>
      <c r="C1331" s="6">
        <f t="shared" si="20"/>
        <v>40290.291666666664</v>
      </c>
    </row>
    <row r="1332" spans="1:3" x14ac:dyDescent="0.25">
      <c r="A1332" s="4">
        <v>1331</v>
      </c>
      <c r="B1332" s="5">
        <v>40290.307870370372</v>
      </c>
      <c r="C1332" s="6">
        <f t="shared" si="20"/>
        <v>40290.291666666664</v>
      </c>
    </row>
    <row r="1333" spans="1:3" x14ac:dyDescent="0.25">
      <c r="A1333" s="4">
        <v>1332</v>
      </c>
      <c r="B1333" s="5">
        <v>40290.30810185185</v>
      </c>
      <c r="C1333" s="6">
        <f t="shared" si="20"/>
        <v>40290.291666666664</v>
      </c>
    </row>
    <row r="1334" spans="1:3" x14ac:dyDescent="0.25">
      <c r="A1334" s="4">
        <v>1333</v>
      </c>
      <c r="B1334" s="5">
        <v>40290.308333333327</v>
      </c>
      <c r="C1334" s="6">
        <f t="shared" si="20"/>
        <v>40290.291666666664</v>
      </c>
    </row>
    <row r="1335" spans="1:3" x14ac:dyDescent="0.25">
      <c r="A1335" s="4">
        <v>1334</v>
      </c>
      <c r="B1335" s="5">
        <v>40290.308564814812</v>
      </c>
      <c r="C1335" s="6">
        <f t="shared" si="20"/>
        <v>40290.291666666664</v>
      </c>
    </row>
    <row r="1336" spans="1:3" x14ac:dyDescent="0.25">
      <c r="A1336" s="4">
        <v>1335</v>
      </c>
      <c r="B1336" s="5">
        <v>40290.308796296304</v>
      </c>
      <c r="C1336" s="6">
        <f t="shared" si="20"/>
        <v>40290.291666666664</v>
      </c>
    </row>
    <row r="1337" spans="1:3" x14ac:dyDescent="0.25">
      <c r="A1337" s="4">
        <v>1336</v>
      </c>
      <c r="B1337" s="5">
        <v>40290.309027777781</v>
      </c>
      <c r="C1337" s="6">
        <f t="shared" si="20"/>
        <v>40290.291666666664</v>
      </c>
    </row>
    <row r="1338" spans="1:3" x14ac:dyDescent="0.25">
      <c r="A1338" s="4">
        <v>1337</v>
      </c>
      <c r="B1338" s="5">
        <v>40290.309259259258</v>
      </c>
      <c r="C1338" s="6">
        <f t="shared" si="20"/>
        <v>40290.291666666664</v>
      </c>
    </row>
    <row r="1339" spans="1:3" x14ac:dyDescent="0.25">
      <c r="A1339" s="4">
        <v>1338</v>
      </c>
      <c r="B1339" s="5">
        <v>40290.309490740743</v>
      </c>
      <c r="C1339" s="6">
        <f t="shared" si="20"/>
        <v>40290.291666666664</v>
      </c>
    </row>
    <row r="1340" spans="1:3" x14ac:dyDescent="0.25">
      <c r="A1340" s="4">
        <v>1339</v>
      </c>
      <c r="B1340" s="5">
        <v>40290.30972222222</v>
      </c>
      <c r="C1340" s="6">
        <f t="shared" si="20"/>
        <v>40290.291666666664</v>
      </c>
    </row>
    <row r="1341" spans="1:3" x14ac:dyDescent="0.25">
      <c r="A1341" s="4">
        <v>1340</v>
      </c>
      <c r="B1341" s="5">
        <v>40290.309953703712</v>
      </c>
      <c r="C1341" s="6">
        <f t="shared" si="20"/>
        <v>40290.291666666664</v>
      </c>
    </row>
    <row r="1342" spans="1:3" x14ac:dyDescent="0.25">
      <c r="A1342" s="4">
        <v>1341</v>
      </c>
      <c r="B1342" s="5">
        <v>40290.310185185182</v>
      </c>
      <c r="C1342" s="6">
        <f t="shared" si="20"/>
        <v>40290.291666666664</v>
      </c>
    </row>
    <row r="1343" spans="1:3" x14ac:dyDescent="0.25">
      <c r="A1343" s="4">
        <v>1342</v>
      </c>
      <c r="B1343" s="5">
        <v>40290.310416666667</v>
      </c>
      <c r="C1343" s="6">
        <f t="shared" si="20"/>
        <v>40290.291666666664</v>
      </c>
    </row>
    <row r="1344" spans="1:3" x14ac:dyDescent="0.25">
      <c r="A1344" s="4">
        <v>1343</v>
      </c>
      <c r="B1344" s="5">
        <v>40290.310648148137</v>
      </c>
      <c r="C1344" s="6">
        <f t="shared" si="20"/>
        <v>40290.291666666664</v>
      </c>
    </row>
    <row r="1345" spans="1:3" x14ac:dyDescent="0.25">
      <c r="A1345" s="4">
        <v>1344</v>
      </c>
      <c r="B1345" s="5">
        <v>40290.310879629629</v>
      </c>
      <c r="C1345" s="6">
        <f t="shared" si="20"/>
        <v>40290.291666666664</v>
      </c>
    </row>
    <row r="1346" spans="1:3" x14ac:dyDescent="0.25">
      <c r="A1346" s="4">
        <v>1345</v>
      </c>
      <c r="B1346" s="5">
        <v>40290.311111111107</v>
      </c>
      <c r="C1346" s="6">
        <f t="shared" si="20"/>
        <v>40290.291666666664</v>
      </c>
    </row>
    <row r="1347" spans="1:3" x14ac:dyDescent="0.25">
      <c r="A1347" s="4">
        <v>1346</v>
      </c>
      <c r="B1347" s="5">
        <v>40290.311342592591</v>
      </c>
      <c r="C1347" s="6">
        <f t="shared" ref="C1347:C1410" si="21">FLOOR(B1347, "1:00")</f>
        <v>40290.291666666664</v>
      </c>
    </row>
    <row r="1348" spans="1:3" x14ac:dyDescent="0.25">
      <c r="A1348" s="4">
        <v>1347</v>
      </c>
      <c r="B1348" s="5">
        <v>40290.311574074083</v>
      </c>
      <c r="C1348" s="6">
        <f t="shared" si="21"/>
        <v>40290.291666666664</v>
      </c>
    </row>
    <row r="1349" spans="1:3" x14ac:dyDescent="0.25">
      <c r="A1349" s="4">
        <v>1348</v>
      </c>
      <c r="B1349" s="5">
        <v>40290.311805555553</v>
      </c>
      <c r="C1349" s="6">
        <f t="shared" si="21"/>
        <v>40290.291666666664</v>
      </c>
    </row>
    <row r="1350" spans="1:3" x14ac:dyDescent="0.25">
      <c r="A1350" s="4">
        <v>1349</v>
      </c>
      <c r="B1350" s="5">
        <v>40290.312037037038</v>
      </c>
      <c r="C1350" s="6">
        <f t="shared" si="21"/>
        <v>40290.291666666664</v>
      </c>
    </row>
    <row r="1351" spans="1:3" x14ac:dyDescent="0.25">
      <c r="A1351" s="4">
        <v>1350</v>
      </c>
      <c r="B1351" s="5">
        <v>40290.312268518523</v>
      </c>
      <c r="C1351" s="6">
        <f t="shared" si="21"/>
        <v>40290.291666666664</v>
      </c>
    </row>
    <row r="1352" spans="1:3" x14ac:dyDescent="0.25">
      <c r="A1352" s="4">
        <v>1351</v>
      </c>
      <c r="B1352" s="5">
        <v>40290.3125</v>
      </c>
      <c r="C1352" s="6">
        <f t="shared" si="21"/>
        <v>40290.291666666664</v>
      </c>
    </row>
    <row r="1353" spans="1:3" x14ac:dyDescent="0.25">
      <c r="A1353" s="4">
        <v>1352</v>
      </c>
      <c r="B1353" s="5">
        <v>40290.312731481477</v>
      </c>
      <c r="C1353" s="6">
        <f t="shared" si="21"/>
        <v>40290.291666666664</v>
      </c>
    </row>
    <row r="1354" spans="1:3" x14ac:dyDescent="0.25">
      <c r="A1354" s="4">
        <v>1353</v>
      </c>
      <c r="B1354" s="5">
        <v>40290.312962962962</v>
      </c>
      <c r="C1354" s="6">
        <f t="shared" si="21"/>
        <v>40290.291666666664</v>
      </c>
    </row>
    <row r="1355" spans="1:3" x14ac:dyDescent="0.25">
      <c r="A1355" s="4">
        <v>1354</v>
      </c>
      <c r="B1355" s="5">
        <v>40290.313194444447</v>
      </c>
      <c r="C1355" s="6">
        <f t="shared" si="21"/>
        <v>40290.291666666664</v>
      </c>
    </row>
    <row r="1356" spans="1:3" x14ac:dyDescent="0.25">
      <c r="A1356" s="4">
        <v>1355</v>
      </c>
      <c r="B1356" s="5">
        <v>40290.313425925917</v>
      </c>
      <c r="C1356" s="6">
        <f t="shared" si="21"/>
        <v>40290.291666666664</v>
      </c>
    </row>
    <row r="1357" spans="1:3" x14ac:dyDescent="0.25">
      <c r="A1357" s="4">
        <v>1356</v>
      </c>
      <c r="B1357" s="5">
        <v>40290.313657407409</v>
      </c>
      <c r="C1357" s="6">
        <f t="shared" si="21"/>
        <v>40290.291666666664</v>
      </c>
    </row>
    <row r="1358" spans="1:3" x14ac:dyDescent="0.25">
      <c r="A1358" s="4">
        <v>1357</v>
      </c>
      <c r="B1358" s="5">
        <v>40290.313888888893</v>
      </c>
      <c r="C1358" s="6">
        <f t="shared" si="21"/>
        <v>40290.291666666664</v>
      </c>
    </row>
    <row r="1359" spans="1:3" x14ac:dyDescent="0.25">
      <c r="A1359" s="4">
        <v>1358</v>
      </c>
      <c r="B1359" s="5">
        <v>40290.314120370371</v>
      </c>
      <c r="C1359" s="6">
        <f t="shared" si="21"/>
        <v>40290.291666666664</v>
      </c>
    </row>
    <row r="1360" spans="1:3" x14ac:dyDescent="0.25">
      <c r="A1360" s="4">
        <v>1359</v>
      </c>
      <c r="B1360" s="5">
        <v>40290.314351851863</v>
      </c>
      <c r="C1360" s="6">
        <f t="shared" si="21"/>
        <v>40290.291666666664</v>
      </c>
    </row>
    <row r="1361" spans="1:3" x14ac:dyDescent="0.25">
      <c r="A1361" s="4">
        <v>1360</v>
      </c>
      <c r="B1361" s="5">
        <v>40290.314583333333</v>
      </c>
      <c r="C1361" s="6">
        <f t="shared" si="21"/>
        <v>40290.291666666664</v>
      </c>
    </row>
    <row r="1362" spans="1:3" x14ac:dyDescent="0.25">
      <c r="A1362" s="4">
        <v>1361</v>
      </c>
      <c r="B1362" s="5">
        <v>40290.314814814818</v>
      </c>
      <c r="C1362" s="6">
        <f t="shared" si="21"/>
        <v>40290.291666666664</v>
      </c>
    </row>
    <row r="1363" spans="1:3" x14ac:dyDescent="0.25">
      <c r="A1363" s="4">
        <v>1362</v>
      </c>
      <c r="B1363" s="5">
        <v>40290.315046296288</v>
      </c>
      <c r="C1363" s="6">
        <f t="shared" si="21"/>
        <v>40290.291666666664</v>
      </c>
    </row>
    <row r="1364" spans="1:3" x14ac:dyDescent="0.25">
      <c r="A1364" s="4">
        <v>1363</v>
      </c>
      <c r="B1364" s="5">
        <v>40290.31527777778</v>
      </c>
      <c r="C1364" s="6">
        <f t="shared" si="21"/>
        <v>40290.291666666664</v>
      </c>
    </row>
    <row r="1365" spans="1:3" x14ac:dyDescent="0.25">
      <c r="A1365" s="4">
        <v>1364</v>
      </c>
      <c r="B1365" s="5">
        <v>40290.315509259257</v>
      </c>
      <c r="C1365" s="6">
        <f t="shared" si="21"/>
        <v>40290.291666666664</v>
      </c>
    </row>
    <row r="1366" spans="1:3" x14ac:dyDescent="0.25">
      <c r="A1366" s="4">
        <v>1365</v>
      </c>
      <c r="B1366" s="5">
        <v>40290.315740740742</v>
      </c>
      <c r="C1366" s="6">
        <f t="shared" si="21"/>
        <v>40290.291666666664</v>
      </c>
    </row>
    <row r="1367" spans="1:3" x14ac:dyDescent="0.25">
      <c r="A1367" s="4">
        <v>1366</v>
      </c>
      <c r="B1367" s="5">
        <v>40290.315972222219</v>
      </c>
      <c r="C1367" s="6">
        <f t="shared" si="21"/>
        <v>40290.291666666664</v>
      </c>
    </row>
    <row r="1368" spans="1:3" x14ac:dyDescent="0.25">
      <c r="A1368" s="4">
        <v>1367</v>
      </c>
      <c r="B1368" s="5">
        <v>40290.316203703696</v>
      </c>
      <c r="C1368" s="6">
        <f t="shared" si="21"/>
        <v>40290.291666666664</v>
      </c>
    </row>
    <row r="1369" spans="1:3" x14ac:dyDescent="0.25">
      <c r="A1369" s="4">
        <v>1368</v>
      </c>
      <c r="B1369" s="5">
        <v>40290.316435185188</v>
      </c>
      <c r="C1369" s="6">
        <f t="shared" si="21"/>
        <v>40290.291666666664</v>
      </c>
    </row>
    <row r="1370" spans="1:3" x14ac:dyDescent="0.25">
      <c r="A1370" s="4">
        <v>1369</v>
      </c>
      <c r="B1370" s="5">
        <v>40290.316666666673</v>
      </c>
      <c r="C1370" s="6">
        <f t="shared" si="21"/>
        <v>40290.291666666664</v>
      </c>
    </row>
    <row r="1371" spans="1:3" x14ac:dyDescent="0.25">
      <c r="A1371" s="4">
        <v>1370</v>
      </c>
      <c r="B1371" s="5">
        <v>40290.31689814815</v>
      </c>
      <c r="C1371" s="6">
        <f t="shared" si="21"/>
        <v>40290.291666666664</v>
      </c>
    </row>
    <row r="1372" spans="1:3" x14ac:dyDescent="0.25">
      <c r="A1372" s="4">
        <v>1371</v>
      </c>
      <c r="B1372" s="5">
        <v>40290.317129629628</v>
      </c>
      <c r="C1372" s="6">
        <f t="shared" si="21"/>
        <v>40290.291666666664</v>
      </c>
    </row>
    <row r="1373" spans="1:3" x14ac:dyDescent="0.25">
      <c r="A1373" s="4">
        <v>1372</v>
      </c>
      <c r="B1373" s="5">
        <v>40290.317361111112</v>
      </c>
      <c r="C1373" s="6">
        <f t="shared" si="21"/>
        <v>40290.291666666664</v>
      </c>
    </row>
    <row r="1374" spans="1:3" x14ac:dyDescent="0.25">
      <c r="A1374" s="4">
        <v>1373</v>
      </c>
      <c r="B1374" s="5">
        <v>40290.31759259259</v>
      </c>
      <c r="C1374" s="6">
        <f t="shared" si="21"/>
        <v>40290.291666666664</v>
      </c>
    </row>
    <row r="1375" spans="1:3" x14ac:dyDescent="0.25">
      <c r="A1375" s="4">
        <v>1374</v>
      </c>
      <c r="B1375" s="5">
        <v>40290.317824074067</v>
      </c>
      <c r="C1375" s="6">
        <f t="shared" si="21"/>
        <v>40290.291666666664</v>
      </c>
    </row>
    <row r="1376" spans="1:3" x14ac:dyDescent="0.25">
      <c r="A1376" s="4">
        <v>1375</v>
      </c>
      <c r="B1376" s="5">
        <v>40290.318055555559</v>
      </c>
      <c r="C1376" s="6">
        <f t="shared" si="21"/>
        <v>40290.291666666664</v>
      </c>
    </row>
    <row r="1377" spans="1:3" x14ac:dyDescent="0.25">
      <c r="A1377" s="4">
        <v>1376</v>
      </c>
      <c r="B1377" s="5">
        <v>40290.318287037036</v>
      </c>
      <c r="C1377" s="6">
        <f t="shared" si="21"/>
        <v>40290.291666666664</v>
      </c>
    </row>
    <row r="1378" spans="1:3" x14ac:dyDescent="0.25">
      <c r="A1378" s="4">
        <v>1377</v>
      </c>
      <c r="B1378" s="5">
        <v>40290.318518518521</v>
      </c>
      <c r="C1378" s="6">
        <f t="shared" si="21"/>
        <v>40290.291666666664</v>
      </c>
    </row>
    <row r="1379" spans="1:3" x14ac:dyDescent="0.25">
      <c r="A1379" s="4">
        <v>1378</v>
      </c>
      <c r="B1379" s="5">
        <v>40290.318749999999</v>
      </c>
      <c r="C1379" s="6">
        <f t="shared" si="21"/>
        <v>40290.291666666664</v>
      </c>
    </row>
    <row r="1380" spans="1:3" x14ac:dyDescent="0.25">
      <c r="A1380" s="4">
        <v>1379</v>
      </c>
      <c r="B1380" s="5">
        <v>40290.318981481483</v>
      </c>
      <c r="C1380" s="6">
        <f t="shared" si="21"/>
        <v>40290.291666666664</v>
      </c>
    </row>
    <row r="1381" spans="1:3" x14ac:dyDescent="0.25">
      <c r="A1381" s="4">
        <v>1380</v>
      </c>
      <c r="B1381" s="5">
        <v>40290.319212962961</v>
      </c>
      <c r="C1381" s="6">
        <f t="shared" si="21"/>
        <v>40290.291666666664</v>
      </c>
    </row>
    <row r="1382" spans="1:3" x14ac:dyDescent="0.25">
      <c r="A1382" s="4">
        <v>1381</v>
      </c>
      <c r="B1382" s="5">
        <v>40290.319444444453</v>
      </c>
      <c r="C1382" s="6">
        <f t="shared" si="21"/>
        <v>40290.291666666664</v>
      </c>
    </row>
    <row r="1383" spans="1:3" x14ac:dyDescent="0.25">
      <c r="A1383" s="4">
        <v>1382</v>
      </c>
      <c r="B1383" s="5">
        <v>40290.319675925923</v>
      </c>
      <c r="C1383" s="6">
        <f t="shared" si="21"/>
        <v>40290.291666666664</v>
      </c>
    </row>
    <row r="1384" spans="1:3" x14ac:dyDescent="0.25">
      <c r="A1384" s="4">
        <v>1383</v>
      </c>
      <c r="B1384" s="5">
        <v>40290.319907407407</v>
      </c>
      <c r="C1384" s="6">
        <f t="shared" si="21"/>
        <v>40290.291666666664</v>
      </c>
    </row>
    <row r="1385" spans="1:3" x14ac:dyDescent="0.25">
      <c r="A1385" s="4">
        <v>1384</v>
      </c>
      <c r="B1385" s="5">
        <v>40290.320138888892</v>
      </c>
      <c r="C1385" s="6">
        <f t="shared" si="21"/>
        <v>40290.291666666664</v>
      </c>
    </row>
    <row r="1386" spans="1:3" x14ac:dyDescent="0.25">
      <c r="A1386" s="4">
        <v>1385</v>
      </c>
      <c r="B1386" s="5">
        <v>40290.320370370369</v>
      </c>
      <c r="C1386" s="6">
        <f t="shared" si="21"/>
        <v>40290.291666666664</v>
      </c>
    </row>
    <row r="1387" spans="1:3" x14ac:dyDescent="0.25">
      <c r="A1387" s="4">
        <v>1386</v>
      </c>
      <c r="B1387" s="5">
        <v>40290.320601851847</v>
      </c>
      <c r="C1387" s="6">
        <f t="shared" si="21"/>
        <v>40290.291666666664</v>
      </c>
    </row>
    <row r="1388" spans="1:3" x14ac:dyDescent="0.25">
      <c r="A1388" s="4">
        <v>1387</v>
      </c>
      <c r="B1388" s="5">
        <v>40290.320833333331</v>
      </c>
      <c r="C1388" s="6">
        <f t="shared" si="21"/>
        <v>40290.291666666664</v>
      </c>
    </row>
    <row r="1389" spans="1:3" x14ac:dyDescent="0.25">
      <c r="A1389" s="4">
        <v>1388</v>
      </c>
      <c r="B1389" s="5">
        <v>40290.321064814823</v>
      </c>
      <c r="C1389" s="6">
        <f t="shared" si="21"/>
        <v>40290.291666666664</v>
      </c>
    </row>
    <row r="1390" spans="1:3" x14ac:dyDescent="0.25">
      <c r="A1390" s="4">
        <v>1389</v>
      </c>
      <c r="B1390" s="5">
        <v>40290.321296296293</v>
      </c>
      <c r="C1390" s="6">
        <f t="shared" si="21"/>
        <v>40290.291666666664</v>
      </c>
    </row>
    <row r="1391" spans="1:3" x14ac:dyDescent="0.25">
      <c r="A1391" s="4">
        <v>1390</v>
      </c>
      <c r="B1391" s="5">
        <v>40290.321527777778</v>
      </c>
      <c r="C1391" s="6">
        <f t="shared" si="21"/>
        <v>40290.291666666664</v>
      </c>
    </row>
    <row r="1392" spans="1:3" x14ac:dyDescent="0.25">
      <c r="A1392" s="4">
        <v>1391</v>
      </c>
      <c r="B1392" s="5">
        <v>40290.321759259263</v>
      </c>
      <c r="C1392" s="6">
        <f t="shared" si="21"/>
        <v>40290.291666666664</v>
      </c>
    </row>
    <row r="1393" spans="1:3" x14ac:dyDescent="0.25">
      <c r="A1393" s="4">
        <v>1392</v>
      </c>
      <c r="B1393" s="5">
        <v>40290.32199074074</v>
      </c>
      <c r="C1393" s="6">
        <f t="shared" si="21"/>
        <v>40290.291666666664</v>
      </c>
    </row>
    <row r="1394" spans="1:3" x14ac:dyDescent="0.25">
      <c r="A1394" s="4">
        <v>1393</v>
      </c>
      <c r="B1394" s="5">
        <v>40290.322222222218</v>
      </c>
      <c r="C1394" s="6">
        <f t="shared" si="21"/>
        <v>40290.291666666664</v>
      </c>
    </row>
    <row r="1395" spans="1:3" x14ac:dyDescent="0.25">
      <c r="A1395" s="4">
        <v>1394</v>
      </c>
      <c r="B1395" s="5">
        <v>40290.322453703702</v>
      </c>
      <c r="C1395" s="6">
        <f t="shared" si="21"/>
        <v>40290.291666666664</v>
      </c>
    </row>
    <row r="1396" spans="1:3" x14ac:dyDescent="0.25">
      <c r="A1396" s="4">
        <v>1395</v>
      </c>
      <c r="B1396" s="5">
        <v>40290.322685185187</v>
      </c>
      <c r="C1396" s="6">
        <f t="shared" si="21"/>
        <v>40290.291666666664</v>
      </c>
    </row>
    <row r="1397" spans="1:3" x14ac:dyDescent="0.25">
      <c r="A1397" s="4">
        <v>1396</v>
      </c>
      <c r="B1397" s="5">
        <v>40290.322916666657</v>
      </c>
      <c r="C1397" s="6">
        <f t="shared" si="21"/>
        <v>40290.291666666664</v>
      </c>
    </row>
    <row r="1398" spans="1:3" x14ac:dyDescent="0.25">
      <c r="A1398" s="4">
        <v>1397</v>
      </c>
      <c r="B1398" s="5">
        <v>40290.323148148149</v>
      </c>
      <c r="C1398" s="6">
        <f t="shared" si="21"/>
        <v>40290.291666666664</v>
      </c>
    </row>
    <row r="1399" spans="1:3" x14ac:dyDescent="0.25">
      <c r="A1399" s="4">
        <v>1398</v>
      </c>
      <c r="B1399" s="5">
        <v>40290.323379629634</v>
      </c>
      <c r="C1399" s="6">
        <f t="shared" si="21"/>
        <v>40290.291666666664</v>
      </c>
    </row>
    <row r="1400" spans="1:3" x14ac:dyDescent="0.25">
      <c r="A1400" s="4">
        <v>1399</v>
      </c>
      <c r="B1400" s="5">
        <v>40290.323611111111</v>
      </c>
      <c r="C1400" s="6">
        <f t="shared" si="21"/>
        <v>40290.291666666664</v>
      </c>
    </row>
    <row r="1401" spans="1:3" x14ac:dyDescent="0.25">
      <c r="A1401" s="4">
        <v>1400</v>
      </c>
      <c r="B1401" s="5">
        <v>40290.323842592603</v>
      </c>
      <c r="C1401" s="6">
        <f t="shared" si="21"/>
        <v>40290.291666666664</v>
      </c>
    </row>
    <row r="1402" spans="1:3" x14ac:dyDescent="0.25">
      <c r="A1402" s="4">
        <v>1401</v>
      </c>
      <c r="B1402" s="5">
        <v>40290.324074074073</v>
      </c>
      <c r="C1402" s="6">
        <f t="shared" si="21"/>
        <v>40290.291666666664</v>
      </c>
    </row>
    <row r="1403" spans="1:3" x14ac:dyDescent="0.25">
      <c r="A1403" s="4">
        <v>1402</v>
      </c>
      <c r="B1403" s="5">
        <v>40290.324305555558</v>
      </c>
      <c r="C1403" s="6">
        <f t="shared" si="21"/>
        <v>40290.291666666664</v>
      </c>
    </row>
    <row r="1404" spans="1:3" x14ac:dyDescent="0.25">
      <c r="A1404" s="4">
        <v>1403</v>
      </c>
      <c r="B1404" s="5">
        <v>40290.324537037042</v>
      </c>
      <c r="C1404" s="6">
        <f t="shared" si="21"/>
        <v>40290.291666666664</v>
      </c>
    </row>
    <row r="1405" spans="1:3" x14ac:dyDescent="0.25">
      <c r="A1405" s="4">
        <v>1404</v>
      </c>
      <c r="B1405" s="5">
        <v>40290.32476851852</v>
      </c>
      <c r="C1405" s="6">
        <f t="shared" si="21"/>
        <v>40290.291666666664</v>
      </c>
    </row>
    <row r="1406" spans="1:3" x14ac:dyDescent="0.25">
      <c r="A1406" s="4">
        <v>1405</v>
      </c>
      <c r="B1406" s="5">
        <v>40290.324999999997</v>
      </c>
      <c r="C1406" s="6">
        <f t="shared" si="21"/>
        <v>40290.291666666664</v>
      </c>
    </row>
    <row r="1407" spans="1:3" x14ac:dyDescent="0.25">
      <c r="A1407" s="4">
        <v>1406</v>
      </c>
      <c r="B1407" s="5">
        <v>40290.325231481482</v>
      </c>
      <c r="C1407" s="6">
        <f t="shared" si="21"/>
        <v>40290.291666666664</v>
      </c>
    </row>
    <row r="1408" spans="1:3" x14ac:dyDescent="0.25">
      <c r="A1408" s="4">
        <v>1407</v>
      </c>
      <c r="B1408" s="5">
        <v>40290.325462962966</v>
      </c>
      <c r="C1408" s="6">
        <f t="shared" si="21"/>
        <v>40290.291666666664</v>
      </c>
    </row>
    <row r="1409" spans="1:3" x14ac:dyDescent="0.25">
      <c r="A1409" s="4">
        <v>1408</v>
      </c>
      <c r="B1409" s="5">
        <v>40290.325694444437</v>
      </c>
      <c r="C1409" s="6">
        <f t="shared" si="21"/>
        <v>40290.291666666664</v>
      </c>
    </row>
    <row r="1410" spans="1:3" x14ac:dyDescent="0.25">
      <c r="A1410" s="4">
        <v>1409</v>
      </c>
      <c r="B1410" s="5">
        <v>40290.325925925928</v>
      </c>
      <c r="C1410" s="6">
        <f t="shared" si="21"/>
        <v>40290.291666666664</v>
      </c>
    </row>
    <row r="1411" spans="1:3" x14ac:dyDescent="0.25">
      <c r="A1411" s="4">
        <v>1410</v>
      </c>
      <c r="B1411" s="5">
        <v>40290.326157407413</v>
      </c>
      <c r="C1411" s="6">
        <f t="shared" ref="C1411:C1474" si="22">FLOOR(B1411, "1:00")</f>
        <v>40290.291666666664</v>
      </c>
    </row>
    <row r="1412" spans="1:3" x14ac:dyDescent="0.25">
      <c r="A1412" s="4">
        <v>1411</v>
      </c>
      <c r="B1412" s="5">
        <v>40290.326388888891</v>
      </c>
      <c r="C1412" s="6">
        <f t="shared" si="22"/>
        <v>40290.291666666664</v>
      </c>
    </row>
    <row r="1413" spans="1:3" x14ac:dyDescent="0.25">
      <c r="A1413" s="4">
        <v>1412</v>
      </c>
      <c r="B1413" s="5">
        <v>40290.326620370368</v>
      </c>
      <c r="C1413" s="6">
        <f t="shared" si="22"/>
        <v>40290.291666666664</v>
      </c>
    </row>
    <row r="1414" spans="1:3" x14ac:dyDescent="0.25">
      <c r="A1414" s="4">
        <v>1413</v>
      </c>
      <c r="B1414" s="5">
        <v>40290.326851851853</v>
      </c>
      <c r="C1414" s="6">
        <f t="shared" si="22"/>
        <v>40290.291666666664</v>
      </c>
    </row>
    <row r="1415" spans="1:3" x14ac:dyDescent="0.25">
      <c r="A1415" s="4">
        <v>1414</v>
      </c>
      <c r="B1415" s="5">
        <v>40290.32708333333</v>
      </c>
      <c r="C1415" s="6">
        <f t="shared" si="22"/>
        <v>40290.291666666664</v>
      </c>
    </row>
    <row r="1416" spans="1:3" x14ac:dyDescent="0.25">
      <c r="A1416" s="4">
        <v>1415</v>
      </c>
      <c r="B1416" s="5">
        <v>40290.327314814807</v>
      </c>
      <c r="C1416" s="6">
        <f t="shared" si="22"/>
        <v>40290.291666666664</v>
      </c>
    </row>
    <row r="1417" spans="1:3" x14ac:dyDescent="0.25">
      <c r="A1417" s="4">
        <v>1416</v>
      </c>
      <c r="B1417" s="5">
        <v>40290.327546296299</v>
      </c>
      <c r="C1417" s="6">
        <f t="shared" si="22"/>
        <v>40290.291666666664</v>
      </c>
    </row>
    <row r="1418" spans="1:3" x14ac:dyDescent="0.25">
      <c r="A1418" s="4">
        <v>1417</v>
      </c>
      <c r="B1418" s="5">
        <v>40290.327777777777</v>
      </c>
      <c r="C1418" s="6">
        <f t="shared" si="22"/>
        <v>40290.291666666664</v>
      </c>
    </row>
    <row r="1419" spans="1:3" x14ac:dyDescent="0.25">
      <c r="A1419" s="4">
        <v>1418</v>
      </c>
      <c r="B1419" s="5">
        <v>40290.328009259261</v>
      </c>
      <c r="C1419" s="6">
        <f t="shared" si="22"/>
        <v>40290.291666666664</v>
      </c>
    </row>
    <row r="1420" spans="1:3" x14ac:dyDescent="0.25">
      <c r="A1420" s="4">
        <v>1419</v>
      </c>
      <c r="B1420" s="5">
        <v>40290.328240740739</v>
      </c>
      <c r="C1420" s="6">
        <f t="shared" si="22"/>
        <v>40290.291666666664</v>
      </c>
    </row>
    <row r="1421" spans="1:3" x14ac:dyDescent="0.25">
      <c r="A1421" s="4">
        <v>1420</v>
      </c>
      <c r="B1421" s="5">
        <v>40290.328472222223</v>
      </c>
      <c r="C1421" s="6">
        <f t="shared" si="22"/>
        <v>40290.291666666664</v>
      </c>
    </row>
    <row r="1422" spans="1:3" x14ac:dyDescent="0.25">
      <c r="A1422" s="4">
        <v>1421</v>
      </c>
      <c r="B1422" s="5">
        <v>40290.328703703701</v>
      </c>
      <c r="C1422" s="6">
        <f t="shared" si="22"/>
        <v>40290.291666666664</v>
      </c>
    </row>
    <row r="1423" spans="1:3" x14ac:dyDescent="0.25">
      <c r="A1423" s="4">
        <v>1422</v>
      </c>
      <c r="B1423" s="5">
        <v>40290.328935185193</v>
      </c>
      <c r="C1423" s="6">
        <f t="shared" si="22"/>
        <v>40290.291666666664</v>
      </c>
    </row>
    <row r="1424" spans="1:3" x14ac:dyDescent="0.25">
      <c r="A1424" s="4">
        <v>1423</v>
      </c>
      <c r="B1424" s="5">
        <v>40290.32916666667</v>
      </c>
      <c r="C1424" s="6">
        <f t="shared" si="22"/>
        <v>40290.291666666664</v>
      </c>
    </row>
    <row r="1425" spans="1:3" x14ac:dyDescent="0.25">
      <c r="A1425" s="4">
        <v>1424</v>
      </c>
      <c r="B1425" s="5">
        <v>40290.329398148147</v>
      </c>
      <c r="C1425" s="6">
        <f t="shared" si="22"/>
        <v>40290.291666666664</v>
      </c>
    </row>
    <row r="1426" spans="1:3" x14ac:dyDescent="0.25">
      <c r="A1426" s="4">
        <v>1425</v>
      </c>
      <c r="B1426" s="5">
        <v>40290.329629629632</v>
      </c>
      <c r="C1426" s="6">
        <f t="shared" si="22"/>
        <v>40290.291666666664</v>
      </c>
    </row>
    <row r="1427" spans="1:3" x14ac:dyDescent="0.25">
      <c r="A1427" s="4">
        <v>1426</v>
      </c>
      <c r="B1427" s="5">
        <v>40290.329861111109</v>
      </c>
      <c r="C1427" s="6">
        <f t="shared" si="22"/>
        <v>40290.291666666664</v>
      </c>
    </row>
    <row r="1428" spans="1:3" x14ac:dyDescent="0.25">
      <c r="A1428" s="4">
        <v>1427</v>
      </c>
      <c r="B1428" s="5">
        <v>40290.330092592587</v>
      </c>
      <c r="C1428" s="6">
        <f t="shared" si="22"/>
        <v>40290.291666666664</v>
      </c>
    </row>
    <row r="1429" spans="1:3" x14ac:dyDescent="0.25">
      <c r="A1429" s="4">
        <v>1428</v>
      </c>
      <c r="B1429" s="5">
        <v>40290.330324074072</v>
      </c>
      <c r="C1429" s="6">
        <f t="shared" si="22"/>
        <v>40290.291666666664</v>
      </c>
    </row>
    <row r="1430" spans="1:3" x14ac:dyDescent="0.25">
      <c r="A1430" s="4">
        <v>1429</v>
      </c>
      <c r="B1430" s="5">
        <v>40290.330555555563</v>
      </c>
      <c r="C1430" s="6">
        <f t="shared" si="22"/>
        <v>40290.291666666664</v>
      </c>
    </row>
    <row r="1431" spans="1:3" x14ac:dyDescent="0.25">
      <c r="A1431" s="4">
        <v>1430</v>
      </c>
      <c r="B1431" s="5">
        <v>40290.330787037034</v>
      </c>
      <c r="C1431" s="6">
        <f t="shared" si="22"/>
        <v>40290.291666666664</v>
      </c>
    </row>
    <row r="1432" spans="1:3" x14ac:dyDescent="0.25">
      <c r="A1432" s="4">
        <v>1431</v>
      </c>
      <c r="B1432" s="5">
        <v>40290.331018518518</v>
      </c>
      <c r="C1432" s="6">
        <f t="shared" si="22"/>
        <v>40290.291666666664</v>
      </c>
    </row>
    <row r="1433" spans="1:3" x14ac:dyDescent="0.25">
      <c r="A1433" s="4">
        <v>1432</v>
      </c>
      <c r="B1433" s="5">
        <v>40290.331250000003</v>
      </c>
      <c r="C1433" s="6">
        <f t="shared" si="22"/>
        <v>40290.291666666664</v>
      </c>
    </row>
    <row r="1434" spans="1:3" x14ac:dyDescent="0.25">
      <c r="A1434" s="4">
        <v>1433</v>
      </c>
      <c r="B1434" s="5">
        <v>40290.33148148148</v>
      </c>
      <c r="C1434" s="6">
        <f t="shared" si="22"/>
        <v>40290.291666666664</v>
      </c>
    </row>
    <row r="1435" spans="1:3" x14ac:dyDescent="0.25">
      <c r="A1435" s="4">
        <v>1434</v>
      </c>
      <c r="B1435" s="5">
        <v>40290.331712962958</v>
      </c>
      <c r="C1435" s="6">
        <f t="shared" si="22"/>
        <v>40290.291666666664</v>
      </c>
    </row>
    <row r="1436" spans="1:3" x14ac:dyDescent="0.25">
      <c r="A1436" s="4">
        <v>1435</v>
      </c>
      <c r="B1436" s="5">
        <v>40290.331944444442</v>
      </c>
      <c r="C1436" s="6">
        <f t="shared" si="22"/>
        <v>40290.291666666664</v>
      </c>
    </row>
    <row r="1437" spans="1:3" x14ac:dyDescent="0.25">
      <c r="A1437" s="4">
        <v>1436</v>
      </c>
      <c r="B1437" s="5">
        <v>40290.332175925927</v>
      </c>
      <c r="C1437" s="6">
        <f t="shared" si="22"/>
        <v>40290.291666666664</v>
      </c>
    </row>
    <row r="1438" spans="1:3" x14ac:dyDescent="0.25">
      <c r="A1438" s="4">
        <v>1437</v>
      </c>
      <c r="B1438" s="5">
        <v>40290.332407407397</v>
      </c>
      <c r="C1438" s="6">
        <f t="shared" si="22"/>
        <v>40290.291666666664</v>
      </c>
    </row>
    <row r="1439" spans="1:3" x14ac:dyDescent="0.25">
      <c r="A1439" s="4">
        <v>1438</v>
      </c>
      <c r="B1439" s="5">
        <v>40290.332638888889</v>
      </c>
      <c r="C1439" s="6">
        <f t="shared" si="22"/>
        <v>40290.291666666664</v>
      </c>
    </row>
    <row r="1440" spans="1:3" x14ac:dyDescent="0.25">
      <c r="A1440" s="4">
        <v>1439</v>
      </c>
      <c r="B1440" s="5">
        <v>40290.332870370366</v>
      </c>
      <c r="C1440" s="6">
        <f t="shared" si="22"/>
        <v>40290.291666666664</v>
      </c>
    </row>
    <row r="1441" spans="1:3" x14ac:dyDescent="0.25">
      <c r="A1441" s="4">
        <v>1440</v>
      </c>
      <c r="B1441" s="5">
        <v>40290.333101851851</v>
      </c>
      <c r="C1441" s="6">
        <f t="shared" si="22"/>
        <v>40290.291666666664</v>
      </c>
    </row>
    <row r="1442" spans="1:3" x14ac:dyDescent="0.25">
      <c r="A1442" s="4">
        <v>1441</v>
      </c>
      <c r="B1442" s="5">
        <v>40290.333333333343</v>
      </c>
      <c r="C1442" s="6">
        <f t="shared" si="22"/>
        <v>40290.333333333328</v>
      </c>
    </row>
    <row r="1443" spans="1:3" x14ac:dyDescent="0.25">
      <c r="A1443" s="4">
        <v>1442</v>
      </c>
      <c r="B1443" s="5">
        <v>40290.333564814813</v>
      </c>
      <c r="C1443" s="6">
        <f t="shared" si="22"/>
        <v>40290.333333333328</v>
      </c>
    </row>
    <row r="1444" spans="1:3" x14ac:dyDescent="0.25">
      <c r="A1444" s="4">
        <v>1443</v>
      </c>
      <c r="B1444" s="5">
        <v>40290.333796296298</v>
      </c>
      <c r="C1444" s="6">
        <f t="shared" si="22"/>
        <v>40290.333333333328</v>
      </c>
    </row>
    <row r="1445" spans="1:3" x14ac:dyDescent="0.25">
      <c r="A1445" s="4">
        <v>1444</v>
      </c>
      <c r="B1445" s="5">
        <v>40290.334027777782</v>
      </c>
      <c r="C1445" s="6">
        <f t="shared" si="22"/>
        <v>40290.333333333328</v>
      </c>
    </row>
    <row r="1446" spans="1:3" x14ac:dyDescent="0.25">
      <c r="A1446" s="4">
        <v>1445</v>
      </c>
      <c r="B1446" s="5">
        <v>40290.33425925926</v>
      </c>
      <c r="C1446" s="6">
        <f t="shared" si="22"/>
        <v>40290.333333333328</v>
      </c>
    </row>
    <row r="1447" spans="1:3" x14ac:dyDescent="0.25">
      <c r="A1447" s="4">
        <v>1446</v>
      </c>
      <c r="B1447" s="5">
        <v>40290.334490740737</v>
      </c>
      <c r="C1447" s="6">
        <f t="shared" si="22"/>
        <v>40290.333333333328</v>
      </c>
    </row>
    <row r="1448" spans="1:3" x14ac:dyDescent="0.25">
      <c r="A1448" s="4">
        <v>1447</v>
      </c>
      <c r="B1448" s="5">
        <v>40290.334722222222</v>
      </c>
      <c r="C1448" s="6">
        <f t="shared" si="22"/>
        <v>40290.333333333328</v>
      </c>
    </row>
    <row r="1449" spans="1:3" x14ac:dyDescent="0.25">
      <c r="A1449" s="4">
        <v>1448</v>
      </c>
      <c r="B1449" s="5">
        <v>40290.334953703707</v>
      </c>
      <c r="C1449" s="6">
        <f t="shared" si="22"/>
        <v>40290.333333333328</v>
      </c>
    </row>
    <row r="1450" spans="1:3" x14ac:dyDescent="0.25">
      <c r="A1450" s="4">
        <v>1449</v>
      </c>
      <c r="B1450" s="5">
        <v>40290.335185185177</v>
      </c>
      <c r="C1450" s="6">
        <f t="shared" si="22"/>
        <v>40290.333333333328</v>
      </c>
    </row>
    <row r="1451" spans="1:3" x14ac:dyDescent="0.25">
      <c r="A1451" s="4">
        <v>1450</v>
      </c>
      <c r="B1451" s="5">
        <v>40290.335416666669</v>
      </c>
      <c r="C1451" s="6">
        <f t="shared" si="22"/>
        <v>40290.333333333328</v>
      </c>
    </row>
    <row r="1452" spans="1:3" x14ac:dyDescent="0.25">
      <c r="A1452" s="4">
        <v>1451</v>
      </c>
      <c r="B1452" s="5">
        <v>40290.335648148153</v>
      </c>
      <c r="C1452" s="6">
        <f t="shared" si="22"/>
        <v>40290.333333333328</v>
      </c>
    </row>
    <row r="1453" spans="1:3" x14ac:dyDescent="0.25">
      <c r="A1453" s="4">
        <v>1452</v>
      </c>
      <c r="B1453" s="5">
        <v>40290.335879629631</v>
      </c>
      <c r="C1453" s="6">
        <f t="shared" si="22"/>
        <v>40290.333333333328</v>
      </c>
    </row>
    <row r="1454" spans="1:3" x14ac:dyDescent="0.25">
      <c r="A1454" s="4">
        <v>1453</v>
      </c>
      <c r="B1454" s="5">
        <v>40290.336111111108</v>
      </c>
      <c r="C1454" s="6">
        <f t="shared" si="22"/>
        <v>40290.333333333328</v>
      </c>
    </row>
    <row r="1455" spans="1:3" x14ac:dyDescent="0.25">
      <c r="A1455" s="4">
        <v>1454</v>
      </c>
      <c r="B1455" s="5">
        <v>40290.336342592593</v>
      </c>
      <c r="C1455" s="6">
        <f t="shared" si="22"/>
        <v>40290.333333333328</v>
      </c>
    </row>
    <row r="1456" spans="1:3" x14ac:dyDescent="0.25">
      <c r="A1456" s="4">
        <v>1455</v>
      </c>
      <c r="B1456" s="5">
        <v>40290.336574074077</v>
      </c>
      <c r="C1456" s="6">
        <f t="shared" si="22"/>
        <v>40290.333333333328</v>
      </c>
    </row>
    <row r="1457" spans="1:3" x14ac:dyDescent="0.25">
      <c r="A1457" s="4">
        <v>1456</v>
      </c>
      <c r="B1457" s="5">
        <v>40290.336805555547</v>
      </c>
      <c r="C1457" s="6">
        <f t="shared" si="22"/>
        <v>40290.333333333328</v>
      </c>
    </row>
    <row r="1458" spans="1:3" x14ac:dyDescent="0.25">
      <c r="A1458" s="4">
        <v>1457</v>
      </c>
      <c r="B1458" s="5">
        <v>40290.337037037039</v>
      </c>
      <c r="C1458" s="6">
        <f t="shared" si="22"/>
        <v>40290.333333333328</v>
      </c>
    </row>
    <row r="1459" spans="1:3" x14ac:dyDescent="0.25">
      <c r="A1459" s="4">
        <v>1458</v>
      </c>
      <c r="B1459" s="5">
        <v>40290.337268518517</v>
      </c>
      <c r="C1459" s="6">
        <f t="shared" si="22"/>
        <v>40290.333333333328</v>
      </c>
    </row>
    <row r="1460" spans="1:3" x14ac:dyDescent="0.25">
      <c r="A1460" s="4">
        <v>1459</v>
      </c>
      <c r="B1460" s="5">
        <v>40290.337500000001</v>
      </c>
      <c r="C1460" s="6">
        <f t="shared" si="22"/>
        <v>40290.333333333328</v>
      </c>
    </row>
    <row r="1461" spans="1:3" x14ac:dyDescent="0.25">
      <c r="A1461" s="4">
        <v>1460</v>
      </c>
      <c r="B1461" s="5">
        <v>40290.337731481479</v>
      </c>
      <c r="C1461" s="6">
        <f t="shared" si="22"/>
        <v>40290.333333333328</v>
      </c>
    </row>
    <row r="1462" spans="1:3" x14ac:dyDescent="0.25">
      <c r="A1462" s="4">
        <v>1461</v>
      </c>
      <c r="B1462" s="5">
        <v>40290.337962962964</v>
      </c>
      <c r="C1462" s="6">
        <f t="shared" si="22"/>
        <v>40290.333333333328</v>
      </c>
    </row>
    <row r="1463" spans="1:3" x14ac:dyDescent="0.25">
      <c r="A1463" s="4">
        <v>1462</v>
      </c>
      <c r="B1463" s="5">
        <v>40290.338194444441</v>
      </c>
      <c r="C1463" s="6">
        <f t="shared" si="22"/>
        <v>40290.333333333328</v>
      </c>
    </row>
    <row r="1464" spans="1:3" x14ac:dyDescent="0.25">
      <c r="A1464" s="4">
        <v>1463</v>
      </c>
      <c r="B1464" s="5">
        <v>40290.338425925933</v>
      </c>
      <c r="C1464" s="6">
        <f t="shared" si="22"/>
        <v>40290.333333333328</v>
      </c>
    </row>
    <row r="1465" spans="1:3" x14ac:dyDescent="0.25">
      <c r="A1465" s="4">
        <v>1464</v>
      </c>
      <c r="B1465" s="5">
        <v>40290.33865740741</v>
      </c>
      <c r="C1465" s="6">
        <f t="shared" si="22"/>
        <v>40290.333333333328</v>
      </c>
    </row>
    <row r="1466" spans="1:3" x14ac:dyDescent="0.25">
      <c r="A1466" s="4">
        <v>1465</v>
      </c>
      <c r="B1466" s="5">
        <v>40290.338888888888</v>
      </c>
      <c r="C1466" s="6">
        <f t="shared" si="22"/>
        <v>40290.333333333328</v>
      </c>
    </row>
    <row r="1467" spans="1:3" x14ac:dyDescent="0.25">
      <c r="A1467" s="4">
        <v>1466</v>
      </c>
      <c r="B1467" s="5">
        <v>40290.339120370372</v>
      </c>
      <c r="C1467" s="6">
        <f t="shared" si="22"/>
        <v>40290.333333333328</v>
      </c>
    </row>
    <row r="1468" spans="1:3" x14ac:dyDescent="0.25">
      <c r="A1468" s="4">
        <v>1467</v>
      </c>
      <c r="B1468" s="5">
        <v>40290.33935185185</v>
      </c>
      <c r="C1468" s="6">
        <f t="shared" si="22"/>
        <v>40290.333333333328</v>
      </c>
    </row>
    <row r="1469" spans="1:3" x14ac:dyDescent="0.25">
      <c r="A1469" s="4">
        <v>1468</v>
      </c>
      <c r="B1469" s="5">
        <v>40290.339583333327</v>
      </c>
      <c r="C1469" s="6">
        <f t="shared" si="22"/>
        <v>40290.333333333328</v>
      </c>
    </row>
    <row r="1470" spans="1:3" x14ac:dyDescent="0.25">
      <c r="A1470" s="4">
        <v>1469</v>
      </c>
      <c r="B1470" s="5">
        <v>40290.339814814812</v>
      </c>
      <c r="C1470" s="6">
        <f t="shared" si="22"/>
        <v>40290.333333333328</v>
      </c>
    </row>
    <row r="1471" spans="1:3" x14ac:dyDescent="0.25">
      <c r="A1471" s="4">
        <v>1470</v>
      </c>
      <c r="B1471" s="5">
        <v>40290.340046296304</v>
      </c>
      <c r="C1471" s="6">
        <f t="shared" si="22"/>
        <v>40290.333333333328</v>
      </c>
    </row>
    <row r="1472" spans="1:3" x14ac:dyDescent="0.25">
      <c r="A1472" s="4">
        <v>1471</v>
      </c>
      <c r="B1472" s="5">
        <v>40290.340277777781</v>
      </c>
      <c r="C1472" s="6">
        <f t="shared" si="22"/>
        <v>40290.333333333328</v>
      </c>
    </row>
    <row r="1473" spans="1:3" x14ac:dyDescent="0.25">
      <c r="A1473" s="4">
        <v>1472</v>
      </c>
      <c r="B1473" s="5">
        <v>40290.340509259258</v>
      </c>
      <c r="C1473" s="6">
        <f t="shared" si="22"/>
        <v>40290.333333333328</v>
      </c>
    </row>
    <row r="1474" spans="1:3" x14ac:dyDescent="0.25">
      <c r="A1474" s="4">
        <v>1473</v>
      </c>
      <c r="B1474" s="5">
        <v>40290.340740740743</v>
      </c>
      <c r="C1474" s="6">
        <f t="shared" si="22"/>
        <v>40290.333333333328</v>
      </c>
    </row>
    <row r="1475" spans="1:3" x14ac:dyDescent="0.25">
      <c r="A1475" s="4">
        <v>1474</v>
      </c>
      <c r="B1475" s="5">
        <v>40290.34097222222</v>
      </c>
      <c r="C1475" s="6">
        <f t="shared" ref="C1475:C1538" si="23">FLOOR(B1475, "1:00")</f>
        <v>40290.333333333328</v>
      </c>
    </row>
    <row r="1476" spans="1:3" x14ac:dyDescent="0.25">
      <c r="A1476" s="4">
        <v>1475</v>
      </c>
      <c r="B1476" s="5">
        <v>40290.341203703712</v>
      </c>
      <c r="C1476" s="6">
        <f t="shared" si="23"/>
        <v>40290.333333333328</v>
      </c>
    </row>
    <row r="1477" spans="1:3" x14ac:dyDescent="0.25">
      <c r="A1477" s="4">
        <v>1476</v>
      </c>
      <c r="B1477" s="5">
        <v>40290.341435185182</v>
      </c>
      <c r="C1477" s="6">
        <f t="shared" si="23"/>
        <v>40290.333333333328</v>
      </c>
    </row>
    <row r="1478" spans="1:3" x14ac:dyDescent="0.25">
      <c r="A1478" s="4">
        <v>1477</v>
      </c>
      <c r="B1478" s="5">
        <v>40290.341666666667</v>
      </c>
      <c r="C1478" s="6">
        <f t="shared" si="23"/>
        <v>40290.333333333328</v>
      </c>
    </row>
    <row r="1479" spans="1:3" x14ac:dyDescent="0.25">
      <c r="A1479" s="4">
        <v>1478</v>
      </c>
      <c r="B1479" s="5">
        <v>40290.341898148137</v>
      </c>
      <c r="C1479" s="6">
        <f t="shared" si="23"/>
        <v>40290.333333333328</v>
      </c>
    </row>
    <row r="1480" spans="1:3" x14ac:dyDescent="0.25">
      <c r="A1480" s="4">
        <v>1479</v>
      </c>
      <c r="B1480" s="5">
        <v>40290.342129629629</v>
      </c>
      <c r="C1480" s="6">
        <f t="shared" si="23"/>
        <v>40290.333333333328</v>
      </c>
    </row>
    <row r="1481" spans="1:3" x14ac:dyDescent="0.25">
      <c r="A1481" s="4">
        <v>1480</v>
      </c>
      <c r="B1481" s="5">
        <v>40290.342361111107</v>
      </c>
      <c r="C1481" s="6">
        <f t="shared" si="23"/>
        <v>40290.333333333328</v>
      </c>
    </row>
    <row r="1482" spans="1:3" x14ac:dyDescent="0.25">
      <c r="A1482" s="4">
        <v>1481</v>
      </c>
      <c r="B1482" s="5">
        <v>40290.342592592591</v>
      </c>
      <c r="C1482" s="6">
        <f t="shared" si="23"/>
        <v>40290.333333333328</v>
      </c>
    </row>
    <row r="1483" spans="1:3" x14ac:dyDescent="0.25">
      <c r="A1483" s="4">
        <v>1482</v>
      </c>
      <c r="B1483" s="5">
        <v>40290.342824074083</v>
      </c>
      <c r="C1483" s="6">
        <f t="shared" si="23"/>
        <v>40290.333333333328</v>
      </c>
    </row>
    <row r="1484" spans="1:3" x14ac:dyDescent="0.25">
      <c r="A1484" s="4">
        <v>1483</v>
      </c>
      <c r="B1484" s="5">
        <v>40290.343055555553</v>
      </c>
      <c r="C1484" s="6">
        <f t="shared" si="23"/>
        <v>40290.333333333328</v>
      </c>
    </row>
    <row r="1485" spans="1:3" x14ac:dyDescent="0.25">
      <c r="A1485" s="4">
        <v>1484</v>
      </c>
      <c r="B1485" s="5">
        <v>40290.343287037038</v>
      </c>
      <c r="C1485" s="6">
        <f t="shared" si="23"/>
        <v>40290.333333333328</v>
      </c>
    </row>
    <row r="1486" spans="1:3" x14ac:dyDescent="0.25">
      <c r="A1486" s="4">
        <v>1485</v>
      </c>
      <c r="B1486" s="5">
        <v>40290.343518518523</v>
      </c>
      <c r="C1486" s="6">
        <f t="shared" si="23"/>
        <v>40290.333333333328</v>
      </c>
    </row>
    <row r="1487" spans="1:3" x14ac:dyDescent="0.25">
      <c r="A1487" s="4">
        <v>1486</v>
      </c>
      <c r="B1487" s="5">
        <v>40290.34375</v>
      </c>
      <c r="C1487" s="6">
        <f t="shared" si="23"/>
        <v>40290.333333333328</v>
      </c>
    </row>
    <row r="1488" spans="1:3" x14ac:dyDescent="0.25">
      <c r="A1488" s="4">
        <v>1487</v>
      </c>
      <c r="B1488" s="5">
        <v>40290.343981481477</v>
      </c>
      <c r="C1488" s="6">
        <f t="shared" si="23"/>
        <v>40290.333333333328</v>
      </c>
    </row>
    <row r="1489" spans="1:3" x14ac:dyDescent="0.25">
      <c r="A1489" s="4">
        <v>1488</v>
      </c>
      <c r="B1489" s="5">
        <v>40290.344212962962</v>
      </c>
      <c r="C1489" s="6">
        <f t="shared" si="23"/>
        <v>40290.333333333328</v>
      </c>
    </row>
    <row r="1490" spans="1:3" x14ac:dyDescent="0.25">
      <c r="A1490" s="4">
        <v>1489</v>
      </c>
      <c r="B1490" s="5">
        <v>40290.344444444447</v>
      </c>
      <c r="C1490" s="6">
        <f t="shared" si="23"/>
        <v>40290.333333333328</v>
      </c>
    </row>
    <row r="1491" spans="1:3" x14ac:dyDescent="0.25">
      <c r="A1491" s="4">
        <v>1490</v>
      </c>
      <c r="B1491" s="5">
        <v>40290.344675925917</v>
      </c>
      <c r="C1491" s="6">
        <f t="shared" si="23"/>
        <v>40290.333333333328</v>
      </c>
    </row>
    <row r="1492" spans="1:3" x14ac:dyDescent="0.25">
      <c r="A1492" s="4">
        <v>1491</v>
      </c>
      <c r="B1492" s="5">
        <v>40290.344907407409</v>
      </c>
      <c r="C1492" s="6">
        <f t="shared" si="23"/>
        <v>40290.333333333328</v>
      </c>
    </row>
    <row r="1493" spans="1:3" x14ac:dyDescent="0.25">
      <c r="A1493" s="4">
        <v>1492</v>
      </c>
      <c r="B1493" s="5">
        <v>40290.345138888893</v>
      </c>
      <c r="C1493" s="6">
        <f t="shared" si="23"/>
        <v>40290.333333333328</v>
      </c>
    </row>
    <row r="1494" spans="1:3" x14ac:dyDescent="0.25">
      <c r="A1494" s="4">
        <v>1493</v>
      </c>
      <c r="B1494" s="5">
        <v>40290.345370370371</v>
      </c>
      <c r="C1494" s="6">
        <f t="shared" si="23"/>
        <v>40290.333333333328</v>
      </c>
    </row>
    <row r="1495" spans="1:3" x14ac:dyDescent="0.25">
      <c r="A1495" s="4">
        <v>1494</v>
      </c>
      <c r="B1495" s="5">
        <v>40290.345601851863</v>
      </c>
      <c r="C1495" s="6">
        <f t="shared" si="23"/>
        <v>40290.333333333328</v>
      </c>
    </row>
    <row r="1496" spans="1:3" x14ac:dyDescent="0.25">
      <c r="A1496" s="4">
        <v>1495</v>
      </c>
      <c r="B1496" s="5">
        <v>40290.345833333333</v>
      </c>
      <c r="C1496" s="6">
        <f t="shared" si="23"/>
        <v>40290.333333333328</v>
      </c>
    </row>
    <row r="1497" spans="1:3" x14ac:dyDescent="0.25">
      <c r="A1497" s="4">
        <v>1496</v>
      </c>
      <c r="B1497" s="5">
        <v>40290.346064814818</v>
      </c>
      <c r="C1497" s="6">
        <f t="shared" si="23"/>
        <v>40290.333333333328</v>
      </c>
    </row>
    <row r="1498" spans="1:3" x14ac:dyDescent="0.25">
      <c r="A1498" s="4">
        <v>1497</v>
      </c>
      <c r="B1498" s="5">
        <v>40290.346296296288</v>
      </c>
      <c r="C1498" s="6">
        <f t="shared" si="23"/>
        <v>40290.333333333328</v>
      </c>
    </row>
    <row r="1499" spans="1:3" x14ac:dyDescent="0.25">
      <c r="A1499" s="4">
        <v>1498</v>
      </c>
      <c r="B1499" s="5">
        <v>40290.34652777778</v>
      </c>
      <c r="C1499" s="6">
        <f t="shared" si="23"/>
        <v>40290.333333333328</v>
      </c>
    </row>
    <row r="1500" spans="1:3" x14ac:dyDescent="0.25">
      <c r="A1500" s="4">
        <v>1499</v>
      </c>
      <c r="B1500" s="5">
        <v>40290.346759259257</v>
      </c>
      <c r="C1500" s="6">
        <f t="shared" si="23"/>
        <v>40290.333333333328</v>
      </c>
    </row>
    <row r="1501" spans="1:3" x14ac:dyDescent="0.25">
      <c r="A1501" s="4">
        <v>1500</v>
      </c>
      <c r="B1501" s="5">
        <v>40290.346990740742</v>
      </c>
      <c r="C1501" s="6">
        <f t="shared" si="23"/>
        <v>40290.333333333328</v>
      </c>
    </row>
    <row r="1502" spans="1:3" x14ac:dyDescent="0.25">
      <c r="A1502" s="4">
        <v>1501</v>
      </c>
      <c r="B1502" s="5">
        <v>40290.347222222219</v>
      </c>
      <c r="C1502" s="6">
        <f t="shared" si="23"/>
        <v>40290.333333333328</v>
      </c>
    </row>
    <row r="1503" spans="1:3" x14ac:dyDescent="0.25">
      <c r="A1503" s="4">
        <v>1502</v>
      </c>
      <c r="B1503" s="5">
        <v>40290.347453703696</v>
      </c>
      <c r="C1503" s="6">
        <f t="shared" si="23"/>
        <v>40290.333333333328</v>
      </c>
    </row>
    <row r="1504" spans="1:3" x14ac:dyDescent="0.25">
      <c r="A1504" s="4">
        <v>1503</v>
      </c>
      <c r="B1504" s="5">
        <v>40290.347685185188</v>
      </c>
      <c r="C1504" s="6">
        <f t="shared" si="23"/>
        <v>40290.333333333328</v>
      </c>
    </row>
    <row r="1505" spans="1:3" x14ac:dyDescent="0.25">
      <c r="A1505" s="4">
        <v>1504</v>
      </c>
      <c r="B1505" s="5">
        <v>40290.347916666673</v>
      </c>
      <c r="C1505" s="6">
        <f t="shared" si="23"/>
        <v>40290.333333333328</v>
      </c>
    </row>
    <row r="1506" spans="1:3" x14ac:dyDescent="0.25">
      <c r="A1506" s="4">
        <v>1505</v>
      </c>
      <c r="B1506" s="5">
        <v>40290.34814814815</v>
      </c>
      <c r="C1506" s="6">
        <f t="shared" si="23"/>
        <v>40290.333333333328</v>
      </c>
    </row>
    <row r="1507" spans="1:3" x14ac:dyDescent="0.25">
      <c r="A1507" s="4">
        <v>1506</v>
      </c>
      <c r="B1507" s="5">
        <v>40290.348379629628</v>
      </c>
      <c r="C1507" s="6">
        <f t="shared" si="23"/>
        <v>40290.333333333328</v>
      </c>
    </row>
    <row r="1508" spans="1:3" x14ac:dyDescent="0.25">
      <c r="A1508" s="4">
        <v>1507</v>
      </c>
      <c r="B1508" s="5">
        <v>40290.348611111112</v>
      </c>
      <c r="C1508" s="6">
        <f t="shared" si="23"/>
        <v>40290.333333333328</v>
      </c>
    </row>
    <row r="1509" spans="1:3" x14ac:dyDescent="0.25">
      <c r="A1509" s="4">
        <v>1508</v>
      </c>
      <c r="B1509" s="5">
        <v>40290.34884259259</v>
      </c>
      <c r="C1509" s="6">
        <f t="shared" si="23"/>
        <v>40290.333333333328</v>
      </c>
    </row>
    <row r="1510" spans="1:3" x14ac:dyDescent="0.25">
      <c r="A1510" s="4">
        <v>1509</v>
      </c>
      <c r="B1510" s="5">
        <v>40290.349074074067</v>
      </c>
      <c r="C1510" s="6">
        <f t="shared" si="23"/>
        <v>40290.333333333328</v>
      </c>
    </row>
    <row r="1511" spans="1:3" x14ac:dyDescent="0.25">
      <c r="A1511" s="4">
        <v>1510</v>
      </c>
      <c r="B1511" s="5">
        <v>40290.349305555559</v>
      </c>
      <c r="C1511" s="6">
        <f t="shared" si="23"/>
        <v>40290.333333333328</v>
      </c>
    </row>
    <row r="1512" spans="1:3" x14ac:dyDescent="0.25">
      <c r="A1512" s="4">
        <v>1511</v>
      </c>
      <c r="B1512" s="5">
        <v>40290.349537037036</v>
      </c>
      <c r="C1512" s="6">
        <f t="shared" si="23"/>
        <v>40290.333333333328</v>
      </c>
    </row>
    <row r="1513" spans="1:3" x14ac:dyDescent="0.25">
      <c r="A1513" s="4">
        <v>1512</v>
      </c>
      <c r="B1513" s="5">
        <v>40290.349768518521</v>
      </c>
      <c r="C1513" s="6">
        <f t="shared" si="23"/>
        <v>40290.333333333328</v>
      </c>
    </row>
    <row r="1514" spans="1:3" x14ac:dyDescent="0.25">
      <c r="A1514" s="4">
        <v>1513</v>
      </c>
      <c r="B1514" s="5">
        <v>40290.35</v>
      </c>
      <c r="C1514" s="6">
        <f t="shared" si="23"/>
        <v>40290.333333333328</v>
      </c>
    </row>
    <row r="1515" spans="1:3" x14ac:dyDescent="0.25">
      <c r="A1515" s="4">
        <v>1514</v>
      </c>
      <c r="B1515" s="5">
        <v>40290.350231481483</v>
      </c>
      <c r="C1515" s="6">
        <f t="shared" si="23"/>
        <v>40290.333333333328</v>
      </c>
    </row>
    <row r="1516" spans="1:3" x14ac:dyDescent="0.25">
      <c r="A1516" s="4">
        <v>1515</v>
      </c>
      <c r="B1516" s="5">
        <v>40290.350462962961</v>
      </c>
      <c r="C1516" s="6">
        <f t="shared" si="23"/>
        <v>40290.333333333328</v>
      </c>
    </row>
    <row r="1517" spans="1:3" x14ac:dyDescent="0.25">
      <c r="A1517" s="4">
        <v>1516</v>
      </c>
      <c r="B1517" s="5">
        <v>40290.350694444453</v>
      </c>
      <c r="C1517" s="6">
        <f t="shared" si="23"/>
        <v>40290.333333333328</v>
      </c>
    </row>
    <row r="1518" spans="1:3" x14ac:dyDescent="0.25">
      <c r="A1518" s="4">
        <v>1517</v>
      </c>
      <c r="B1518" s="5">
        <v>40290.350925925923</v>
      </c>
      <c r="C1518" s="6">
        <f t="shared" si="23"/>
        <v>40290.333333333328</v>
      </c>
    </row>
    <row r="1519" spans="1:3" x14ac:dyDescent="0.25">
      <c r="A1519" s="4">
        <v>1518</v>
      </c>
      <c r="B1519" s="5">
        <v>40290.351157407407</v>
      </c>
      <c r="C1519" s="6">
        <f t="shared" si="23"/>
        <v>40290.333333333328</v>
      </c>
    </row>
    <row r="1520" spans="1:3" x14ac:dyDescent="0.25">
      <c r="A1520" s="4">
        <v>1519</v>
      </c>
      <c r="B1520" s="5">
        <v>40290.351388888892</v>
      </c>
      <c r="C1520" s="6">
        <f t="shared" si="23"/>
        <v>40290.333333333328</v>
      </c>
    </row>
    <row r="1521" spans="1:3" x14ac:dyDescent="0.25">
      <c r="A1521" s="4">
        <v>1520</v>
      </c>
      <c r="B1521" s="5">
        <v>40290.351620370369</v>
      </c>
      <c r="C1521" s="6">
        <f t="shared" si="23"/>
        <v>40290.333333333328</v>
      </c>
    </row>
    <row r="1522" spans="1:3" x14ac:dyDescent="0.25">
      <c r="A1522" s="4">
        <v>1521</v>
      </c>
      <c r="B1522" s="5">
        <v>40290.351851851847</v>
      </c>
      <c r="C1522" s="6">
        <f t="shared" si="23"/>
        <v>40290.333333333328</v>
      </c>
    </row>
    <row r="1523" spans="1:3" x14ac:dyDescent="0.25">
      <c r="A1523" s="4">
        <v>1522</v>
      </c>
      <c r="B1523" s="5">
        <v>40290.352083333331</v>
      </c>
      <c r="C1523" s="6">
        <f t="shared" si="23"/>
        <v>40290.333333333328</v>
      </c>
    </row>
    <row r="1524" spans="1:3" x14ac:dyDescent="0.25">
      <c r="A1524" s="4">
        <v>1523</v>
      </c>
      <c r="B1524" s="5">
        <v>40290.352314814823</v>
      </c>
      <c r="C1524" s="6">
        <f t="shared" si="23"/>
        <v>40290.333333333328</v>
      </c>
    </row>
    <row r="1525" spans="1:3" x14ac:dyDescent="0.25">
      <c r="A1525" s="4">
        <v>1524</v>
      </c>
      <c r="B1525" s="5">
        <v>40290.352546296293</v>
      </c>
      <c r="C1525" s="6">
        <f t="shared" si="23"/>
        <v>40290.333333333328</v>
      </c>
    </row>
    <row r="1526" spans="1:3" x14ac:dyDescent="0.25">
      <c r="A1526" s="4">
        <v>1525</v>
      </c>
      <c r="B1526" s="5">
        <v>40290.352777777778</v>
      </c>
      <c r="C1526" s="6">
        <f t="shared" si="23"/>
        <v>40290.333333333328</v>
      </c>
    </row>
    <row r="1527" spans="1:3" x14ac:dyDescent="0.25">
      <c r="A1527" s="4">
        <v>1526</v>
      </c>
      <c r="B1527" s="5">
        <v>40290.353009259263</v>
      </c>
      <c r="C1527" s="6">
        <f t="shared" si="23"/>
        <v>40290.333333333328</v>
      </c>
    </row>
    <row r="1528" spans="1:3" x14ac:dyDescent="0.25">
      <c r="A1528" s="4">
        <v>1527</v>
      </c>
      <c r="B1528" s="5">
        <v>40290.35324074074</v>
      </c>
      <c r="C1528" s="6">
        <f t="shared" si="23"/>
        <v>40290.333333333328</v>
      </c>
    </row>
    <row r="1529" spans="1:3" x14ac:dyDescent="0.25">
      <c r="A1529" s="4">
        <v>1528</v>
      </c>
      <c r="B1529" s="5">
        <v>40290.353472222218</v>
      </c>
      <c r="C1529" s="6">
        <f t="shared" si="23"/>
        <v>40290.333333333328</v>
      </c>
    </row>
    <row r="1530" spans="1:3" x14ac:dyDescent="0.25">
      <c r="A1530" s="4">
        <v>1529</v>
      </c>
      <c r="B1530" s="5">
        <v>40290.353703703702</v>
      </c>
      <c r="C1530" s="6">
        <f t="shared" si="23"/>
        <v>40290.333333333328</v>
      </c>
    </row>
    <row r="1531" spans="1:3" x14ac:dyDescent="0.25">
      <c r="A1531" s="4">
        <v>1530</v>
      </c>
      <c r="B1531" s="5">
        <v>40290.353935185187</v>
      </c>
      <c r="C1531" s="6">
        <f t="shared" si="23"/>
        <v>40290.333333333328</v>
      </c>
    </row>
    <row r="1532" spans="1:3" x14ac:dyDescent="0.25">
      <c r="A1532" s="4">
        <v>1531</v>
      </c>
      <c r="B1532" s="5">
        <v>40290.354166666657</v>
      </c>
      <c r="C1532" s="6">
        <f t="shared" si="23"/>
        <v>40290.333333333328</v>
      </c>
    </row>
    <row r="1533" spans="1:3" x14ac:dyDescent="0.25">
      <c r="A1533" s="4">
        <v>1532</v>
      </c>
      <c r="B1533" s="5">
        <v>40290.354398148149</v>
      </c>
      <c r="C1533" s="6">
        <f t="shared" si="23"/>
        <v>40290.333333333328</v>
      </c>
    </row>
    <row r="1534" spans="1:3" x14ac:dyDescent="0.25">
      <c r="A1534" s="4">
        <v>1533</v>
      </c>
      <c r="B1534" s="5">
        <v>40290.354629629634</v>
      </c>
      <c r="C1534" s="6">
        <f t="shared" si="23"/>
        <v>40290.333333333328</v>
      </c>
    </row>
    <row r="1535" spans="1:3" x14ac:dyDescent="0.25">
      <c r="A1535" s="4">
        <v>1534</v>
      </c>
      <c r="B1535" s="5">
        <v>40290.354861111111</v>
      </c>
      <c r="C1535" s="6">
        <f t="shared" si="23"/>
        <v>40290.333333333328</v>
      </c>
    </row>
    <row r="1536" spans="1:3" x14ac:dyDescent="0.25">
      <c r="A1536" s="4">
        <v>1535</v>
      </c>
      <c r="B1536" s="5">
        <v>40290.355092592603</v>
      </c>
      <c r="C1536" s="6">
        <f t="shared" si="23"/>
        <v>40290.333333333328</v>
      </c>
    </row>
    <row r="1537" spans="1:3" x14ac:dyDescent="0.25">
      <c r="A1537" s="4">
        <v>1536</v>
      </c>
      <c r="B1537" s="5">
        <v>40290.355324074073</v>
      </c>
      <c r="C1537" s="6">
        <f t="shared" si="23"/>
        <v>40290.333333333328</v>
      </c>
    </row>
    <row r="1538" spans="1:3" x14ac:dyDescent="0.25">
      <c r="A1538" s="4">
        <v>1537</v>
      </c>
      <c r="B1538" s="5">
        <v>40290.355555555558</v>
      </c>
      <c r="C1538" s="6">
        <f t="shared" si="23"/>
        <v>40290.333333333328</v>
      </c>
    </row>
    <row r="1539" spans="1:3" x14ac:dyDescent="0.25">
      <c r="A1539" s="4">
        <v>1538</v>
      </c>
      <c r="B1539" s="5">
        <v>40290.355787037042</v>
      </c>
      <c r="C1539" s="6">
        <f t="shared" ref="C1539:C1602" si="24">FLOOR(B1539, "1:00")</f>
        <v>40290.333333333328</v>
      </c>
    </row>
    <row r="1540" spans="1:3" x14ac:dyDescent="0.25">
      <c r="A1540" s="4">
        <v>1539</v>
      </c>
      <c r="B1540" s="5">
        <v>40290.35601851852</v>
      </c>
      <c r="C1540" s="6">
        <f t="shared" si="24"/>
        <v>40290.333333333328</v>
      </c>
    </row>
    <row r="1541" spans="1:3" x14ac:dyDescent="0.25">
      <c r="A1541" s="4">
        <v>1540</v>
      </c>
      <c r="B1541" s="5">
        <v>40290.356249999997</v>
      </c>
      <c r="C1541" s="6">
        <f t="shared" si="24"/>
        <v>40290.333333333328</v>
      </c>
    </row>
    <row r="1542" spans="1:3" x14ac:dyDescent="0.25">
      <c r="A1542" s="4">
        <v>1541</v>
      </c>
      <c r="B1542" s="5">
        <v>40290.356481481482</v>
      </c>
      <c r="C1542" s="6">
        <f t="shared" si="24"/>
        <v>40290.333333333328</v>
      </c>
    </row>
    <row r="1543" spans="1:3" x14ac:dyDescent="0.25">
      <c r="A1543" s="4">
        <v>1542</v>
      </c>
      <c r="B1543" s="5">
        <v>40290.356712962966</v>
      </c>
      <c r="C1543" s="6">
        <f t="shared" si="24"/>
        <v>40290.333333333328</v>
      </c>
    </row>
    <row r="1544" spans="1:3" x14ac:dyDescent="0.25">
      <c r="A1544" s="4">
        <v>1543</v>
      </c>
      <c r="B1544" s="5">
        <v>40290.356944444437</v>
      </c>
      <c r="C1544" s="6">
        <f t="shared" si="24"/>
        <v>40290.333333333328</v>
      </c>
    </row>
    <row r="1545" spans="1:3" x14ac:dyDescent="0.25">
      <c r="A1545" s="4">
        <v>1544</v>
      </c>
      <c r="B1545" s="5">
        <v>40290.357175925928</v>
      </c>
      <c r="C1545" s="6">
        <f t="shared" si="24"/>
        <v>40290.333333333328</v>
      </c>
    </row>
    <row r="1546" spans="1:3" x14ac:dyDescent="0.25">
      <c r="A1546" s="4">
        <v>1545</v>
      </c>
      <c r="B1546" s="5">
        <v>40290.357407407413</v>
      </c>
      <c r="C1546" s="6">
        <f t="shared" si="24"/>
        <v>40290.333333333328</v>
      </c>
    </row>
    <row r="1547" spans="1:3" x14ac:dyDescent="0.25">
      <c r="A1547" s="4">
        <v>1546</v>
      </c>
      <c r="B1547" s="5">
        <v>40290.357638888891</v>
      </c>
      <c r="C1547" s="6">
        <f t="shared" si="24"/>
        <v>40290.333333333328</v>
      </c>
    </row>
    <row r="1548" spans="1:3" x14ac:dyDescent="0.25">
      <c r="A1548" s="4">
        <v>1547</v>
      </c>
      <c r="B1548" s="5">
        <v>40290.357870370368</v>
      </c>
      <c r="C1548" s="6">
        <f t="shared" si="24"/>
        <v>40290.333333333328</v>
      </c>
    </row>
    <row r="1549" spans="1:3" x14ac:dyDescent="0.25">
      <c r="A1549" s="4">
        <v>1548</v>
      </c>
      <c r="B1549" s="5">
        <v>40290.358101851853</v>
      </c>
      <c r="C1549" s="6">
        <f t="shared" si="24"/>
        <v>40290.333333333328</v>
      </c>
    </row>
    <row r="1550" spans="1:3" x14ac:dyDescent="0.25">
      <c r="A1550" s="4">
        <v>1549</v>
      </c>
      <c r="B1550" s="5">
        <v>40290.35833333333</v>
      </c>
      <c r="C1550" s="6">
        <f t="shared" si="24"/>
        <v>40290.333333333328</v>
      </c>
    </row>
    <row r="1551" spans="1:3" x14ac:dyDescent="0.25">
      <c r="A1551" s="4">
        <v>1550</v>
      </c>
      <c r="B1551" s="5">
        <v>40290.358564814807</v>
      </c>
      <c r="C1551" s="6">
        <f t="shared" si="24"/>
        <v>40290.333333333328</v>
      </c>
    </row>
    <row r="1552" spans="1:3" x14ac:dyDescent="0.25">
      <c r="A1552" s="4">
        <v>1551</v>
      </c>
      <c r="B1552" s="5">
        <v>40290.358796296299</v>
      </c>
      <c r="C1552" s="6">
        <f t="shared" si="24"/>
        <v>40290.333333333328</v>
      </c>
    </row>
    <row r="1553" spans="1:3" x14ac:dyDescent="0.25">
      <c r="A1553" s="4">
        <v>1552</v>
      </c>
      <c r="B1553" s="5">
        <v>40290.359027777777</v>
      </c>
      <c r="C1553" s="6">
        <f t="shared" si="24"/>
        <v>40290.333333333328</v>
      </c>
    </row>
    <row r="1554" spans="1:3" x14ac:dyDescent="0.25">
      <c r="A1554" s="4">
        <v>1553</v>
      </c>
      <c r="B1554" s="5">
        <v>40290.359259259261</v>
      </c>
      <c r="C1554" s="6">
        <f t="shared" si="24"/>
        <v>40290.333333333328</v>
      </c>
    </row>
    <row r="1555" spans="1:3" x14ac:dyDescent="0.25">
      <c r="A1555" s="4">
        <v>1554</v>
      </c>
      <c r="B1555" s="5">
        <v>40290.359490740739</v>
      </c>
      <c r="C1555" s="6">
        <f t="shared" si="24"/>
        <v>40290.333333333328</v>
      </c>
    </row>
    <row r="1556" spans="1:3" x14ac:dyDescent="0.25">
      <c r="A1556" s="4">
        <v>1555</v>
      </c>
      <c r="B1556" s="5">
        <v>40290.359722222223</v>
      </c>
      <c r="C1556" s="6">
        <f t="shared" si="24"/>
        <v>40290.333333333328</v>
      </c>
    </row>
    <row r="1557" spans="1:3" x14ac:dyDescent="0.25">
      <c r="A1557" s="4">
        <v>1556</v>
      </c>
      <c r="B1557" s="5">
        <v>40290.359953703701</v>
      </c>
      <c r="C1557" s="6">
        <f t="shared" si="24"/>
        <v>40290.333333333328</v>
      </c>
    </row>
    <row r="1558" spans="1:3" x14ac:dyDescent="0.25">
      <c r="A1558" s="4">
        <v>1557</v>
      </c>
      <c r="B1558" s="5">
        <v>40290.360185185193</v>
      </c>
      <c r="C1558" s="6">
        <f t="shared" si="24"/>
        <v>40290.333333333328</v>
      </c>
    </row>
    <row r="1559" spans="1:3" x14ac:dyDescent="0.25">
      <c r="A1559" s="4">
        <v>1558</v>
      </c>
      <c r="B1559" s="5">
        <v>40290.36041666667</v>
      </c>
      <c r="C1559" s="6">
        <f t="shared" si="24"/>
        <v>40290.333333333328</v>
      </c>
    </row>
    <row r="1560" spans="1:3" x14ac:dyDescent="0.25">
      <c r="A1560" s="4">
        <v>1559</v>
      </c>
      <c r="B1560" s="5">
        <v>40290.360648148147</v>
      </c>
      <c r="C1560" s="6">
        <f t="shared" si="24"/>
        <v>40290.333333333328</v>
      </c>
    </row>
    <row r="1561" spans="1:3" x14ac:dyDescent="0.25">
      <c r="A1561" s="4">
        <v>1560</v>
      </c>
      <c r="B1561" s="5">
        <v>40290.360879629632</v>
      </c>
      <c r="C1561" s="6">
        <f t="shared" si="24"/>
        <v>40290.333333333328</v>
      </c>
    </row>
    <row r="1562" spans="1:3" x14ac:dyDescent="0.25">
      <c r="A1562" s="4">
        <v>1561</v>
      </c>
      <c r="B1562" s="5">
        <v>40290.361111111109</v>
      </c>
      <c r="C1562" s="6">
        <f t="shared" si="24"/>
        <v>40290.333333333328</v>
      </c>
    </row>
    <row r="1563" spans="1:3" x14ac:dyDescent="0.25">
      <c r="A1563" s="4">
        <v>1562</v>
      </c>
      <c r="B1563" s="5">
        <v>40290.361342592587</v>
      </c>
      <c r="C1563" s="6">
        <f t="shared" si="24"/>
        <v>40290.333333333328</v>
      </c>
    </row>
    <row r="1564" spans="1:3" x14ac:dyDescent="0.25">
      <c r="A1564" s="4">
        <v>1563</v>
      </c>
      <c r="B1564" s="5">
        <v>40290.361574074072</v>
      </c>
      <c r="C1564" s="6">
        <f t="shared" si="24"/>
        <v>40290.333333333328</v>
      </c>
    </row>
    <row r="1565" spans="1:3" x14ac:dyDescent="0.25">
      <c r="A1565" s="4">
        <v>1564</v>
      </c>
      <c r="B1565" s="5">
        <v>40290.361805555563</v>
      </c>
      <c r="C1565" s="6">
        <f t="shared" si="24"/>
        <v>40290.333333333328</v>
      </c>
    </row>
    <row r="1566" spans="1:3" x14ac:dyDescent="0.25">
      <c r="A1566" s="4">
        <v>1565</v>
      </c>
      <c r="B1566" s="5">
        <v>40290.362037037034</v>
      </c>
      <c r="C1566" s="6">
        <f t="shared" si="24"/>
        <v>40290.333333333328</v>
      </c>
    </row>
    <row r="1567" spans="1:3" x14ac:dyDescent="0.25">
      <c r="A1567" s="4">
        <v>1566</v>
      </c>
      <c r="B1567" s="5">
        <v>40290.362268518518</v>
      </c>
      <c r="C1567" s="6">
        <f t="shared" si="24"/>
        <v>40290.333333333328</v>
      </c>
    </row>
    <row r="1568" spans="1:3" x14ac:dyDescent="0.25">
      <c r="A1568" s="4">
        <v>1567</v>
      </c>
      <c r="B1568" s="5">
        <v>40290.362500000003</v>
      </c>
      <c r="C1568" s="6">
        <f t="shared" si="24"/>
        <v>40290.333333333328</v>
      </c>
    </row>
    <row r="1569" spans="1:3" x14ac:dyDescent="0.25">
      <c r="A1569" s="4">
        <v>1568</v>
      </c>
      <c r="B1569" s="5">
        <v>40290.36273148148</v>
      </c>
      <c r="C1569" s="6">
        <f t="shared" si="24"/>
        <v>40290.333333333328</v>
      </c>
    </row>
    <row r="1570" spans="1:3" x14ac:dyDescent="0.25">
      <c r="A1570" s="4">
        <v>1569</v>
      </c>
      <c r="B1570" s="5">
        <v>40290.362962962958</v>
      </c>
      <c r="C1570" s="6">
        <f t="shared" si="24"/>
        <v>40290.333333333328</v>
      </c>
    </row>
    <row r="1571" spans="1:3" x14ac:dyDescent="0.25">
      <c r="A1571" s="4">
        <v>1570</v>
      </c>
      <c r="B1571" s="5">
        <v>40290.363194444442</v>
      </c>
      <c r="C1571" s="6">
        <f t="shared" si="24"/>
        <v>40290.333333333328</v>
      </c>
    </row>
    <row r="1572" spans="1:3" x14ac:dyDescent="0.25">
      <c r="A1572" s="4">
        <v>1571</v>
      </c>
      <c r="B1572" s="5">
        <v>40290.363425925927</v>
      </c>
      <c r="C1572" s="6">
        <f t="shared" si="24"/>
        <v>40290.333333333328</v>
      </c>
    </row>
    <row r="1573" spans="1:3" x14ac:dyDescent="0.25">
      <c r="A1573" s="4">
        <v>1572</v>
      </c>
      <c r="B1573" s="5">
        <v>40290.363657407397</v>
      </c>
      <c r="C1573" s="6">
        <f t="shared" si="24"/>
        <v>40290.333333333328</v>
      </c>
    </row>
    <row r="1574" spans="1:3" x14ac:dyDescent="0.25">
      <c r="A1574" s="4">
        <v>1573</v>
      </c>
      <c r="B1574" s="5">
        <v>40290.363888888889</v>
      </c>
      <c r="C1574" s="6">
        <f t="shared" si="24"/>
        <v>40290.333333333328</v>
      </c>
    </row>
    <row r="1575" spans="1:3" x14ac:dyDescent="0.25">
      <c r="A1575" s="4">
        <v>1574</v>
      </c>
      <c r="B1575" s="5">
        <v>40290.364120370366</v>
      </c>
      <c r="C1575" s="6">
        <f t="shared" si="24"/>
        <v>40290.333333333328</v>
      </c>
    </row>
    <row r="1576" spans="1:3" x14ac:dyDescent="0.25">
      <c r="A1576" s="4">
        <v>1575</v>
      </c>
      <c r="B1576" s="5">
        <v>40290.364351851851</v>
      </c>
      <c r="C1576" s="6">
        <f t="shared" si="24"/>
        <v>40290.333333333328</v>
      </c>
    </row>
    <row r="1577" spans="1:3" x14ac:dyDescent="0.25">
      <c r="A1577" s="4">
        <v>1576</v>
      </c>
      <c r="B1577" s="5">
        <v>40290.364583333343</v>
      </c>
      <c r="C1577" s="6">
        <f t="shared" si="24"/>
        <v>40290.333333333328</v>
      </c>
    </row>
    <row r="1578" spans="1:3" x14ac:dyDescent="0.25">
      <c r="A1578" s="4">
        <v>1577</v>
      </c>
      <c r="B1578" s="5">
        <v>40290.364814814813</v>
      </c>
      <c r="C1578" s="6">
        <f t="shared" si="24"/>
        <v>40290.333333333328</v>
      </c>
    </row>
    <row r="1579" spans="1:3" x14ac:dyDescent="0.25">
      <c r="A1579" s="4">
        <v>1578</v>
      </c>
      <c r="B1579" s="5">
        <v>40290.365046296298</v>
      </c>
      <c r="C1579" s="6">
        <f t="shared" si="24"/>
        <v>40290.333333333328</v>
      </c>
    </row>
    <row r="1580" spans="1:3" x14ac:dyDescent="0.25">
      <c r="A1580" s="4">
        <v>1579</v>
      </c>
      <c r="B1580" s="5">
        <v>40290.365277777782</v>
      </c>
      <c r="C1580" s="6">
        <f t="shared" si="24"/>
        <v>40290.333333333328</v>
      </c>
    </row>
    <row r="1581" spans="1:3" x14ac:dyDescent="0.25">
      <c r="A1581" s="4">
        <v>1580</v>
      </c>
      <c r="B1581" s="5">
        <v>40290.36550925926</v>
      </c>
      <c r="C1581" s="6">
        <f t="shared" si="24"/>
        <v>40290.333333333328</v>
      </c>
    </row>
    <row r="1582" spans="1:3" x14ac:dyDescent="0.25">
      <c r="A1582" s="4">
        <v>1581</v>
      </c>
      <c r="B1582" s="5">
        <v>40290.365740740737</v>
      </c>
      <c r="C1582" s="6">
        <f t="shared" si="24"/>
        <v>40290.333333333328</v>
      </c>
    </row>
    <row r="1583" spans="1:3" x14ac:dyDescent="0.25">
      <c r="A1583" s="4">
        <v>1582</v>
      </c>
      <c r="B1583" s="5">
        <v>40290.365972222222</v>
      </c>
      <c r="C1583" s="6">
        <f t="shared" si="24"/>
        <v>40290.333333333328</v>
      </c>
    </row>
    <row r="1584" spans="1:3" x14ac:dyDescent="0.25">
      <c r="A1584" s="4">
        <v>1583</v>
      </c>
      <c r="B1584" s="5">
        <v>40290.366203703707</v>
      </c>
      <c r="C1584" s="6">
        <f t="shared" si="24"/>
        <v>40290.333333333328</v>
      </c>
    </row>
    <row r="1585" spans="1:3" x14ac:dyDescent="0.25">
      <c r="A1585" s="4">
        <v>1584</v>
      </c>
      <c r="B1585" s="5">
        <v>40290.366435185177</v>
      </c>
      <c r="C1585" s="6">
        <f t="shared" si="24"/>
        <v>40290.333333333328</v>
      </c>
    </row>
    <row r="1586" spans="1:3" x14ac:dyDescent="0.25">
      <c r="A1586" s="4">
        <v>1585</v>
      </c>
      <c r="B1586" s="5">
        <v>40290.366666666669</v>
      </c>
      <c r="C1586" s="6">
        <f t="shared" si="24"/>
        <v>40290.333333333328</v>
      </c>
    </row>
    <row r="1587" spans="1:3" x14ac:dyDescent="0.25">
      <c r="A1587" s="4">
        <v>1586</v>
      </c>
      <c r="B1587" s="5">
        <v>40290.366898148153</v>
      </c>
      <c r="C1587" s="6">
        <f t="shared" si="24"/>
        <v>40290.333333333328</v>
      </c>
    </row>
    <row r="1588" spans="1:3" x14ac:dyDescent="0.25">
      <c r="A1588" s="4">
        <v>1587</v>
      </c>
      <c r="B1588" s="5">
        <v>40290.367129629631</v>
      </c>
      <c r="C1588" s="6">
        <f t="shared" si="24"/>
        <v>40290.333333333328</v>
      </c>
    </row>
    <row r="1589" spans="1:3" x14ac:dyDescent="0.25">
      <c r="A1589" s="4">
        <v>1588</v>
      </c>
      <c r="B1589" s="5">
        <v>40290.367361111108</v>
      </c>
      <c r="C1589" s="6">
        <f t="shared" si="24"/>
        <v>40290.333333333328</v>
      </c>
    </row>
    <row r="1590" spans="1:3" x14ac:dyDescent="0.25">
      <c r="A1590" s="4">
        <v>1589</v>
      </c>
      <c r="B1590" s="5">
        <v>40290.367592592593</v>
      </c>
      <c r="C1590" s="6">
        <f t="shared" si="24"/>
        <v>40290.333333333328</v>
      </c>
    </row>
    <row r="1591" spans="1:3" x14ac:dyDescent="0.25">
      <c r="A1591" s="4">
        <v>1590</v>
      </c>
      <c r="B1591" s="5">
        <v>40290.367824074077</v>
      </c>
      <c r="C1591" s="6">
        <f t="shared" si="24"/>
        <v>40290.333333333328</v>
      </c>
    </row>
    <row r="1592" spans="1:3" x14ac:dyDescent="0.25">
      <c r="A1592" s="4">
        <v>1591</v>
      </c>
      <c r="B1592" s="5">
        <v>40290.368055555547</v>
      </c>
      <c r="C1592" s="6">
        <f t="shared" si="24"/>
        <v>40290.333333333328</v>
      </c>
    </row>
    <row r="1593" spans="1:3" x14ac:dyDescent="0.25">
      <c r="A1593" s="4">
        <v>1592</v>
      </c>
      <c r="B1593" s="5">
        <v>40290.368287037039</v>
      </c>
      <c r="C1593" s="6">
        <f t="shared" si="24"/>
        <v>40290.333333333328</v>
      </c>
    </row>
    <row r="1594" spans="1:3" x14ac:dyDescent="0.25">
      <c r="A1594" s="4">
        <v>1593</v>
      </c>
      <c r="B1594" s="5">
        <v>40290.368518518517</v>
      </c>
      <c r="C1594" s="6">
        <f t="shared" si="24"/>
        <v>40290.333333333328</v>
      </c>
    </row>
    <row r="1595" spans="1:3" x14ac:dyDescent="0.25">
      <c r="A1595" s="4">
        <v>1594</v>
      </c>
      <c r="B1595" s="5">
        <v>40290.368750000001</v>
      </c>
      <c r="C1595" s="6">
        <f t="shared" si="24"/>
        <v>40290.333333333328</v>
      </c>
    </row>
    <row r="1596" spans="1:3" x14ac:dyDescent="0.25">
      <c r="A1596" s="4">
        <v>1595</v>
      </c>
      <c r="B1596" s="5">
        <v>40290.368981481479</v>
      </c>
      <c r="C1596" s="6">
        <f t="shared" si="24"/>
        <v>40290.333333333328</v>
      </c>
    </row>
    <row r="1597" spans="1:3" x14ac:dyDescent="0.25">
      <c r="A1597" s="4">
        <v>1596</v>
      </c>
      <c r="B1597" s="5">
        <v>40290.369212962964</v>
      </c>
      <c r="C1597" s="6">
        <f t="shared" si="24"/>
        <v>40290.333333333328</v>
      </c>
    </row>
    <row r="1598" spans="1:3" x14ac:dyDescent="0.25">
      <c r="A1598" s="4">
        <v>1597</v>
      </c>
      <c r="B1598" s="5">
        <v>40290.369444444441</v>
      </c>
      <c r="C1598" s="6">
        <f t="shared" si="24"/>
        <v>40290.333333333328</v>
      </c>
    </row>
    <row r="1599" spans="1:3" x14ac:dyDescent="0.25">
      <c r="A1599" s="4">
        <v>1598</v>
      </c>
      <c r="B1599" s="5">
        <v>40290.369675925933</v>
      </c>
      <c r="C1599" s="6">
        <f t="shared" si="24"/>
        <v>40290.333333333328</v>
      </c>
    </row>
    <row r="1600" spans="1:3" x14ac:dyDescent="0.25">
      <c r="A1600" s="4">
        <v>1599</v>
      </c>
      <c r="B1600" s="5">
        <v>40290.36990740741</v>
      </c>
      <c r="C1600" s="6">
        <f t="shared" si="24"/>
        <v>40290.333333333328</v>
      </c>
    </row>
    <row r="1601" spans="1:3" x14ac:dyDescent="0.25">
      <c r="A1601" s="4">
        <v>1600</v>
      </c>
      <c r="B1601" s="5">
        <v>40290.370138888888</v>
      </c>
      <c r="C1601" s="6">
        <f t="shared" si="24"/>
        <v>40290.333333333328</v>
      </c>
    </row>
    <row r="1602" spans="1:3" x14ac:dyDescent="0.25">
      <c r="A1602" s="4">
        <v>1601</v>
      </c>
      <c r="B1602" s="5">
        <v>40290.370370370372</v>
      </c>
      <c r="C1602" s="6">
        <f t="shared" si="24"/>
        <v>40290.333333333328</v>
      </c>
    </row>
    <row r="1603" spans="1:3" x14ac:dyDescent="0.25">
      <c r="A1603" s="4">
        <v>1602</v>
      </c>
      <c r="B1603" s="5">
        <v>40290.37060185185</v>
      </c>
      <c r="C1603" s="6">
        <f t="shared" ref="C1603:C1666" si="25">FLOOR(B1603, "1:00")</f>
        <v>40290.333333333328</v>
      </c>
    </row>
    <row r="1604" spans="1:3" x14ac:dyDescent="0.25">
      <c r="A1604" s="4">
        <v>1603</v>
      </c>
      <c r="B1604" s="5">
        <v>40290.370833333327</v>
      </c>
      <c r="C1604" s="6">
        <f t="shared" si="25"/>
        <v>40290.333333333328</v>
      </c>
    </row>
    <row r="1605" spans="1:3" x14ac:dyDescent="0.25">
      <c r="A1605" s="4">
        <v>1604</v>
      </c>
      <c r="B1605" s="5">
        <v>40290.371064814812</v>
      </c>
      <c r="C1605" s="6">
        <f t="shared" si="25"/>
        <v>40290.333333333328</v>
      </c>
    </row>
    <row r="1606" spans="1:3" x14ac:dyDescent="0.25">
      <c r="A1606" s="4">
        <v>1605</v>
      </c>
      <c r="B1606" s="5">
        <v>40290.371296296304</v>
      </c>
      <c r="C1606" s="6">
        <f t="shared" si="25"/>
        <v>40290.333333333328</v>
      </c>
    </row>
    <row r="1607" spans="1:3" x14ac:dyDescent="0.25">
      <c r="A1607" s="4">
        <v>1606</v>
      </c>
      <c r="B1607" s="5">
        <v>40290.371527777781</v>
      </c>
      <c r="C1607" s="6">
        <f t="shared" si="25"/>
        <v>40290.333333333328</v>
      </c>
    </row>
    <row r="1608" spans="1:3" x14ac:dyDescent="0.25">
      <c r="A1608" s="4">
        <v>1607</v>
      </c>
      <c r="B1608" s="5">
        <v>40290.371759259258</v>
      </c>
      <c r="C1608" s="6">
        <f t="shared" si="25"/>
        <v>40290.333333333328</v>
      </c>
    </row>
    <row r="1609" spans="1:3" x14ac:dyDescent="0.25">
      <c r="A1609" s="4">
        <v>1608</v>
      </c>
      <c r="B1609" s="5">
        <v>40290.371990740743</v>
      </c>
      <c r="C1609" s="6">
        <f t="shared" si="25"/>
        <v>40290.333333333328</v>
      </c>
    </row>
    <row r="1610" spans="1:3" x14ac:dyDescent="0.25">
      <c r="A1610" s="4">
        <v>1609</v>
      </c>
      <c r="B1610" s="5">
        <v>40290.37222222222</v>
      </c>
      <c r="C1610" s="6">
        <f t="shared" si="25"/>
        <v>40290.333333333328</v>
      </c>
    </row>
    <row r="1611" spans="1:3" x14ac:dyDescent="0.25">
      <c r="A1611" s="4">
        <v>1610</v>
      </c>
      <c r="B1611" s="5">
        <v>40290.372453703712</v>
      </c>
      <c r="C1611" s="6">
        <f t="shared" si="25"/>
        <v>40290.333333333328</v>
      </c>
    </row>
    <row r="1612" spans="1:3" x14ac:dyDescent="0.25">
      <c r="A1612" s="4">
        <v>1611</v>
      </c>
      <c r="B1612" s="5">
        <v>40290.372685185182</v>
      </c>
      <c r="C1612" s="6">
        <f t="shared" si="25"/>
        <v>40290.333333333328</v>
      </c>
    </row>
    <row r="1613" spans="1:3" x14ac:dyDescent="0.25">
      <c r="A1613" s="4">
        <v>1612</v>
      </c>
      <c r="B1613" s="5">
        <v>40290.372916666667</v>
      </c>
      <c r="C1613" s="6">
        <f t="shared" si="25"/>
        <v>40290.333333333328</v>
      </c>
    </row>
    <row r="1614" spans="1:3" x14ac:dyDescent="0.25">
      <c r="A1614" s="4">
        <v>1613</v>
      </c>
      <c r="B1614" s="5">
        <v>40290.373148148137</v>
      </c>
      <c r="C1614" s="6">
        <f t="shared" si="25"/>
        <v>40290.333333333328</v>
      </c>
    </row>
    <row r="1615" spans="1:3" x14ac:dyDescent="0.25">
      <c r="A1615" s="4">
        <v>1614</v>
      </c>
      <c r="B1615" s="5">
        <v>40290.373379629629</v>
      </c>
      <c r="C1615" s="6">
        <f t="shared" si="25"/>
        <v>40290.333333333328</v>
      </c>
    </row>
    <row r="1616" spans="1:3" x14ac:dyDescent="0.25">
      <c r="A1616" s="4">
        <v>1615</v>
      </c>
      <c r="B1616" s="5">
        <v>40290.373611111107</v>
      </c>
      <c r="C1616" s="6">
        <f t="shared" si="25"/>
        <v>40290.333333333328</v>
      </c>
    </row>
    <row r="1617" spans="1:3" x14ac:dyDescent="0.25">
      <c r="A1617" s="4">
        <v>1616</v>
      </c>
      <c r="B1617" s="5">
        <v>40290.373842592591</v>
      </c>
      <c r="C1617" s="6">
        <f t="shared" si="25"/>
        <v>40290.333333333328</v>
      </c>
    </row>
    <row r="1618" spans="1:3" x14ac:dyDescent="0.25">
      <c r="A1618" s="4">
        <v>1617</v>
      </c>
      <c r="B1618" s="5">
        <v>40290.374074074083</v>
      </c>
      <c r="C1618" s="6">
        <f t="shared" si="25"/>
        <v>40290.333333333328</v>
      </c>
    </row>
    <row r="1619" spans="1:3" x14ac:dyDescent="0.25">
      <c r="A1619" s="4">
        <v>1618</v>
      </c>
      <c r="B1619" s="5">
        <v>40290.374305555553</v>
      </c>
      <c r="C1619" s="6">
        <f t="shared" si="25"/>
        <v>40290.333333333328</v>
      </c>
    </row>
    <row r="1620" spans="1:3" x14ac:dyDescent="0.25">
      <c r="A1620" s="4">
        <v>1619</v>
      </c>
      <c r="B1620" s="5">
        <v>40290.374537037038</v>
      </c>
      <c r="C1620" s="6">
        <f t="shared" si="25"/>
        <v>40290.333333333328</v>
      </c>
    </row>
    <row r="1621" spans="1:3" x14ac:dyDescent="0.25">
      <c r="A1621" s="4">
        <v>1620</v>
      </c>
      <c r="B1621" s="5">
        <v>40290.374768518523</v>
      </c>
      <c r="C1621" s="6">
        <f t="shared" si="25"/>
        <v>40290.333333333328</v>
      </c>
    </row>
    <row r="1622" spans="1:3" x14ac:dyDescent="0.25">
      <c r="A1622" s="4">
        <v>1621</v>
      </c>
      <c r="B1622" s="5">
        <v>40290.375</v>
      </c>
      <c r="C1622" s="6">
        <f t="shared" si="25"/>
        <v>40290.375</v>
      </c>
    </row>
    <row r="1623" spans="1:3" x14ac:dyDescent="0.25">
      <c r="A1623" s="4">
        <v>1622</v>
      </c>
      <c r="B1623" s="5">
        <v>40290.375231481477</v>
      </c>
      <c r="C1623" s="6">
        <f t="shared" si="25"/>
        <v>40290.375</v>
      </c>
    </row>
    <row r="1624" spans="1:3" x14ac:dyDescent="0.25">
      <c r="A1624" s="4">
        <v>1623</v>
      </c>
      <c r="B1624" s="5">
        <v>40290.375462962962</v>
      </c>
      <c r="C1624" s="6">
        <f t="shared" si="25"/>
        <v>40290.375</v>
      </c>
    </row>
    <row r="1625" spans="1:3" x14ac:dyDescent="0.25">
      <c r="A1625" s="4">
        <v>1624</v>
      </c>
      <c r="B1625" s="5">
        <v>40290.375694444447</v>
      </c>
      <c r="C1625" s="6">
        <f t="shared" si="25"/>
        <v>40290.375</v>
      </c>
    </row>
    <row r="1626" spans="1:3" x14ac:dyDescent="0.25">
      <c r="A1626" s="4">
        <v>1625</v>
      </c>
      <c r="B1626" s="5">
        <v>40290.375925925917</v>
      </c>
      <c r="C1626" s="6">
        <f t="shared" si="25"/>
        <v>40290.375</v>
      </c>
    </row>
    <row r="1627" spans="1:3" x14ac:dyDescent="0.25">
      <c r="A1627" s="4">
        <v>1626</v>
      </c>
      <c r="B1627" s="5">
        <v>40290.376157407409</v>
      </c>
      <c r="C1627" s="6">
        <f t="shared" si="25"/>
        <v>40290.375</v>
      </c>
    </row>
    <row r="1628" spans="1:3" x14ac:dyDescent="0.25">
      <c r="A1628" s="4">
        <v>1627</v>
      </c>
      <c r="B1628" s="5">
        <v>40290.376388888893</v>
      </c>
      <c r="C1628" s="6">
        <f t="shared" si="25"/>
        <v>40290.375</v>
      </c>
    </row>
    <row r="1629" spans="1:3" x14ac:dyDescent="0.25">
      <c r="A1629" s="4">
        <v>1628</v>
      </c>
      <c r="B1629" s="5">
        <v>40290.376620370371</v>
      </c>
      <c r="C1629" s="6">
        <f t="shared" si="25"/>
        <v>40290.375</v>
      </c>
    </row>
    <row r="1630" spans="1:3" x14ac:dyDescent="0.25">
      <c r="A1630" s="4">
        <v>1629</v>
      </c>
      <c r="B1630" s="5">
        <v>40290.376851851863</v>
      </c>
      <c r="C1630" s="6">
        <f t="shared" si="25"/>
        <v>40290.375</v>
      </c>
    </row>
    <row r="1631" spans="1:3" x14ac:dyDescent="0.25">
      <c r="A1631" s="4">
        <v>1630</v>
      </c>
      <c r="B1631" s="5">
        <v>40290.377083333333</v>
      </c>
      <c r="C1631" s="6">
        <f t="shared" si="25"/>
        <v>40290.375</v>
      </c>
    </row>
    <row r="1632" spans="1:3" x14ac:dyDescent="0.25">
      <c r="A1632" s="4">
        <v>1631</v>
      </c>
      <c r="B1632" s="5">
        <v>40290.377314814818</v>
      </c>
      <c r="C1632" s="6">
        <f t="shared" si="25"/>
        <v>40290.375</v>
      </c>
    </row>
    <row r="1633" spans="1:3" x14ac:dyDescent="0.25">
      <c r="A1633" s="4">
        <v>1632</v>
      </c>
      <c r="B1633" s="5">
        <v>40290.377546296288</v>
      </c>
      <c r="C1633" s="6">
        <f t="shared" si="25"/>
        <v>40290.375</v>
      </c>
    </row>
    <row r="1634" spans="1:3" x14ac:dyDescent="0.25">
      <c r="A1634" s="4">
        <v>1633</v>
      </c>
      <c r="B1634" s="5">
        <v>40290.37777777778</v>
      </c>
      <c r="C1634" s="6">
        <f t="shared" si="25"/>
        <v>40290.375</v>
      </c>
    </row>
    <row r="1635" spans="1:3" x14ac:dyDescent="0.25">
      <c r="A1635" s="4">
        <v>1634</v>
      </c>
      <c r="B1635" s="5">
        <v>40290.378009259257</v>
      </c>
      <c r="C1635" s="6">
        <f t="shared" si="25"/>
        <v>40290.375</v>
      </c>
    </row>
    <row r="1636" spans="1:3" x14ac:dyDescent="0.25">
      <c r="A1636" s="4">
        <v>1635</v>
      </c>
      <c r="B1636" s="5">
        <v>40290.378240740742</v>
      </c>
      <c r="C1636" s="6">
        <f t="shared" si="25"/>
        <v>40290.375</v>
      </c>
    </row>
    <row r="1637" spans="1:3" x14ac:dyDescent="0.25">
      <c r="A1637" s="4">
        <v>1636</v>
      </c>
      <c r="B1637" s="5">
        <v>40290.378472222219</v>
      </c>
      <c r="C1637" s="6">
        <f t="shared" si="25"/>
        <v>40290.375</v>
      </c>
    </row>
    <row r="1638" spans="1:3" x14ac:dyDescent="0.25">
      <c r="A1638" s="4">
        <v>1637</v>
      </c>
      <c r="B1638" s="5">
        <v>40290.378703703696</v>
      </c>
      <c r="C1638" s="6">
        <f t="shared" si="25"/>
        <v>40290.375</v>
      </c>
    </row>
    <row r="1639" spans="1:3" x14ac:dyDescent="0.25">
      <c r="A1639" s="4">
        <v>1638</v>
      </c>
      <c r="B1639" s="5">
        <v>40290.378935185188</v>
      </c>
      <c r="C1639" s="6">
        <f t="shared" si="25"/>
        <v>40290.375</v>
      </c>
    </row>
    <row r="1640" spans="1:3" x14ac:dyDescent="0.25">
      <c r="A1640" s="4">
        <v>1639</v>
      </c>
      <c r="B1640" s="5">
        <v>40290.379166666673</v>
      </c>
      <c r="C1640" s="6">
        <f t="shared" si="25"/>
        <v>40290.375</v>
      </c>
    </row>
    <row r="1641" spans="1:3" x14ac:dyDescent="0.25">
      <c r="A1641" s="4">
        <v>1640</v>
      </c>
      <c r="B1641" s="5">
        <v>40290.37939814815</v>
      </c>
      <c r="C1641" s="6">
        <f t="shared" si="25"/>
        <v>40290.375</v>
      </c>
    </row>
    <row r="1642" spans="1:3" x14ac:dyDescent="0.25">
      <c r="A1642" s="4">
        <v>1641</v>
      </c>
      <c r="B1642" s="5">
        <v>40290.379629629628</v>
      </c>
      <c r="C1642" s="6">
        <f t="shared" si="25"/>
        <v>40290.375</v>
      </c>
    </row>
    <row r="1643" spans="1:3" x14ac:dyDescent="0.25">
      <c r="A1643" s="4">
        <v>1642</v>
      </c>
      <c r="B1643" s="5">
        <v>40290.379861111112</v>
      </c>
      <c r="C1643" s="6">
        <f t="shared" si="25"/>
        <v>40290.375</v>
      </c>
    </row>
    <row r="1644" spans="1:3" x14ac:dyDescent="0.25">
      <c r="A1644" s="4">
        <v>1643</v>
      </c>
      <c r="B1644" s="5">
        <v>40290.38009259259</v>
      </c>
      <c r="C1644" s="6">
        <f t="shared" si="25"/>
        <v>40290.375</v>
      </c>
    </row>
    <row r="1645" spans="1:3" x14ac:dyDescent="0.25">
      <c r="A1645" s="4">
        <v>1644</v>
      </c>
      <c r="B1645" s="5">
        <v>40290.380324074067</v>
      </c>
      <c r="C1645" s="6">
        <f t="shared" si="25"/>
        <v>40290.375</v>
      </c>
    </row>
    <row r="1646" spans="1:3" x14ac:dyDescent="0.25">
      <c r="A1646" s="4">
        <v>1645</v>
      </c>
      <c r="B1646" s="5">
        <v>40290.380555555559</v>
      </c>
      <c r="C1646" s="6">
        <f t="shared" si="25"/>
        <v>40290.375</v>
      </c>
    </row>
    <row r="1647" spans="1:3" x14ac:dyDescent="0.25">
      <c r="A1647" s="4">
        <v>1646</v>
      </c>
      <c r="B1647" s="5">
        <v>40290.380787037036</v>
      </c>
      <c r="C1647" s="6">
        <f t="shared" si="25"/>
        <v>40290.375</v>
      </c>
    </row>
    <row r="1648" spans="1:3" x14ac:dyDescent="0.25">
      <c r="A1648" s="4">
        <v>1647</v>
      </c>
      <c r="B1648" s="5">
        <v>40290.381018518521</v>
      </c>
      <c r="C1648" s="6">
        <f t="shared" si="25"/>
        <v>40290.375</v>
      </c>
    </row>
    <row r="1649" spans="1:3" x14ac:dyDescent="0.25">
      <c r="A1649" s="4">
        <v>1648</v>
      </c>
      <c r="B1649" s="5">
        <v>40290.381249999999</v>
      </c>
      <c r="C1649" s="6">
        <f t="shared" si="25"/>
        <v>40290.375</v>
      </c>
    </row>
    <row r="1650" spans="1:3" x14ac:dyDescent="0.25">
      <c r="A1650" s="4">
        <v>1649</v>
      </c>
      <c r="B1650" s="5">
        <v>40290.381481481483</v>
      </c>
      <c r="C1650" s="6">
        <f t="shared" si="25"/>
        <v>40290.375</v>
      </c>
    </row>
    <row r="1651" spans="1:3" x14ac:dyDescent="0.25">
      <c r="A1651" s="4">
        <v>1650</v>
      </c>
      <c r="B1651" s="5">
        <v>40290.381712962961</v>
      </c>
      <c r="C1651" s="6">
        <f t="shared" si="25"/>
        <v>40290.375</v>
      </c>
    </row>
    <row r="1652" spans="1:3" x14ac:dyDescent="0.25">
      <c r="A1652" s="4">
        <v>1651</v>
      </c>
      <c r="B1652" s="5">
        <v>40290.381944444453</v>
      </c>
      <c r="C1652" s="6">
        <f t="shared" si="25"/>
        <v>40290.375</v>
      </c>
    </row>
    <row r="1653" spans="1:3" x14ac:dyDescent="0.25">
      <c r="A1653" s="4">
        <v>1652</v>
      </c>
      <c r="B1653" s="5">
        <v>40290.382175925923</v>
      </c>
      <c r="C1653" s="6">
        <f t="shared" si="25"/>
        <v>40290.375</v>
      </c>
    </row>
    <row r="1654" spans="1:3" x14ac:dyDescent="0.25">
      <c r="A1654" s="4">
        <v>1653</v>
      </c>
      <c r="B1654" s="5">
        <v>40290.382407407407</v>
      </c>
      <c r="C1654" s="6">
        <f t="shared" si="25"/>
        <v>40290.375</v>
      </c>
    </row>
    <row r="1655" spans="1:3" x14ac:dyDescent="0.25">
      <c r="A1655" s="4">
        <v>1654</v>
      </c>
      <c r="B1655" s="5">
        <v>40290.382638888892</v>
      </c>
      <c r="C1655" s="6">
        <f t="shared" si="25"/>
        <v>40290.375</v>
      </c>
    </row>
    <row r="1656" spans="1:3" x14ac:dyDescent="0.25">
      <c r="A1656" s="4">
        <v>1655</v>
      </c>
      <c r="B1656" s="5">
        <v>40290.382870370369</v>
      </c>
      <c r="C1656" s="6">
        <f t="shared" si="25"/>
        <v>40290.375</v>
      </c>
    </row>
    <row r="1657" spans="1:3" x14ac:dyDescent="0.25">
      <c r="A1657" s="4">
        <v>1656</v>
      </c>
      <c r="B1657" s="5">
        <v>40290.383101851847</v>
      </c>
      <c r="C1657" s="6">
        <f t="shared" si="25"/>
        <v>40290.375</v>
      </c>
    </row>
    <row r="1658" spans="1:3" x14ac:dyDescent="0.25">
      <c r="A1658" s="4">
        <v>1657</v>
      </c>
      <c r="B1658" s="5">
        <v>40290.383333333331</v>
      </c>
      <c r="C1658" s="6">
        <f t="shared" si="25"/>
        <v>40290.375</v>
      </c>
    </row>
    <row r="1659" spans="1:3" x14ac:dyDescent="0.25">
      <c r="A1659" s="4">
        <v>1658</v>
      </c>
      <c r="B1659" s="5">
        <v>40290.383564814823</v>
      </c>
      <c r="C1659" s="6">
        <f t="shared" si="25"/>
        <v>40290.375</v>
      </c>
    </row>
    <row r="1660" spans="1:3" x14ac:dyDescent="0.25">
      <c r="A1660" s="4">
        <v>1659</v>
      </c>
      <c r="B1660" s="5">
        <v>40290.383796296293</v>
      </c>
      <c r="C1660" s="6">
        <f t="shared" si="25"/>
        <v>40290.375</v>
      </c>
    </row>
    <row r="1661" spans="1:3" x14ac:dyDescent="0.25">
      <c r="A1661" s="4">
        <v>1660</v>
      </c>
      <c r="B1661" s="5">
        <v>40290.384027777778</v>
      </c>
      <c r="C1661" s="6">
        <f t="shared" si="25"/>
        <v>40290.375</v>
      </c>
    </row>
    <row r="1662" spans="1:3" x14ac:dyDescent="0.25">
      <c r="A1662" s="4">
        <v>1661</v>
      </c>
      <c r="B1662" s="5">
        <v>40290.384259259263</v>
      </c>
      <c r="C1662" s="6">
        <f t="shared" si="25"/>
        <v>40290.375</v>
      </c>
    </row>
    <row r="1663" spans="1:3" x14ac:dyDescent="0.25">
      <c r="A1663" s="4">
        <v>1662</v>
      </c>
      <c r="B1663" s="5">
        <v>40290.38449074074</v>
      </c>
      <c r="C1663" s="6">
        <f t="shared" si="25"/>
        <v>40290.375</v>
      </c>
    </row>
    <row r="1664" spans="1:3" x14ac:dyDescent="0.25">
      <c r="A1664" s="4">
        <v>1663</v>
      </c>
      <c r="B1664" s="5">
        <v>40290.384722222218</v>
      </c>
      <c r="C1664" s="6">
        <f t="shared" si="25"/>
        <v>40290.375</v>
      </c>
    </row>
    <row r="1665" spans="1:3" x14ac:dyDescent="0.25">
      <c r="A1665" s="4">
        <v>1664</v>
      </c>
      <c r="B1665" s="5">
        <v>40290.384953703702</v>
      </c>
      <c r="C1665" s="6">
        <f t="shared" si="25"/>
        <v>40290.375</v>
      </c>
    </row>
    <row r="1666" spans="1:3" x14ac:dyDescent="0.25">
      <c r="A1666" s="4">
        <v>1665</v>
      </c>
      <c r="B1666" s="5">
        <v>40290.385185185187</v>
      </c>
      <c r="C1666" s="6">
        <f t="shared" si="25"/>
        <v>40290.375</v>
      </c>
    </row>
    <row r="1667" spans="1:3" x14ac:dyDescent="0.25">
      <c r="A1667" s="4">
        <v>1666</v>
      </c>
      <c r="B1667" s="5">
        <v>40290.385416666657</v>
      </c>
      <c r="C1667" s="6">
        <f t="shared" ref="C1667:C1730" si="26">FLOOR(B1667, "1:00")</f>
        <v>40290.375</v>
      </c>
    </row>
    <row r="1668" spans="1:3" x14ac:dyDescent="0.25">
      <c r="A1668" s="4">
        <v>1667</v>
      </c>
      <c r="B1668" s="5">
        <v>40290.385648148149</v>
      </c>
      <c r="C1668" s="6">
        <f t="shared" si="26"/>
        <v>40290.375</v>
      </c>
    </row>
    <row r="1669" spans="1:3" x14ac:dyDescent="0.25">
      <c r="A1669" s="4">
        <v>1668</v>
      </c>
      <c r="B1669" s="5">
        <v>40290.385879629634</v>
      </c>
      <c r="C1669" s="6">
        <f t="shared" si="26"/>
        <v>40290.375</v>
      </c>
    </row>
    <row r="1670" spans="1:3" x14ac:dyDescent="0.25">
      <c r="A1670" s="4">
        <v>1669</v>
      </c>
      <c r="B1670" s="5">
        <v>40290.386111111111</v>
      </c>
      <c r="C1670" s="6">
        <f t="shared" si="26"/>
        <v>40290.375</v>
      </c>
    </row>
    <row r="1671" spans="1:3" x14ac:dyDescent="0.25">
      <c r="A1671" s="4">
        <v>1670</v>
      </c>
      <c r="B1671" s="5">
        <v>40290.386342592603</v>
      </c>
      <c r="C1671" s="6">
        <f t="shared" si="26"/>
        <v>40290.375</v>
      </c>
    </row>
    <row r="1672" spans="1:3" x14ac:dyDescent="0.25">
      <c r="A1672" s="4">
        <v>1671</v>
      </c>
      <c r="B1672" s="5">
        <v>40290.386574074073</v>
      </c>
      <c r="C1672" s="6">
        <f t="shared" si="26"/>
        <v>40290.375</v>
      </c>
    </row>
    <row r="1673" spans="1:3" x14ac:dyDescent="0.25">
      <c r="A1673" s="4">
        <v>1672</v>
      </c>
      <c r="B1673" s="5">
        <v>40290.386805555558</v>
      </c>
      <c r="C1673" s="6">
        <f t="shared" si="26"/>
        <v>40290.375</v>
      </c>
    </row>
    <row r="1674" spans="1:3" x14ac:dyDescent="0.25">
      <c r="A1674" s="4">
        <v>1673</v>
      </c>
      <c r="B1674" s="5">
        <v>40290.387037037042</v>
      </c>
      <c r="C1674" s="6">
        <f t="shared" si="26"/>
        <v>40290.375</v>
      </c>
    </row>
    <row r="1675" spans="1:3" x14ac:dyDescent="0.25">
      <c r="A1675" s="4">
        <v>1674</v>
      </c>
      <c r="B1675" s="5">
        <v>40290.38726851852</v>
      </c>
      <c r="C1675" s="6">
        <f t="shared" si="26"/>
        <v>40290.375</v>
      </c>
    </row>
    <row r="1676" spans="1:3" x14ac:dyDescent="0.25">
      <c r="A1676" s="4">
        <v>1675</v>
      </c>
      <c r="B1676" s="5">
        <v>40290.387499999997</v>
      </c>
      <c r="C1676" s="6">
        <f t="shared" si="26"/>
        <v>40290.375</v>
      </c>
    </row>
    <row r="1677" spans="1:3" x14ac:dyDescent="0.25">
      <c r="A1677" s="4">
        <v>1676</v>
      </c>
      <c r="B1677" s="5">
        <v>40290.387731481482</v>
      </c>
      <c r="C1677" s="6">
        <f t="shared" si="26"/>
        <v>40290.375</v>
      </c>
    </row>
    <row r="1678" spans="1:3" x14ac:dyDescent="0.25">
      <c r="A1678" s="4">
        <v>1677</v>
      </c>
      <c r="B1678" s="5">
        <v>40290.387962962966</v>
      </c>
      <c r="C1678" s="6">
        <f t="shared" si="26"/>
        <v>40290.375</v>
      </c>
    </row>
    <row r="1679" spans="1:3" x14ac:dyDescent="0.25">
      <c r="A1679" s="4">
        <v>1678</v>
      </c>
      <c r="B1679" s="5">
        <v>40290.388194444437</v>
      </c>
      <c r="C1679" s="6">
        <f t="shared" si="26"/>
        <v>40290.375</v>
      </c>
    </row>
    <row r="1680" spans="1:3" x14ac:dyDescent="0.25">
      <c r="A1680" s="4">
        <v>1679</v>
      </c>
      <c r="B1680" s="5">
        <v>40290.388425925928</v>
      </c>
      <c r="C1680" s="6">
        <f t="shared" si="26"/>
        <v>40290.375</v>
      </c>
    </row>
    <row r="1681" spans="1:3" x14ac:dyDescent="0.25">
      <c r="A1681" s="4">
        <v>1680</v>
      </c>
      <c r="B1681" s="5">
        <v>40290.388657407413</v>
      </c>
      <c r="C1681" s="6">
        <f t="shared" si="26"/>
        <v>40290.375</v>
      </c>
    </row>
    <row r="1682" spans="1:3" x14ac:dyDescent="0.25">
      <c r="A1682" s="4">
        <v>1681</v>
      </c>
      <c r="B1682" s="5">
        <v>40290.388888888891</v>
      </c>
      <c r="C1682" s="6">
        <f t="shared" si="26"/>
        <v>40290.375</v>
      </c>
    </row>
    <row r="1683" spans="1:3" x14ac:dyDescent="0.25">
      <c r="A1683" s="4">
        <v>1682</v>
      </c>
      <c r="B1683" s="5">
        <v>40290.389120370368</v>
      </c>
      <c r="C1683" s="6">
        <f t="shared" si="26"/>
        <v>40290.375</v>
      </c>
    </row>
    <row r="1684" spans="1:3" x14ac:dyDescent="0.25">
      <c r="A1684" s="4">
        <v>1683</v>
      </c>
      <c r="B1684" s="5">
        <v>40290.389351851853</v>
      </c>
      <c r="C1684" s="6">
        <f t="shared" si="26"/>
        <v>40290.375</v>
      </c>
    </row>
    <row r="1685" spans="1:3" x14ac:dyDescent="0.25">
      <c r="A1685" s="4">
        <v>1684</v>
      </c>
      <c r="B1685" s="5">
        <v>40290.38958333333</v>
      </c>
      <c r="C1685" s="6">
        <f t="shared" si="26"/>
        <v>40290.375</v>
      </c>
    </row>
    <row r="1686" spans="1:3" x14ac:dyDescent="0.25">
      <c r="A1686" s="4">
        <v>1685</v>
      </c>
      <c r="B1686" s="5">
        <v>40290.389814814807</v>
      </c>
      <c r="C1686" s="6">
        <f t="shared" si="26"/>
        <v>40290.375</v>
      </c>
    </row>
    <row r="1687" spans="1:3" x14ac:dyDescent="0.25">
      <c r="A1687" s="4">
        <v>1686</v>
      </c>
      <c r="B1687" s="5">
        <v>40290.390046296299</v>
      </c>
      <c r="C1687" s="6">
        <f t="shared" si="26"/>
        <v>40290.375</v>
      </c>
    </row>
    <row r="1688" spans="1:3" x14ac:dyDescent="0.25">
      <c r="A1688" s="4">
        <v>1687</v>
      </c>
      <c r="B1688" s="5">
        <v>40290.390277777777</v>
      </c>
      <c r="C1688" s="6">
        <f t="shared" si="26"/>
        <v>40290.375</v>
      </c>
    </row>
    <row r="1689" spans="1:3" x14ac:dyDescent="0.25">
      <c r="A1689" s="4">
        <v>1688</v>
      </c>
      <c r="B1689" s="5">
        <v>40290.390509259261</v>
      </c>
      <c r="C1689" s="6">
        <f t="shared" si="26"/>
        <v>40290.375</v>
      </c>
    </row>
    <row r="1690" spans="1:3" x14ac:dyDescent="0.25">
      <c r="A1690" s="4">
        <v>1689</v>
      </c>
      <c r="B1690" s="5">
        <v>40290.390740740739</v>
      </c>
      <c r="C1690" s="6">
        <f t="shared" si="26"/>
        <v>40290.375</v>
      </c>
    </row>
    <row r="1691" spans="1:3" x14ac:dyDescent="0.25">
      <c r="A1691" s="4">
        <v>1690</v>
      </c>
      <c r="B1691" s="5">
        <v>40290.390972222223</v>
      </c>
      <c r="C1691" s="6">
        <f t="shared" si="26"/>
        <v>40290.375</v>
      </c>
    </row>
    <row r="1692" spans="1:3" x14ac:dyDescent="0.25">
      <c r="A1692" s="4">
        <v>1691</v>
      </c>
      <c r="B1692" s="5">
        <v>40290.391203703701</v>
      </c>
      <c r="C1692" s="6">
        <f t="shared" si="26"/>
        <v>40290.375</v>
      </c>
    </row>
    <row r="1693" spans="1:3" x14ac:dyDescent="0.25">
      <c r="A1693" s="4">
        <v>1692</v>
      </c>
      <c r="B1693" s="5">
        <v>40290.391435185193</v>
      </c>
      <c r="C1693" s="6">
        <f t="shared" si="26"/>
        <v>40290.375</v>
      </c>
    </row>
    <row r="1694" spans="1:3" x14ac:dyDescent="0.25">
      <c r="A1694" s="4">
        <v>1693</v>
      </c>
      <c r="B1694" s="5">
        <v>40290.39166666667</v>
      </c>
      <c r="C1694" s="6">
        <f t="shared" si="26"/>
        <v>40290.375</v>
      </c>
    </row>
    <row r="1695" spans="1:3" x14ac:dyDescent="0.25">
      <c r="A1695" s="4">
        <v>1694</v>
      </c>
      <c r="B1695" s="5">
        <v>40290.391898148147</v>
      </c>
      <c r="C1695" s="6">
        <f t="shared" si="26"/>
        <v>40290.375</v>
      </c>
    </row>
    <row r="1696" spans="1:3" x14ac:dyDescent="0.25">
      <c r="A1696" s="4">
        <v>1695</v>
      </c>
      <c r="B1696" s="5">
        <v>40290.392129629632</v>
      </c>
      <c r="C1696" s="6">
        <f t="shared" si="26"/>
        <v>40290.375</v>
      </c>
    </row>
    <row r="1697" spans="1:3" x14ac:dyDescent="0.25">
      <c r="A1697" s="4">
        <v>1696</v>
      </c>
      <c r="B1697" s="5">
        <v>40290.392361111109</v>
      </c>
      <c r="C1697" s="6">
        <f t="shared" si="26"/>
        <v>40290.375</v>
      </c>
    </row>
    <row r="1698" spans="1:3" x14ac:dyDescent="0.25">
      <c r="A1698" s="4">
        <v>1697</v>
      </c>
      <c r="B1698" s="5">
        <v>40290.392592592587</v>
      </c>
      <c r="C1698" s="6">
        <f t="shared" si="26"/>
        <v>40290.375</v>
      </c>
    </row>
    <row r="1699" spans="1:3" x14ac:dyDescent="0.25">
      <c r="A1699" s="4">
        <v>1698</v>
      </c>
      <c r="B1699" s="5">
        <v>40290.392824074072</v>
      </c>
      <c r="C1699" s="6">
        <f t="shared" si="26"/>
        <v>40290.375</v>
      </c>
    </row>
    <row r="1700" spans="1:3" x14ac:dyDescent="0.25">
      <c r="A1700" s="4">
        <v>1699</v>
      </c>
      <c r="B1700" s="5">
        <v>40290.393055555563</v>
      </c>
      <c r="C1700" s="6">
        <f t="shared" si="26"/>
        <v>40290.375</v>
      </c>
    </row>
    <row r="1701" spans="1:3" x14ac:dyDescent="0.25">
      <c r="A1701" s="4">
        <v>1700</v>
      </c>
      <c r="B1701" s="5">
        <v>40290.393287037034</v>
      </c>
      <c r="C1701" s="6">
        <f t="shared" si="26"/>
        <v>40290.375</v>
      </c>
    </row>
    <row r="1702" spans="1:3" x14ac:dyDescent="0.25">
      <c r="A1702" s="4">
        <v>1701</v>
      </c>
      <c r="B1702" s="5">
        <v>40290.393518518518</v>
      </c>
      <c r="C1702" s="6">
        <f t="shared" si="26"/>
        <v>40290.375</v>
      </c>
    </row>
    <row r="1703" spans="1:3" x14ac:dyDescent="0.25">
      <c r="A1703" s="4">
        <v>1702</v>
      </c>
      <c r="B1703" s="5">
        <v>40290.393750000003</v>
      </c>
      <c r="C1703" s="6">
        <f t="shared" si="26"/>
        <v>40290.375</v>
      </c>
    </row>
    <row r="1704" spans="1:3" x14ac:dyDescent="0.25">
      <c r="A1704" s="4">
        <v>1703</v>
      </c>
      <c r="B1704" s="5">
        <v>40290.39398148148</v>
      </c>
      <c r="C1704" s="6">
        <f t="shared" si="26"/>
        <v>40290.375</v>
      </c>
    </row>
    <row r="1705" spans="1:3" x14ac:dyDescent="0.25">
      <c r="A1705" s="4">
        <v>1704</v>
      </c>
      <c r="B1705" s="5">
        <v>40290.394212962958</v>
      </c>
      <c r="C1705" s="6">
        <f t="shared" si="26"/>
        <v>40290.375</v>
      </c>
    </row>
    <row r="1706" spans="1:3" x14ac:dyDescent="0.25">
      <c r="A1706" s="4">
        <v>1705</v>
      </c>
      <c r="B1706" s="5">
        <v>40290.394444444442</v>
      </c>
      <c r="C1706" s="6">
        <f t="shared" si="26"/>
        <v>40290.375</v>
      </c>
    </row>
    <row r="1707" spans="1:3" x14ac:dyDescent="0.25">
      <c r="A1707" s="4">
        <v>1706</v>
      </c>
      <c r="B1707" s="5">
        <v>40290.394675925927</v>
      </c>
      <c r="C1707" s="6">
        <f t="shared" si="26"/>
        <v>40290.375</v>
      </c>
    </row>
    <row r="1708" spans="1:3" x14ac:dyDescent="0.25">
      <c r="A1708" s="4">
        <v>1707</v>
      </c>
      <c r="B1708" s="5">
        <v>40290.394907407397</v>
      </c>
      <c r="C1708" s="6">
        <f t="shared" si="26"/>
        <v>40290.375</v>
      </c>
    </row>
    <row r="1709" spans="1:3" x14ac:dyDescent="0.25">
      <c r="A1709" s="4">
        <v>1708</v>
      </c>
      <c r="B1709" s="5">
        <v>40290.395138888889</v>
      </c>
      <c r="C1709" s="6">
        <f t="shared" si="26"/>
        <v>40290.375</v>
      </c>
    </row>
    <row r="1710" spans="1:3" x14ac:dyDescent="0.25">
      <c r="A1710" s="4">
        <v>1709</v>
      </c>
      <c r="B1710" s="5">
        <v>40290.395370370366</v>
      </c>
      <c r="C1710" s="6">
        <f t="shared" si="26"/>
        <v>40290.375</v>
      </c>
    </row>
    <row r="1711" spans="1:3" x14ac:dyDescent="0.25">
      <c r="A1711" s="4">
        <v>1710</v>
      </c>
      <c r="B1711" s="5">
        <v>40290.395601851851</v>
      </c>
      <c r="C1711" s="6">
        <f t="shared" si="26"/>
        <v>40290.375</v>
      </c>
    </row>
    <row r="1712" spans="1:3" x14ac:dyDescent="0.25">
      <c r="A1712" s="4">
        <v>1711</v>
      </c>
      <c r="B1712" s="5">
        <v>40290.395833333343</v>
      </c>
      <c r="C1712" s="6">
        <f t="shared" si="26"/>
        <v>40290.375</v>
      </c>
    </row>
    <row r="1713" spans="1:3" x14ac:dyDescent="0.25">
      <c r="A1713" s="4">
        <v>1712</v>
      </c>
      <c r="B1713" s="5">
        <v>40290.396064814813</v>
      </c>
      <c r="C1713" s="6">
        <f t="shared" si="26"/>
        <v>40290.375</v>
      </c>
    </row>
    <row r="1714" spans="1:3" x14ac:dyDescent="0.25">
      <c r="A1714" s="4">
        <v>1713</v>
      </c>
      <c r="B1714" s="5">
        <v>40290.396296296298</v>
      </c>
      <c r="C1714" s="6">
        <f t="shared" si="26"/>
        <v>40290.375</v>
      </c>
    </row>
    <row r="1715" spans="1:3" x14ac:dyDescent="0.25">
      <c r="A1715" s="4">
        <v>1714</v>
      </c>
      <c r="B1715" s="5">
        <v>40290.396527777782</v>
      </c>
      <c r="C1715" s="6">
        <f t="shared" si="26"/>
        <v>40290.375</v>
      </c>
    </row>
    <row r="1716" spans="1:3" x14ac:dyDescent="0.25">
      <c r="A1716" s="4">
        <v>1715</v>
      </c>
      <c r="B1716" s="5">
        <v>40290.39675925926</v>
      </c>
      <c r="C1716" s="6">
        <f t="shared" si="26"/>
        <v>40290.375</v>
      </c>
    </row>
    <row r="1717" spans="1:3" x14ac:dyDescent="0.25">
      <c r="A1717" s="4">
        <v>1716</v>
      </c>
      <c r="B1717" s="5">
        <v>40290.396990740737</v>
      </c>
      <c r="C1717" s="6">
        <f t="shared" si="26"/>
        <v>40290.375</v>
      </c>
    </row>
    <row r="1718" spans="1:3" x14ac:dyDescent="0.25">
      <c r="A1718" s="4">
        <v>1717</v>
      </c>
      <c r="B1718" s="5">
        <v>40290.397222222222</v>
      </c>
      <c r="C1718" s="6">
        <f t="shared" si="26"/>
        <v>40290.375</v>
      </c>
    </row>
    <row r="1719" spans="1:3" x14ac:dyDescent="0.25">
      <c r="A1719" s="4">
        <v>1718</v>
      </c>
      <c r="B1719" s="5">
        <v>40290.397453703707</v>
      </c>
      <c r="C1719" s="6">
        <f t="shared" si="26"/>
        <v>40290.375</v>
      </c>
    </row>
    <row r="1720" spans="1:3" x14ac:dyDescent="0.25">
      <c r="A1720" s="4">
        <v>1719</v>
      </c>
      <c r="B1720" s="5">
        <v>40290.397685185177</v>
      </c>
      <c r="C1720" s="6">
        <f t="shared" si="26"/>
        <v>40290.375</v>
      </c>
    </row>
    <row r="1721" spans="1:3" x14ac:dyDescent="0.25">
      <c r="A1721" s="4">
        <v>1720</v>
      </c>
      <c r="B1721" s="5">
        <v>40290.397916666669</v>
      </c>
      <c r="C1721" s="6">
        <f t="shared" si="26"/>
        <v>40290.375</v>
      </c>
    </row>
    <row r="1722" spans="1:3" x14ac:dyDescent="0.25">
      <c r="A1722" s="4">
        <v>1721</v>
      </c>
      <c r="B1722" s="5">
        <v>40290.398148148153</v>
      </c>
      <c r="C1722" s="6">
        <f t="shared" si="26"/>
        <v>40290.375</v>
      </c>
    </row>
    <row r="1723" spans="1:3" x14ac:dyDescent="0.25">
      <c r="A1723" s="4">
        <v>1722</v>
      </c>
      <c r="B1723" s="5">
        <v>40290.398379629631</v>
      </c>
      <c r="C1723" s="6">
        <f t="shared" si="26"/>
        <v>40290.375</v>
      </c>
    </row>
    <row r="1724" spans="1:3" x14ac:dyDescent="0.25">
      <c r="A1724" s="4">
        <v>1723</v>
      </c>
      <c r="B1724" s="5">
        <v>40290.398611111108</v>
      </c>
      <c r="C1724" s="6">
        <f t="shared" si="26"/>
        <v>40290.375</v>
      </c>
    </row>
    <row r="1725" spans="1:3" x14ac:dyDescent="0.25">
      <c r="A1725" s="4">
        <v>1724</v>
      </c>
      <c r="B1725" s="5">
        <v>40290.398842592593</v>
      </c>
      <c r="C1725" s="6">
        <f t="shared" si="26"/>
        <v>40290.375</v>
      </c>
    </row>
    <row r="1726" spans="1:3" x14ac:dyDescent="0.25">
      <c r="A1726" s="4">
        <v>1725</v>
      </c>
      <c r="B1726" s="5">
        <v>40290.399074074077</v>
      </c>
      <c r="C1726" s="6">
        <f t="shared" si="26"/>
        <v>40290.375</v>
      </c>
    </row>
    <row r="1727" spans="1:3" x14ac:dyDescent="0.25">
      <c r="A1727" s="4">
        <v>1726</v>
      </c>
      <c r="B1727" s="5">
        <v>40290.399305555547</v>
      </c>
      <c r="C1727" s="6">
        <f t="shared" si="26"/>
        <v>40290.375</v>
      </c>
    </row>
    <row r="1728" spans="1:3" x14ac:dyDescent="0.25">
      <c r="A1728" s="4">
        <v>1727</v>
      </c>
      <c r="B1728" s="5">
        <v>40290.399537037039</v>
      </c>
      <c r="C1728" s="6">
        <f t="shared" si="26"/>
        <v>40290.375</v>
      </c>
    </row>
    <row r="1729" spans="1:3" x14ac:dyDescent="0.25">
      <c r="A1729" s="4">
        <v>1728</v>
      </c>
      <c r="B1729" s="5">
        <v>40290.399768518517</v>
      </c>
      <c r="C1729" s="6">
        <f t="shared" si="26"/>
        <v>40290.375</v>
      </c>
    </row>
    <row r="1730" spans="1:3" x14ac:dyDescent="0.25">
      <c r="A1730" s="4">
        <v>1729</v>
      </c>
      <c r="B1730" s="5">
        <v>40290.400000000001</v>
      </c>
      <c r="C1730" s="6">
        <f t="shared" si="26"/>
        <v>40290.375</v>
      </c>
    </row>
    <row r="1731" spans="1:3" x14ac:dyDescent="0.25">
      <c r="A1731" s="4">
        <v>1730</v>
      </c>
      <c r="B1731" s="5">
        <v>40290.400231481479</v>
      </c>
      <c r="C1731" s="6">
        <f t="shared" ref="C1731:C1794" si="27">FLOOR(B1731, "1:00")</f>
        <v>40290.375</v>
      </c>
    </row>
    <row r="1732" spans="1:3" x14ac:dyDescent="0.25">
      <c r="A1732" s="4">
        <v>1731</v>
      </c>
      <c r="B1732" s="5">
        <v>40290.400462962964</v>
      </c>
      <c r="C1732" s="6">
        <f t="shared" si="27"/>
        <v>40290.375</v>
      </c>
    </row>
    <row r="1733" spans="1:3" x14ac:dyDescent="0.25">
      <c r="A1733" s="4">
        <v>1732</v>
      </c>
      <c r="B1733" s="5">
        <v>40290.400694444441</v>
      </c>
      <c r="C1733" s="6">
        <f t="shared" si="27"/>
        <v>40290.375</v>
      </c>
    </row>
    <row r="1734" spans="1:3" x14ac:dyDescent="0.25">
      <c r="A1734" s="4">
        <v>1733</v>
      </c>
      <c r="B1734" s="5">
        <v>40290.400925925933</v>
      </c>
      <c r="C1734" s="6">
        <f t="shared" si="27"/>
        <v>40290.375</v>
      </c>
    </row>
    <row r="1735" spans="1:3" x14ac:dyDescent="0.25">
      <c r="A1735" s="4">
        <v>1734</v>
      </c>
      <c r="B1735" s="5">
        <v>40290.40115740741</v>
      </c>
      <c r="C1735" s="6">
        <f t="shared" si="27"/>
        <v>40290.375</v>
      </c>
    </row>
    <row r="1736" spans="1:3" x14ac:dyDescent="0.25">
      <c r="A1736" s="4">
        <v>1735</v>
      </c>
      <c r="B1736" s="5">
        <v>40290.401388888888</v>
      </c>
      <c r="C1736" s="6">
        <f t="shared" si="27"/>
        <v>40290.375</v>
      </c>
    </row>
    <row r="1737" spans="1:3" x14ac:dyDescent="0.25">
      <c r="A1737" s="4">
        <v>1736</v>
      </c>
      <c r="B1737" s="5">
        <v>40290.401620370372</v>
      </c>
      <c r="C1737" s="6">
        <f t="shared" si="27"/>
        <v>40290.375</v>
      </c>
    </row>
    <row r="1738" spans="1:3" x14ac:dyDescent="0.25">
      <c r="A1738" s="4">
        <v>1737</v>
      </c>
      <c r="B1738" s="5">
        <v>40290.40185185185</v>
      </c>
      <c r="C1738" s="6">
        <f t="shared" si="27"/>
        <v>40290.375</v>
      </c>
    </row>
    <row r="1739" spans="1:3" x14ac:dyDescent="0.25">
      <c r="A1739" s="4">
        <v>1738</v>
      </c>
      <c r="B1739" s="5">
        <v>40290.402083333327</v>
      </c>
      <c r="C1739" s="6">
        <f t="shared" si="27"/>
        <v>40290.375</v>
      </c>
    </row>
    <row r="1740" spans="1:3" x14ac:dyDescent="0.25">
      <c r="A1740" s="4">
        <v>1739</v>
      </c>
      <c r="B1740" s="5">
        <v>40290.402314814812</v>
      </c>
      <c r="C1740" s="6">
        <f t="shared" si="27"/>
        <v>40290.375</v>
      </c>
    </row>
    <row r="1741" spans="1:3" x14ac:dyDescent="0.25">
      <c r="A1741" s="4">
        <v>1740</v>
      </c>
      <c r="B1741" s="5">
        <v>40290.402546296304</v>
      </c>
      <c r="C1741" s="6">
        <f t="shared" si="27"/>
        <v>40290.375</v>
      </c>
    </row>
    <row r="1742" spans="1:3" x14ac:dyDescent="0.25">
      <c r="A1742" s="4">
        <v>1741</v>
      </c>
      <c r="B1742" s="5">
        <v>40290.402777777781</v>
      </c>
      <c r="C1742" s="6">
        <f t="shared" si="27"/>
        <v>40290.375</v>
      </c>
    </row>
    <row r="1743" spans="1:3" x14ac:dyDescent="0.25">
      <c r="A1743" s="4">
        <v>1742</v>
      </c>
      <c r="B1743" s="5">
        <v>40290.403009259258</v>
      </c>
      <c r="C1743" s="6">
        <f t="shared" si="27"/>
        <v>40290.375</v>
      </c>
    </row>
    <row r="1744" spans="1:3" x14ac:dyDescent="0.25">
      <c r="A1744" s="4">
        <v>1743</v>
      </c>
      <c r="B1744" s="5">
        <v>40290.403240740743</v>
      </c>
      <c r="C1744" s="6">
        <f t="shared" si="27"/>
        <v>40290.375</v>
      </c>
    </row>
    <row r="1745" spans="1:3" x14ac:dyDescent="0.25">
      <c r="A1745" s="4">
        <v>1744</v>
      </c>
      <c r="B1745" s="5">
        <v>40290.40347222222</v>
      </c>
      <c r="C1745" s="6">
        <f t="shared" si="27"/>
        <v>40290.375</v>
      </c>
    </row>
    <row r="1746" spans="1:3" x14ac:dyDescent="0.25">
      <c r="A1746" s="4">
        <v>1745</v>
      </c>
      <c r="B1746" s="5">
        <v>40290.403703703712</v>
      </c>
      <c r="C1746" s="6">
        <f t="shared" si="27"/>
        <v>40290.375</v>
      </c>
    </row>
    <row r="1747" spans="1:3" x14ac:dyDescent="0.25">
      <c r="A1747" s="4">
        <v>1746</v>
      </c>
      <c r="B1747" s="5">
        <v>40290.403935185182</v>
      </c>
      <c r="C1747" s="6">
        <f t="shared" si="27"/>
        <v>40290.375</v>
      </c>
    </row>
    <row r="1748" spans="1:3" x14ac:dyDescent="0.25">
      <c r="A1748" s="4">
        <v>1747</v>
      </c>
      <c r="B1748" s="5">
        <v>40290.404166666667</v>
      </c>
      <c r="C1748" s="6">
        <f t="shared" si="27"/>
        <v>40290.375</v>
      </c>
    </row>
    <row r="1749" spans="1:3" x14ac:dyDescent="0.25">
      <c r="A1749" s="4">
        <v>1748</v>
      </c>
      <c r="B1749" s="5">
        <v>40290.404398148137</v>
      </c>
      <c r="C1749" s="6">
        <f t="shared" si="27"/>
        <v>40290.375</v>
      </c>
    </row>
    <row r="1750" spans="1:3" x14ac:dyDescent="0.25">
      <c r="A1750" s="4">
        <v>1749</v>
      </c>
      <c r="B1750" s="5">
        <v>40290.404629629629</v>
      </c>
      <c r="C1750" s="6">
        <f t="shared" si="27"/>
        <v>40290.375</v>
      </c>
    </row>
    <row r="1751" spans="1:3" x14ac:dyDescent="0.25">
      <c r="A1751" s="4">
        <v>1750</v>
      </c>
      <c r="B1751" s="5">
        <v>40290.404861111107</v>
      </c>
      <c r="C1751" s="6">
        <f t="shared" si="27"/>
        <v>40290.375</v>
      </c>
    </row>
    <row r="1752" spans="1:3" x14ac:dyDescent="0.25">
      <c r="A1752" s="4">
        <v>1751</v>
      </c>
      <c r="B1752" s="5">
        <v>40290.405092592591</v>
      </c>
      <c r="C1752" s="6">
        <f t="shared" si="27"/>
        <v>40290.375</v>
      </c>
    </row>
    <row r="1753" spans="1:3" x14ac:dyDescent="0.25">
      <c r="A1753" s="4">
        <v>1752</v>
      </c>
      <c r="B1753" s="5">
        <v>40290.405324074083</v>
      </c>
      <c r="C1753" s="6">
        <f t="shared" si="27"/>
        <v>40290.375</v>
      </c>
    </row>
    <row r="1754" spans="1:3" x14ac:dyDescent="0.25">
      <c r="A1754" s="4">
        <v>1753</v>
      </c>
      <c r="B1754" s="5">
        <v>40290.405555555553</v>
      </c>
      <c r="C1754" s="6">
        <f t="shared" si="27"/>
        <v>40290.375</v>
      </c>
    </row>
    <row r="1755" spans="1:3" x14ac:dyDescent="0.25">
      <c r="A1755" s="4">
        <v>1754</v>
      </c>
      <c r="B1755" s="5">
        <v>40290.405787037038</v>
      </c>
      <c r="C1755" s="6">
        <f t="shared" si="27"/>
        <v>40290.375</v>
      </c>
    </row>
    <row r="1756" spans="1:3" x14ac:dyDescent="0.25">
      <c r="A1756" s="4">
        <v>1755</v>
      </c>
      <c r="B1756" s="5">
        <v>40290.406018518523</v>
      </c>
      <c r="C1756" s="6">
        <f t="shared" si="27"/>
        <v>40290.375</v>
      </c>
    </row>
    <row r="1757" spans="1:3" x14ac:dyDescent="0.25">
      <c r="A1757" s="4">
        <v>1756</v>
      </c>
      <c r="B1757" s="5">
        <v>40290.40625</v>
      </c>
      <c r="C1757" s="6">
        <f t="shared" si="27"/>
        <v>40290.375</v>
      </c>
    </row>
    <row r="1758" spans="1:3" x14ac:dyDescent="0.25">
      <c r="A1758" s="4">
        <v>1757</v>
      </c>
      <c r="B1758" s="5">
        <v>40290.406481481477</v>
      </c>
      <c r="C1758" s="6">
        <f t="shared" si="27"/>
        <v>40290.375</v>
      </c>
    </row>
    <row r="1759" spans="1:3" x14ac:dyDescent="0.25">
      <c r="A1759" s="4">
        <v>1758</v>
      </c>
      <c r="B1759" s="5">
        <v>40290.406712962962</v>
      </c>
      <c r="C1759" s="6">
        <f t="shared" si="27"/>
        <v>40290.375</v>
      </c>
    </row>
    <row r="1760" spans="1:3" x14ac:dyDescent="0.25">
      <c r="A1760" s="4">
        <v>1759</v>
      </c>
      <c r="B1760" s="5">
        <v>40290.406944444447</v>
      </c>
      <c r="C1760" s="6">
        <f t="shared" si="27"/>
        <v>40290.375</v>
      </c>
    </row>
    <row r="1761" spans="1:3" x14ac:dyDescent="0.25">
      <c r="A1761" s="4">
        <v>1760</v>
      </c>
      <c r="B1761" s="5">
        <v>40290.407175925917</v>
      </c>
      <c r="C1761" s="6">
        <f t="shared" si="27"/>
        <v>40290.375</v>
      </c>
    </row>
    <row r="1762" spans="1:3" x14ac:dyDescent="0.25">
      <c r="A1762" s="4">
        <v>1761</v>
      </c>
      <c r="B1762" s="5">
        <v>40290.407407407409</v>
      </c>
      <c r="C1762" s="6">
        <f t="shared" si="27"/>
        <v>40290.375</v>
      </c>
    </row>
    <row r="1763" spans="1:3" x14ac:dyDescent="0.25">
      <c r="A1763" s="4">
        <v>1762</v>
      </c>
      <c r="B1763" s="5">
        <v>40290.407638888893</v>
      </c>
      <c r="C1763" s="6">
        <f t="shared" si="27"/>
        <v>40290.375</v>
      </c>
    </row>
    <row r="1764" spans="1:3" x14ac:dyDescent="0.25">
      <c r="A1764" s="4">
        <v>1763</v>
      </c>
      <c r="B1764" s="5">
        <v>40290.407870370371</v>
      </c>
      <c r="C1764" s="6">
        <f t="shared" si="27"/>
        <v>40290.375</v>
      </c>
    </row>
    <row r="1765" spans="1:3" x14ac:dyDescent="0.25">
      <c r="A1765" s="4">
        <v>1764</v>
      </c>
      <c r="B1765" s="5">
        <v>40290.408101851863</v>
      </c>
      <c r="C1765" s="6">
        <f t="shared" si="27"/>
        <v>40290.375</v>
      </c>
    </row>
    <row r="1766" spans="1:3" x14ac:dyDescent="0.25">
      <c r="A1766" s="4">
        <v>1765</v>
      </c>
      <c r="B1766" s="5">
        <v>40290.408333333333</v>
      </c>
      <c r="C1766" s="6">
        <f t="shared" si="27"/>
        <v>40290.375</v>
      </c>
    </row>
    <row r="1767" spans="1:3" x14ac:dyDescent="0.25">
      <c r="A1767" s="4">
        <v>1766</v>
      </c>
      <c r="B1767" s="5">
        <v>40290.408564814818</v>
      </c>
      <c r="C1767" s="6">
        <f t="shared" si="27"/>
        <v>40290.375</v>
      </c>
    </row>
    <row r="1768" spans="1:3" x14ac:dyDescent="0.25">
      <c r="A1768" s="4">
        <v>1767</v>
      </c>
      <c r="B1768" s="5">
        <v>40290.408796296288</v>
      </c>
      <c r="C1768" s="6">
        <f t="shared" si="27"/>
        <v>40290.375</v>
      </c>
    </row>
    <row r="1769" spans="1:3" x14ac:dyDescent="0.25">
      <c r="A1769" s="4">
        <v>1768</v>
      </c>
      <c r="B1769" s="5">
        <v>40290.40902777778</v>
      </c>
      <c r="C1769" s="6">
        <f t="shared" si="27"/>
        <v>40290.375</v>
      </c>
    </row>
    <row r="1770" spans="1:3" x14ac:dyDescent="0.25">
      <c r="A1770" s="4">
        <v>1769</v>
      </c>
      <c r="B1770" s="5">
        <v>40290.409259259257</v>
      </c>
      <c r="C1770" s="6">
        <f t="shared" si="27"/>
        <v>40290.375</v>
      </c>
    </row>
    <row r="1771" spans="1:3" x14ac:dyDescent="0.25">
      <c r="A1771" s="4">
        <v>1770</v>
      </c>
      <c r="B1771" s="5">
        <v>40290.409490740742</v>
      </c>
      <c r="C1771" s="6">
        <f t="shared" si="27"/>
        <v>40290.375</v>
      </c>
    </row>
    <row r="1772" spans="1:3" x14ac:dyDescent="0.25">
      <c r="A1772" s="4">
        <v>1771</v>
      </c>
      <c r="B1772" s="5">
        <v>40290.409722222219</v>
      </c>
      <c r="C1772" s="6">
        <f t="shared" si="27"/>
        <v>40290.375</v>
      </c>
    </row>
    <row r="1773" spans="1:3" x14ac:dyDescent="0.25">
      <c r="A1773" s="4">
        <v>1772</v>
      </c>
      <c r="B1773" s="5">
        <v>40290.409953703696</v>
      </c>
      <c r="C1773" s="6">
        <f t="shared" si="27"/>
        <v>40290.375</v>
      </c>
    </row>
    <row r="1774" spans="1:3" x14ac:dyDescent="0.25">
      <c r="A1774" s="4">
        <v>1773</v>
      </c>
      <c r="B1774" s="5">
        <v>40290.410185185188</v>
      </c>
      <c r="C1774" s="6">
        <f t="shared" si="27"/>
        <v>40290.375</v>
      </c>
    </row>
    <row r="1775" spans="1:3" x14ac:dyDescent="0.25">
      <c r="A1775" s="4">
        <v>1774</v>
      </c>
      <c r="B1775" s="5">
        <v>40290.410416666673</v>
      </c>
      <c r="C1775" s="6">
        <f t="shared" si="27"/>
        <v>40290.375</v>
      </c>
    </row>
    <row r="1776" spans="1:3" x14ac:dyDescent="0.25">
      <c r="A1776" s="4">
        <v>1775</v>
      </c>
      <c r="B1776" s="5">
        <v>40290.41064814815</v>
      </c>
      <c r="C1776" s="6">
        <f t="shared" si="27"/>
        <v>40290.375</v>
      </c>
    </row>
    <row r="1777" spans="1:3" x14ac:dyDescent="0.25">
      <c r="A1777" s="4">
        <v>1776</v>
      </c>
      <c r="B1777" s="5">
        <v>40290.410879629628</v>
      </c>
      <c r="C1777" s="6">
        <f t="shared" si="27"/>
        <v>40290.375</v>
      </c>
    </row>
    <row r="1778" spans="1:3" x14ac:dyDescent="0.25">
      <c r="A1778" s="4">
        <v>1777</v>
      </c>
      <c r="B1778" s="5">
        <v>40290.411111111112</v>
      </c>
      <c r="C1778" s="6">
        <f t="shared" si="27"/>
        <v>40290.375</v>
      </c>
    </row>
    <row r="1779" spans="1:3" x14ac:dyDescent="0.25">
      <c r="A1779" s="4">
        <v>1778</v>
      </c>
      <c r="B1779" s="5">
        <v>40290.41134259259</v>
      </c>
      <c r="C1779" s="6">
        <f t="shared" si="27"/>
        <v>40290.375</v>
      </c>
    </row>
    <row r="1780" spans="1:3" x14ac:dyDescent="0.25">
      <c r="A1780" s="4">
        <v>1779</v>
      </c>
      <c r="B1780" s="5">
        <v>40290.411574074067</v>
      </c>
      <c r="C1780" s="6">
        <f t="shared" si="27"/>
        <v>40290.375</v>
      </c>
    </row>
    <row r="1781" spans="1:3" x14ac:dyDescent="0.25">
      <c r="A1781" s="4">
        <v>1780</v>
      </c>
      <c r="B1781" s="5">
        <v>40290.411805555559</v>
      </c>
      <c r="C1781" s="6">
        <f t="shared" si="27"/>
        <v>40290.375</v>
      </c>
    </row>
    <row r="1782" spans="1:3" x14ac:dyDescent="0.25">
      <c r="A1782" s="4">
        <v>1781</v>
      </c>
      <c r="B1782" s="5">
        <v>40290.412037037036</v>
      </c>
      <c r="C1782" s="6">
        <f t="shared" si="27"/>
        <v>40290.375</v>
      </c>
    </row>
    <row r="1783" spans="1:3" x14ac:dyDescent="0.25">
      <c r="A1783" s="4">
        <v>1782</v>
      </c>
      <c r="B1783" s="5">
        <v>40290.412268518521</v>
      </c>
      <c r="C1783" s="6">
        <f t="shared" si="27"/>
        <v>40290.375</v>
      </c>
    </row>
    <row r="1784" spans="1:3" x14ac:dyDescent="0.25">
      <c r="A1784" s="4">
        <v>1783</v>
      </c>
      <c r="B1784" s="5">
        <v>40290.412499999999</v>
      </c>
      <c r="C1784" s="6">
        <f t="shared" si="27"/>
        <v>40290.375</v>
      </c>
    </row>
    <row r="1785" spans="1:3" x14ac:dyDescent="0.25">
      <c r="A1785" s="4">
        <v>1784</v>
      </c>
      <c r="B1785" s="5">
        <v>40290.412731481483</v>
      </c>
      <c r="C1785" s="6">
        <f t="shared" si="27"/>
        <v>40290.375</v>
      </c>
    </row>
    <row r="1786" spans="1:3" x14ac:dyDescent="0.25">
      <c r="A1786" s="4">
        <v>1785</v>
      </c>
      <c r="B1786" s="5">
        <v>40290.412962962961</v>
      </c>
      <c r="C1786" s="6">
        <f t="shared" si="27"/>
        <v>40290.375</v>
      </c>
    </row>
    <row r="1787" spans="1:3" x14ac:dyDescent="0.25">
      <c r="A1787" s="4">
        <v>1786</v>
      </c>
      <c r="B1787" s="5">
        <v>40290.413194444453</v>
      </c>
      <c r="C1787" s="6">
        <f t="shared" si="27"/>
        <v>40290.375</v>
      </c>
    </row>
    <row r="1788" spans="1:3" x14ac:dyDescent="0.25">
      <c r="A1788" s="4">
        <v>1787</v>
      </c>
      <c r="B1788" s="5">
        <v>40290.413425925923</v>
      </c>
      <c r="C1788" s="6">
        <f t="shared" si="27"/>
        <v>40290.375</v>
      </c>
    </row>
    <row r="1789" spans="1:3" x14ac:dyDescent="0.25">
      <c r="A1789" s="4">
        <v>1788</v>
      </c>
      <c r="B1789" s="5">
        <v>40290.413657407407</v>
      </c>
      <c r="C1789" s="6">
        <f t="shared" si="27"/>
        <v>40290.375</v>
      </c>
    </row>
    <row r="1790" spans="1:3" x14ac:dyDescent="0.25">
      <c r="A1790" s="4">
        <v>1789</v>
      </c>
      <c r="B1790" s="5">
        <v>40290.413888888892</v>
      </c>
      <c r="C1790" s="6">
        <f t="shared" si="27"/>
        <v>40290.375</v>
      </c>
    </row>
    <row r="1791" spans="1:3" x14ac:dyDescent="0.25">
      <c r="A1791" s="4">
        <v>1790</v>
      </c>
      <c r="B1791" s="5">
        <v>40290.414120370369</v>
      </c>
      <c r="C1791" s="6">
        <f t="shared" si="27"/>
        <v>40290.375</v>
      </c>
    </row>
    <row r="1792" spans="1:3" x14ac:dyDescent="0.25">
      <c r="A1792" s="4">
        <v>1791</v>
      </c>
      <c r="B1792" s="5">
        <v>40290.414351851847</v>
      </c>
      <c r="C1792" s="6">
        <f t="shared" si="27"/>
        <v>40290.375</v>
      </c>
    </row>
    <row r="1793" spans="1:3" x14ac:dyDescent="0.25">
      <c r="A1793" s="4">
        <v>1792</v>
      </c>
      <c r="B1793" s="5">
        <v>40290.414583333331</v>
      </c>
      <c r="C1793" s="6">
        <f t="shared" si="27"/>
        <v>40290.375</v>
      </c>
    </row>
    <row r="1794" spans="1:3" x14ac:dyDescent="0.25">
      <c r="A1794" s="4">
        <v>1793</v>
      </c>
      <c r="B1794" s="5">
        <v>40290.414814814823</v>
      </c>
      <c r="C1794" s="6">
        <f t="shared" si="27"/>
        <v>40290.375</v>
      </c>
    </row>
    <row r="1795" spans="1:3" x14ac:dyDescent="0.25">
      <c r="A1795" s="4">
        <v>1794</v>
      </c>
      <c r="B1795" s="5">
        <v>40290.415046296293</v>
      </c>
      <c r="C1795" s="6">
        <f t="shared" ref="C1795:C1858" si="28">FLOOR(B1795, "1:00")</f>
        <v>40290.375</v>
      </c>
    </row>
    <row r="1796" spans="1:3" x14ac:dyDescent="0.25">
      <c r="A1796" s="4">
        <v>1795</v>
      </c>
      <c r="B1796" s="5">
        <v>40290.415277777778</v>
      </c>
      <c r="C1796" s="6">
        <f t="shared" si="28"/>
        <v>40290.375</v>
      </c>
    </row>
    <row r="1797" spans="1:3" x14ac:dyDescent="0.25">
      <c r="A1797" s="4">
        <v>1796</v>
      </c>
      <c r="B1797" s="5">
        <v>40290.415509259263</v>
      </c>
      <c r="C1797" s="6">
        <f t="shared" si="28"/>
        <v>40290.375</v>
      </c>
    </row>
    <row r="1798" spans="1:3" x14ac:dyDescent="0.25">
      <c r="A1798" s="4">
        <v>1797</v>
      </c>
      <c r="B1798" s="5">
        <v>40290.41574074074</v>
      </c>
      <c r="C1798" s="6">
        <f t="shared" si="28"/>
        <v>40290.375</v>
      </c>
    </row>
    <row r="1799" spans="1:3" x14ac:dyDescent="0.25">
      <c r="A1799" s="4">
        <v>1798</v>
      </c>
      <c r="B1799" s="5">
        <v>40290.415972222218</v>
      </c>
      <c r="C1799" s="6">
        <f t="shared" si="28"/>
        <v>40290.375</v>
      </c>
    </row>
    <row r="1800" spans="1:3" x14ac:dyDescent="0.25">
      <c r="A1800" s="4">
        <v>1799</v>
      </c>
      <c r="B1800" s="5">
        <v>40290.416203703702</v>
      </c>
      <c r="C1800" s="6">
        <f t="shared" si="28"/>
        <v>40290.375</v>
      </c>
    </row>
    <row r="1801" spans="1:3" x14ac:dyDescent="0.25">
      <c r="A1801" s="4">
        <v>1800</v>
      </c>
      <c r="B1801" s="5">
        <v>40290.416435185187</v>
      </c>
      <c r="C1801" s="6">
        <f t="shared" si="28"/>
        <v>40290.375</v>
      </c>
    </row>
    <row r="1802" spans="1:3" x14ac:dyDescent="0.25">
      <c r="A1802" s="4">
        <v>1801</v>
      </c>
      <c r="B1802" s="5">
        <v>40290.416666666657</v>
      </c>
      <c r="C1802" s="6">
        <f t="shared" si="28"/>
        <v>40290.416666666664</v>
      </c>
    </row>
    <row r="1803" spans="1:3" x14ac:dyDescent="0.25">
      <c r="A1803" s="4">
        <v>1802</v>
      </c>
      <c r="B1803" s="5">
        <v>40290.416898148149</v>
      </c>
      <c r="C1803" s="6">
        <f t="shared" si="28"/>
        <v>40290.416666666664</v>
      </c>
    </row>
    <row r="1804" spans="1:3" x14ac:dyDescent="0.25">
      <c r="A1804" s="4">
        <v>1803</v>
      </c>
      <c r="B1804" s="5">
        <v>40290.417129629634</v>
      </c>
      <c r="C1804" s="6">
        <f t="shared" si="28"/>
        <v>40290.416666666664</v>
      </c>
    </row>
    <row r="1805" spans="1:3" x14ac:dyDescent="0.25">
      <c r="A1805" s="4">
        <v>1804</v>
      </c>
      <c r="B1805" s="5">
        <v>40290.417361111111</v>
      </c>
      <c r="C1805" s="6">
        <f t="shared" si="28"/>
        <v>40290.416666666664</v>
      </c>
    </row>
    <row r="1806" spans="1:3" x14ac:dyDescent="0.25">
      <c r="A1806" s="4">
        <v>1805</v>
      </c>
      <c r="B1806" s="5">
        <v>40290.417592592603</v>
      </c>
      <c r="C1806" s="6">
        <f t="shared" si="28"/>
        <v>40290.416666666664</v>
      </c>
    </row>
    <row r="1807" spans="1:3" x14ac:dyDescent="0.25">
      <c r="A1807" s="4">
        <v>1806</v>
      </c>
      <c r="B1807" s="5">
        <v>40290.417824074073</v>
      </c>
      <c r="C1807" s="6">
        <f t="shared" si="28"/>
        <v>40290.416666666664</v>
      </c>
    </row>
    <row r="1808" spans="1:3" x14ac:dyDescent="0.25">
      <c r="A1808" s="4">
        <v>1807</v>
      </c>
      <c r="B1808" s="5">
        <v>40290.418055555558</v>
      </c>
      <c r="C1808" s="6">
        <f t="shared" si="28"/>
        <v>40290.416666666664</v>
      </c>
    </row>
    <row r="1809" spans="1:3" x14ac:dyDescent="0.25">
      <c r="A1809" s="4">
        <v>1808</v>
      </c>
      <c r="B1809" s="5">
        <v>40290.418287037042</v>
      </c>
      <c r="C1809" s="6">
        <f t="shared" si="28"/>
        <v>40290.416666666664</v>
      </c>
    </row>
    <row r="1810" spans="1:3" x14ac:dyDescent="0.25">
      <c r="A1810" s="4">
        <v>1809</v>
      </c>
      <c r="B1810" s="5">
        <v>40290.41851851852</v>
      </c>
      <c r="C1810" s="6">
        <f t="shared" si="28"/>
        <v>40290.416666666664</v>
      </c>
    </row>
    <row r="1811" spans="1:3" x14ac:dyDescent="0.25">
      <c r="A1811" s="4">
        <v>1810</v>
      </c>
      <c r="B1811" s="5">
        <v>40290.418749999997</v>
      </c>
      <c r="C1811" s="6">
        <f t="shared" si="28"/>
        <v>40290.416666666664</v>
      </c>
    </row>
    <row r="1812" spans="1:3" x14ac:dyDescent="0.25">
      <c r="A1812" s="4">
        <v>1811</v>
      </c>
      <c r="B1812" s="5">
        <v>40290.418981481482</v>
      </c>
      <c r="C1812" s="6">
        <f t="shared" si="28"/>
        <v>40290.416666666664</v>
      </c>
    </row>
    <row r="1813" spans="1:3" x14ac:dyDescent="0.25">
      <c r="A1813" s="4">
        <v>1812</v>
      </c>
      <c r="B1813" s="5">
        <v>40290.419212962966</v>
      </c>
      <c r="C1813" s="6">
        <f t="shared" si="28"/>
        <v>40290.416666666664</v>
      </c>
    </row>
    <row r="1814" spans="1:3" x14ac:dyDescent="0.25">
      <c r="A1814" s="4">
        <v>1813</v>
      </c>
      <c r="B1814" s="5">
        <v>40290.419444444437</v>
      </c>
      <c r="C1814" s="6">
        <f t="shared" si="28"/>
        <v>40290.416666666664</v>
      </c>
    </row>
    <row r="1815" spans="1:3" x14ac:dyDescent="0.25">
      <c r="A1815" s="4">
        <v>1814</v>
      </c>
      <c r="B1815" s="5">
        <v>40290.419675925928</v>
      </c>
      <c r="C1815" s="6">
        <f t="shared" si="28"/>
        <v>40290.416666666664</v>
      </c>
    </row>
    <row r="1816" spans="1:3" x14ac:dyDescent="0.25">
      <c r="A1816" s="4">
        <v>1815</v>
      </c>
      <c r="B1816" s="5">
        <v>40290.419907407413</v>
      </c>
      <c r="C1816" s="6">
        <f t="shared" si="28"/>
        <v>40290.416666666664</v>
      </c>
    </row>
    <row r="1817" spans="1:3" x14ac:dyDescent="0.25">
      <c r="A1817" s="4">
        <v>1816</v>
      </c>
      <c r="B1817" s="5">
        <v>40290.420138888891</v>
      </c>
      <c r="C1817" s="6">
        <f t="shared" si="28"/>
        <v>40290.416666666664</v>
      </c>
    </row>
    <row r="1818" spans="1:3" x14ac:dyDescent="0.25">
      <c r="A1818" s="4">
        <v>1817</v>
      </c>
      <c r="B1818" s="5">
        <v>40290.420370370368</v>
      </c>
      <c r="C1818" s="6">
        <f t="shared" si="28"/>
        <v>40290.416666666664</v>
      </c>
    </row>
    <row r="1819" spans="1:3" x14ac:dyDescent="0.25">
      <c r="A1819" s="4">
        <v>1818</v>
      </c>
      <c r="B1819" s="5">
        <v>40290.420601851853</v>
      </c>
      <c r="C1819" s="6">
        <f t="shared" si="28"/>
        <v>40290.416666666664</v>
      </c>
    </row>
    <row r="1820" spans="1:3" x14ac:dyDescent="0.25">
      <c r="A1820" s="4">
        <v>1819</v>
      </c>
      <c r="B1820" s="5">
        <v>40290.42083333333</v>
      </c>
      <c r="C1820" s="6">
        <f t="shared" si="28"/>
        <v>40290.416666666664</v>
      </c>
    </row>
    <row r="1821" spans="1:3" x14ac:dyDescent="0.25">
      <c r="A1821" s="4">
        <v>1820</v>
      </c>
      <c r="B1821" s="5">
        <v>40290.421064814807</v>
      </c>
      <c r="C1821" s="6">
        <f t="shared" si="28"/>
        <v>40290.416666666664</v>
      </c>
    </row>
    <row r="1822" spans="1:3" x14ac:dyDescent="0.25">
      <c r="A1822" s="4">
        <v>1821</v>
      </c>
      <c r="B1822" s="5">
        <v>40290.421296296299</v>
      </c>
      <c r="C1822" s="6">
        <f t="shared" si="28"/>
        <v>40290.416666666664</v>
      </c>
    </row>
    <row r="1823" spans="1:3" x14ac:dyDescent="0.25">
      <c r="A1823" s="4">
        <v>1822</v>
      </c>
      <c r="B1823" s="5">
        <v>40290.421527777777</v>
      </c>
      <c r="C1823" s="6">
        <f t="shared" si="28"/>
        <v>40290.416666666664</v>
      </c>
    </row>
    <row r="1824" spans="1:3" x14ac:dyDescent="0.25">
      <c r="A1824" s="4">
        <v>1823</v>
      </c>
      <c r="B1824" s="5">
        <v>40290.421759259261</v>
      </c>
      <c r="C1824" s="6">
        <f t="shared" si="28"/>
        <v>40290.416666666664</v>
      </c>
    </row>
    <row r="1825" spans="1:3" x14ac:dyDescent="0.25">
      <c r="A1825" s="4">
        <v>1824</v>
      </c>
      <c r="B1825" s="5">
        <v>40290.421990740739</v>
      </c>
      <c r="C1825" s="6">
        <f t="shared" si="28"/>
        <v>40290.416666666664</v>
      </c>
    </row>
    <row r="1826" spans="1:3" x14ac:dyDescent="0.25">
      <c r="A1826" s="4">
        <v>1825</v>
      </c>
      <c r="B1826" s="5">
        <v>40290.422222222223</v>
      </c>
      <c r="C1826" s="6">
        <f t="shared" si="28"/>
        <v>40290.416666666664</v>
      </c>
    </row>
    <row r="1827" spans="1:3" x14ac:dyDescent="0.25">
      <c r="A1827" s="4">
        <v>1826</v>
      </c>
      <c r="B1827" s="5">
        <v>40290.422453703701</v>
      </c>
      <c r="C1827" s="6">
        <f t="shared" si="28"/>
        <v>40290.416666666664</v>
      </c>
    </row>
    <row r="1828" spans="1:3" x14ac:dyDescent="0.25">
      <c r="A1828" s="4">
        <v>1827</v>
      </c>
      <c r="B1828" s="5">
        <v>40290.422685185193</v>
      </c>
      <c r="C1828" s="6">
        <f t="shared" si="28"/>
        <v>40290.416666666664</v>
      </c>
    </row>
    <row r="1829" spans="1:3" x14ac:dyDescent="0.25">
      <c r="A1829" s="4">
        <v>1828</v>
      </c>
      <c r="B1829" s="5">
        <v>40290.42291666667</v>
      </c>
      <c r="C1829" s="6">
        <f t="shared" si="28"/>
        <v>40290.416666666664</v>
      </c>
    </row>
    <row r="1830" spans="1:3" x14ac:dyDescent="0.25">
      <c r="A1830" s="4">
        <v>1829</v>
      </c>
      <c r="B1830" s="5">
        <v>40290.423148148147</v>
      </c>
      <c r="C1830" s="6">
        <f t="shared" si="28"/>
        <v>40290.416666666664</v>
      </c>
    </row>
    <row r="1831" spans="1:3" x14ac:dyDescent="0.25">
      <c r="A1831" s="4">
        <v>1830</v>
      </c>
      <c r="B1831" s="5">
        <v>40290.423379629632</v>
      </c>
      <c r="C1831" s="6">
        <f t="shared" si="28"/>
        <v>40290.416666666664</v>
      </c>
    </row>
    <row r="1832" spans="1:3" x14ac:dyDescent="0.25">
      <c r="A1832" s="4">
        <v>1831</v>
      </c>
      <c r="B1832" s="5">
        <v>40290.423611111109</v>
      </c>
      <c r="C1832" s="6">
        <f t="shared" si="28"/>
        <v>40290.416666666664</v>
      </c>
    </row>
    <row r="1833" spans="1:3" x14ac:dyDescent="0.25">
      <c r="A1833" s="4">
        <v>1832</v>
      </c>
      <c r="B1833" s="5">
        <v>40290.423842592587</v>
      </c>
      <c r="C1833" s="6">
        <f t="shared" si="28"/>
        <v>40290.416666666664</v>
      </c>
    </row>
    <row r="1834" spans="1:3" x14ac:dyDescent="0.25">
      <c r="A1834" s="4">
        <v>1833</v>
      </c>
      <c r="B1834" s="5">
        <v>40290.424074074072</v>
      </c>
      <c r="C1834" s="6">
        <f t="shared" si="28"/>
        <v>40290.416666666664</v>
      </c>
    </row>
    <row r="1835" spans="1:3" x14ac:dyDescent="0.25">
      <c r="A1835" s="4">
        <v>1834</v>
      </c>
      <c r="B1835" s="5">
        <v>40290.424305555563</v>
      </c>
      <c r="C1835" s="6">
        <f t="shared" si="28"/>
        <v>40290.416666666664</v>
      </c>
    </row>
    <row r="1836" spans="1:3" x14ac:dyDescent="0.25">
      <c r="A1836" s="4">
        <v>1835</v>
      </c>
      <c r="B1836" s="5">
        <v>40290.424537037034</v>
      </c>
      <c r="C1836" s="6">
        <f t="shared" si="28"/>
        <v>40290.416666666664</v>
      </c>
    </row>
    <row r="1837" spans="1:3" x14ac:dyDescent="0.25">
      <c r="A1837" s="4">
        <v>1836</v>
      </c>
      <c r="B1837" s="5">
        <v>40290.424768518518</v>
      </c>
      <c r="C1837" s="6">
        <f t="shared" si="28"/>
        <v>40290.416666666664</v>
      </c>
    </row>
    <row r="1838" spans="1:3" x14ac:dyDescent="0.25">
      <c r="A1838" s="4">
        <v>1837</v>
      </c>
      <c r="B1838" s="5">
        <v>40290.425000000003</v>
      </c>
      <c r="C1838" s="6">
        <f t="shared" si="28"/>
        <v>40290.416666666664</v>
      </c>
    </row>
    <row r="1839" spans="1:3" x14ac:dyDescent="0.25">
      <c r="A1839" s="4">
        <v>1838</v>
      </c>
      <c r="B1839" s="5">
        <v>40290.42523148148</v>
      </c>
      <c r="C1839" s="6">
        <f t="shared" si="28"/>
        <v>40290.416666666664</v>
      </c>
    </row>
    <row r="1840" spans="1:3" x14ac:dyDescent="0.25">
      <c r="A1840" s="4">
        <v>1839</v>
      </c>
      <c r="B1840" s="5">
        <v>40290.425462962958</v>
      </c>
      <c r="C1840" s="6">
        <f t="shared" si="28"/>
        <v>40290.416666666664</v>
      </c>
    </row>
    <row r="1841" spans="1:3" x14ac:dyDescent="0.25">
      <c r="A1841" s="4">
        <v>1840</v>
      </c>
      <c r="B1841" s="5">
        <v>40290.425694444442</v>
      </c>
      <c r="C1841" s="6">
        <f t="shared" si="28"/>
        <v>40290.416666666664</v>
      </c>
    </row>
    <row r="1842" spans="1:3" x14ac:dyDescent="0.25">
      <c r="A1842" s="4">
        <v>1841</v>
      </c>
      <c r="B1842" s="5">
        <v>40290.425925925927</v>
      </c>
      <c r="C1842" s="6">
        <f t="shared" si="28"/>
        <v>40290.416666666664</v>
      </c>
    </row>
    <row r="1843" spans="1:3" x14ac:dyDescent="0.25">
      <c r="A1843" s="4">
        <v>1842</v>
      </c>
      <c r="B1843" s="5">
        <v>40290.426157407397</v>
      </c>
      <c r="C1843" s="6">
        <f t="shared" si="28"/>
        <v>40290.416666666664</v>
      </c>
    </row>
    <row r="1844" spans="1:3" x14ac:dyDescent="0.25">
      <c r="A1844" s="4">
        <v>1843</v>
      </c>
      <c r="B1844" s="5">
        <v>40290.426388888889</v>
      </c>
      <c r="C1844" s="6">
        <f t="shared" si="28"/>
        <v>40290.416666666664</v>
      </c>
    </row>
    <row r="1845" spans="1:3" x14ac:dyDescent="0.25">
      <c r="A1845" s="4">
        <v>1844</v>
      </c>
      <c r="B1845" s="5">
        <v>40290.426620370366</v>
      </c>
      <c r="C1845" s="6">
        <f t="shared" si="28"/>
        <v>40290.416666666664</v>
      </c>
    </row>
    <row r="1846" spans="1:3" x14ac:dyDescent="0.25">
      <c r="A1846" s="4">
        <v>1845</v>
      </c>
      <c r="B1846" s="5">
        <v>40290.426851851851</v>
      </c>
      <c r="C1846" s="6">
        <f t="shared" si="28"/>
        <v>40290.416666666664</v>
      </c>
    </row>
    <row r="1847" spans="1:3" x14ac:dyDescent="0.25">
      <c r="A1847" s="4">
        <v>1846</v>
      </c>
      <c r="B1847" s="5">
        <v>40290.427083333343</v>
      </c>
      <c r="C1847" s="6">
        <f t="shared" si="28"/>
        <v>40290.416666666664</v>
      </c>
    </row>
    <row r="1848" spans="1:3" x14ac:dyDescent="0.25">
      <c r="A1848" s="4">
        <v>1847</v>
      </c>
      <c r="B1848" s="5">
        <v>40290.427314814813</v>
      </c>
      <c r="C1848" s="6">
        <f t="shared" si="28"/>
        <v>40290.416666666664</v>
      </c>
    </row>
    <row r="1849" spans="1:3" x14ac:dyDescent="0.25">
      <c r="A1849" s="4">
        <v>1848</v>
      </c>
      <c r="B1849" s="5">
        <v>40290.427546296298</v>
      </c>
      <c r="C1849" s="6">
        <f t="shared" si="28"/>
        <v>40290.416666666664</v>
      </c>
    </row>
    <row r="1850" spans="1:3" x14ac:dyDescent="0.25">
      <c r="A1850" s="4">
        <v>1849</v>
      </c>
      <c r="B1850" s="5">
        <v>40290.427777777782</v>
      </c>
      <c r="C1850" s="6">
        <f t="shared" si="28"/>
        <v>40290.416666666664</v>
      </c>
    </row>
    <row r="1851" spans="1:3" x14ac:dyDescent="0.25">
      <c r="A1851" s="4">
        <v>1850</v>
      </c>
      <c r="B1851" s="5">
        <v>40290.42800925926</v>
      </c>
      <c r="C1851" s="6">
        <f t="shared" si="28"/>
        <v>40290.416666666664</v>
      </c>
    </row>
    <row r="1852" spans="1:3" x14ac:dyDescent="0.25">
      <c r="A1852" s="4">
        <v>1851</v>
      </c>
      <c r="B1852" s="5">
        <v>40290.428240740737</v>
      </c>
      <c r="C1852" s="6">
        <f t="shared" si="28"/>
        <v>40290.416666666664</v>
      </c>
    </row>
    <row r="1853" spans="1:3" x14ac:dyDescent="0.25">
      <c r="A1853" s="4">
        <v>1852</v>
      </c>
      <c r="B1853" s="5">
        <v>40290.428472222222</v>
      </c>
      <c r="C1853" s="6">
        <f t="shared" si="28"/>
        <v>40290.416666666664</v>
      </c>
    </row>
    <row r="1854" spans="1:3" x14ac:dyDescent="0.25">
      <c r="A1854" s="4">
        <v>1853</v>
      </c>
      <c r="B1854" s="5">
        <v>40290.428703703707</v>
      </c>
      <c r="C1854" s="6">
        <f t="shared" si="28"/>
        <v>40290.416666666664</v>
      </c>
    </row>
    <row r="1855" spans="1:3" x14ac:dyDescent="0.25">
      <c r="A1855" s="4">
        <v>1854</v>
      </c>
      <c r="B1855" s="5">
        <v>40290.428935185177</v>
      </c>
      <c r="C1855" s="6">
        <f t="shared" si="28"/>
        <v>40290.416666666664</v>
      </c>
    </row>
    <row r="1856" spans="1:3" x14ac:dyDescent="0.25">
      <c r="A1856" s="4">
        <v>1855</v>
      </c>
      <c r="B1856" s="5">
        <v>40290.429166666669</v>
      </c>
      <c r="C1856" s="6">
        <f t="shared" si="28"/>
        <v>40290.416666666664</v>
      </c>
    </row>
    <row r="1857" spans="1:3" x14ac:dyDescent="0.25">
      <c r="A1857" s="4">
        <v>1856</v>
      </c>
      <c r="B1857" s="5">
        <v>40290.429398148153</v>
      </c>
      <c r="C1857" s="6">
        <f t="shared" si="28"/>
        <v>40290.416666666664</v>
      </c>
    </row>
    <row r="1858" spans="1:3" x14ac:dyDescent="0.25">
      <c r="A1858" s="4">
        <v>1857</v>
      </c>
      <c r="B1858" s="5">
        <v>40290.429629629631</v>
      </c>
      <c r="C1858" s="6">
        <f t="shared" si="28"/>
        <v>40290.416666666664</v>
      </c>
    </row>
    <row r="1859" spans="1:3" x14ac:dyDescent="0.25">
      <c r="A1859" s="4">
        <v>1858</v>
      </c>
      <c r="B1859" s="5">
        <v>40290.429861111108</v>
      </c>
      <c r="C1859" s="6">
        <f t="shared" ref="C1859:C1922" si="29">FLOOR(B1859, "1:00")</f>
        <v>40290.416666666664</v>
      </c>
    </row>
    <row r="1860" spans="1:3" x14ac:dyDescent="0.25">
      <c r="A1860" s="4">
        <v>1859</v>
      </c>
      <c r="B1860" s="5">
        <v>40290.430092592593</v>
      </c>
      <c r="C1860" s="6">
        <f t="shared" si="29"/>
        <v>40290.416666666664</v>
      </c>
    </row>
    <row r="1861" spans="1:3" x14ac:dyDescent="0.25">
      <c r="A1861" s="4">
        <v>1860</v>
      </c>
      <c r="B1861" s="5">
        <v>40290.430324074077</v>
      </c>
      <c r="C1861" s="6">
        <f t="shared" si="29"/>
        <v>40290.416666666664</v>
      </c>
    </row>
    <row r="1862" spans="1:3" x14ac:dyDescent="0.25">
      <c r="A1862" s="4">
        <v>1861</v>
      </c>
      <c r="B1862" s="5">
        <v>40290.430555555547</v>
      </c>
      <c r="C1862" s="6">
        <f t="shared" si="29"/>
        <v>40290.416666666664</v>
      </c>
    </row>
    <row r="1863" spans="1:3" x14ac:dyDescent="0.25">
      <c r="A1863" s="4">
        <v>1862</v>
      </c>
      <c r="B1863" s="5">
        <v>40290.430787037039</v>
      </c>
      <c r="C1863" s="6">
        <f t="shared" si="29"/>
        <v>40290.416666666664</v>
      </c>
    </row>
    <row r="1864" spans="1:3" x14ac:dyDescent="0.25">
      <c r="A1864" s="4">
        <v>1863</v>
      </c>
      <c r="B1864" s="5">
        <v>40290.431018518517</v>
      </c>
      <c r="C1864" s="6">
        <f t="shared" si="29"/>
        <v>40290.416666666664</v>
      </c>
    </row>
    <row r="1865" spans="1:3" x14ac:dyDescent="0.25">
      <c r="A1865" s="4">
        <v>1864</v>
      </c>
      <c r="B1865" s="5">
        <v>40290.431250000001</v>
      </c>
      <c r="C1865" s="6">
        <f t="shared" si="29"/>
        <v>40290.416666666664</v>
      </c>
    </row>
    <row r="1866" spans="1:3" x14ac:dyDescent="0.25">
      <c r="A1866" s="4">
        <v>1865</v>
      </c>
      <c r="B1866" s="5">
        <v>40290.431481481479</v>
      </c>
      <c r="C1866" s="6">
        <f t="shared" si="29"/>
        <v>40290.416666666664</v>
      </c>
    </row>
    <row r="1867" spans="1:3" x14ac:dyDescent="0.25">
      <c r="A1867" s="4">
        <v>1866</v>
      </c>
      <c r="B1867" s="5">
        <v>40290.431712962964</v>
      </c>
      <c r="C1867" s="6">
        <f t="shared" si="29"/>
        <v>40290.416666666664</v>
      </c>
    </row>
    <row r="1868" spans="1:3" x14ac:dyDescent="0.25">
      <c r="A1868" s="4">
        <v>1867</v>
      </c>
      <c r="B1868" s="5">
        <v>40290.431944444441</v>
      </c>
      <c r="C1868" s="6">
        <f t="shared" si="29"/>
        <v>40290.416666666664</v>
      </c>
    </row>
    <row r="1869" spans="1:3" x14ac:dyDescent="0.25">
      <c r="A1869" s="4">
        <v>1868</v>
      </c>
      <c r="B1869" s="5">
        <v>40290.432175925933</v>
      </c>
      <c r="C1869" s="6">
        <f t="shared" si="29"/>
        <v>40290.416666666664</v>
      </c>
    </row>
    <row r="1870" spans="1:3" x14ac:dyDescent="0.25">
      <c r="A1870" s="4">
        <v>1869</v>
      </c>
      <c r="B1870" s="5">
        <v>40290.43240740741</v>
      </c>
      <c r="C1870" s="6">
        <f t="shared" si="29"/>
        <v>40290.416666666664</v>
      </c>
    </row>
    <row r="1871" spans="1:3" x14ac:dyDescent="0.25">
      <c r="A1871" s="4">
        <v>1870</v>
      </c>
      <c r="B1871" s="5">
        <v>40290.432638888888</v>
      </c>
      <c r="C1871" s="6">
        <f t="shared" si="29"/>
        <v>40290.416666666664</v>
      </c>
    </row>
    <row r="1872" spans="1:3" x14ac:dyDescent="0.25">
      <c r="A1872" s="4">
        <v>1871</v>
      </c>
      <c r="B1872" s="5">
        <v>40290.432870370372</v>
      </c>
      <c r="C1872" s="6">
        <f t="shared" si="29"/>
        <v>40290.416666666664</v>
      </c>
    </row>
    <row r="1873" spans="1:3" x14ac:dyDescent="0.25">
      <c r="A1873" s="4">
        <v>1872</v>
      </c>
      <c r="B1873" s="5">
        <v>40290.43310185185</v>
      </c>
      <c r="C1873" s="6">
        <f t="shared" si="29"/>
        <v>40290.416666666664</v>
      </c>
    </row>
    <row r="1874" spans="1:3" x14ac:dyDescent="0.25">
      <c r="A1874" s="4">
        <v>1873</v>
      </c>
      <c r="B1874" s="5">
        <v>40290.433333333327</v>
      </c>
      <c r="C1874" s="6">
        <f t="shared" si="29"/>
        <v>40290.416666666664</v>
      </c>
    </row>
    <row r="1875" spans="1:3" x14ac:dyDescent="0.25">
      <c r="A1875" s="4">
        <v>1874</v>
      </c>
      <c r="B1875" s="5">
        <v>40290.433564814812</v>
      </c>
      <c r="C1875" s="6">
        <f t="shared" si="29"/>
        <v>40290.416666666664</v>
      </c>
    </row>
    <row r="1876" spans="1:3" x14ac:dyDescent="0.25">
      <c r="A1876" s="4">
        <v>1875</v>
      </c>
      <c r="B1876" s="5">
        <v>40290.433796296304</v>
      </c>
      <c r="C1876" s="6">
        <f t="shared" si="29"/>
        <v>40290.416666666664</v>
      </c>
    </row>
    <row r="1877" spans="1:3" x14ac:dyDescent="0.25">
      <c r="A1877" s="4">
        <v>1876</v>
      </c>
      <c r="B1877" s="5">
        <v>40290.434027777781</v>
      </c>
      <c r="C1877" s="6">
        <f t="shared" si="29"/>
        <v>40290.416666666664</v>
      </c>
    </row>
    <row r="1878" spans="1:3" x14ac:dyDescent="0.25">
      <c r="A1878" s="4">
        <v>1877</v>
      </c>
      <c r="B1878" s="5">
        <v>40290.434259259258</v>
      </c>
      <c r="C1878" s="6">
        <f t="shared" si="29"/>
        <v>40290.416666666664</v>
      </c>
    </row>
    <row r="1879" spans="1:3" x14ac:dyDescent="0.25">
      <c r="A1879" s="4">
        <v>1878</v>
      </c>
      <c r="B1879" s="5">
        <v>40290.434490740743</v>
      </c>
      <c r="C1879" s="6">
        <f t="shared" si="29"/>
        <v>40290.416666666664</v>
      </c>
    </row>
    <row r="1880" spans="1:3" x14ac:dyDescent="0.25">
      <c r="A1880" s="4">
        <v>1879</v>
      </c>
      <c r="B1880" s="5">
        <v>40290.43472222222</v>
      </c>
      <c r="C1880" s="6">
        <f t="shared" si="29"/>
        <v>40290.416666666664</v>
      </c>
    </row>
    <row r="1881" spans="1:3" x14ac:dyDescent="0.25">
      <c r="A1881" s="4">
        <v>1880</v>
      </c>
      <c r="B1881" s="5">
        <v>40290.434953703712</v>
      </c>
      <c r="C1881" s="6">
        <f t="shared" si="29"/>
        <v>40290.416666666664</v>
      </c>
    </row>
    <row r="1882" spans="1:3" x14ac:dyDescent="0.25">
      <c r="A1882" s="4">
        <v>1881</v>
      </c>
      <c r="B1882" s="5">
        <v>40290.435185185182</v>
      </c>
      <c r="C1882" s="6">
        <f t="shared" si="29"/>
        <v>40290.416666666664</v>
      </c>
    </row>
    <row r="1883" spans="1:3" x14ac:dyDescent="0.25">
      <c r="A1883" s="4">
        <v>1882</v>
      </c>
      <c r="B1883" s="5">
        <v>40290.435416666667</v>
      </c>
      <c r="C1883" s="6">
        <f t="shared" si="29"/>
        <v>40290.416666666664</v>
      </c>
    </row>
    <row r="1884" spans="1:3" x14ac:dyDescent="0.25">
      <c r="A1884" s="4">
        <v>1883</v>
      </c>
      <c r="B1884" s="5">
        <v>40290.435648148137</v>
      </c>
      <c r="C1884" s="6">
        <f t="shared" si="29"/>
        <v>40290.416666666664</v>
      </c>
    </row>
    <row r="1885" spans="1:3" x14ac:dyDescent="0.25">
      <c r="A1885" s="4">
        <v>1884</v>
      </c>
      <c r="B1885" s="5">
        <v>40290.435879629629</v>
      </c>
      <c r="C1885" s="6">
        <f t="shared" si="29"/>
        <v>40290.416666666664</v>
      </c>
    </row>
    <row r="1886" spans="1:3" x14ac:dyDescent="0.25">
      <c r="A1886" s="4">
        <v>1885</v>
      </c>
      <c r="B1886" s="5">
        <v>40290.436111111107</v>
      </c>
      <c r="C1886" s="6">
        <f t="shared" si="29"/>
        <v>40290.416666666664</v>
      </c>
    </row>
    <row r="1887" spans="1:3" x14ac:dyDescent="0.25">
      <c r="A1887" s="4">
        <v>1886</v>
      </c>
      <c r="B1887" s="5">
        <v>40290.436342592591</v>
      </c>
      <c r="C1887" s="6">
        <f t="shared" si="29"/>
        <v>40290.416666666664</v>
      </c>
    </row>
    <row r="1888" spans="1:3" x14ac:dyDescent="0.25">
      <c r="A1888" s="4">
        <v>1887</v>
      </c>
      <c r="B1888" s="5">
        <v>40290.436574074083</v>
      </c>
      <c r="C1888" s="6">
        <f t="shared" si="29"/>
        <v>40290.416666666664</v>
      </c>
    </row>
    <row r="1889" spans="1:3" x14ac:dyDescent="0.25">
      <c r="A1889" s="4">
        <v>1888</v>
      </c>
      <c r="B1889" s="5">
        <v>40290.436805555553</v>
      </c>
      <c r="C1889" s="6">
        <f t="shared" si="29"/>
        <v>40290.416666666664</v>
      </c>
    </row>
    <row r="1890" spans="1:3" x14ac:dyDescent="0.25">
      <c r="A1890" s="4">
        <v>1889</v>
      </c>
      <c r="B1890" s="5">
        <v>40290.437037037038</v>
      </c>
      <c r="C1890" s="6">
        <f t="shared" si="29"/>
        <v>40290.416666666664</v>
      </c>
    </row>
    <row r="1891" spans="1:3" x14ac:dyDescent="0.25">
      <c r="A1891" s="4">
        <v>1890</v>
      </c>
      <c r="B1891" s="5">
        <v>40290.437268518523</v>
      </c>
      <c r="C1891" s="6">
        <f t="shared" si="29"/>
        <v>40290.416666666664</v>
      </c>
    </row>
    <row r="1892" spans="1:3" x14ac:dyDescent="0.25">
      <c r="A1892" s="4">
        <v>1891</v>
      </c>
      <c r="B1892" s="5">
        <v>40290.4375</v>
      </c>
      <c r="C1892" s="6">
        <f t="shared" si="29"/>
        <v>40290.416666666664</v>
      </c>
    </row>
    <row r="1893" spans="1:3" x14ac:dyDescent="0.25">
      <c r="A1893" s="4">
        <v>1892</v>
      </c>
      <c r="B1893" s="5">
        <v>40290.437731481477</v>
      </c>
      <c r="C1893" s="6">
        <f t="shared" si="29"/>
        <v>40290.416666666664</v>
      </c>
    </row>
    <row r="1894" spans="1:3" x14ac:dyDescent="0.25">
      <c r="A1894" s="4">
        <v>1893</v>
      </c>
      <c r="B1894" s="5">
        <v>40290.437962962962</v>
      </c>
      <c r="C1894" s="6">
        <f t="shared" si="29"/>
        <v>40290.416666666664</v>
      </c>
    </row>
    <row r="1895" spans="1:3" x14ac:dyDescent="0.25">
      <c r="A1895" s="4">
        <v>1894</v>
      </c>
      <c r="B1895" s="5">
        <v>40290.438194444447</v>
      </c>
      <c r="C1895" s="6">
        <f t="shared" si="29"/>
        <v>40290.416666666664</v>
      </c>
    </row>
    <row r="1896" spans="1:3" x14ac:dyDescent="0.25">
      <c r="A1896" s="4">
        <v>1895</v>
      </c>
      <c r="B1896" s="5">
        <v>40290.438425925917</v>
      </c>
      <c r="C1896" s="6">
        <f t="shared" si="29"/>
        <v>40290.416666666664</v>
      </c>
    </row>
    <row r="1897" spans="1:3" x14ac:dyDescent="0.25">
      <c r="A1897" s="4">
        <v>1896</v>
      </c>
      <c r="B1897" s="5">
        <v>40290.438657407409</v>
      </c>
      <c r="C1897" s="6">
        <f t="shared" si="29"/>
        <v>40290.416666666664</v>
      </c>
    </row>
    <row r="1898" spans="1:3" x14ac:dyDescent="0.25">
      <c r="A1898" s="4">
        <v>1897</v>
      </c>
      <c r="B1898" s="5">
        <v>40290.438888888893</v>
      </c>
      <c r="C1898" s="6">
        <f t="shared" si="29"/>
        <v>40290.416666666664</v>
      </c>
    </row>
    <row r="1899" spans="1:3" x14ac:dyDescent="0.25">
      <c r="A1899" s="4">
        <v>1898</v>
      </c>
      <c r="B1899" s="5">
        <v>40290.439120370371</v>
      </c>
      <c r="C1899" s="6">
        <f t="shared" si="29"/>
        <v>40290.416666666664</v>
      </c>
    </row>
    <row r="1900" spans="1:3" x14ac:dyDescent="0.25">
      <c r="A1900" s="4">
        <v>1899</v>
      </c>
      <c r="B1900" s="5">
        <v>40290.439351851863</v>
      </c>
      <c r="C1900" s="6">
        <f t="shared" si="29"/>
        <v>40290.416666666664</v>
      </c>
    </row>
    <row r="1901" spans="1:3" x14ac:dyDescent="0.25">
      <c r="A1901" s="4">
        <v>1900</v>
      </c>
      <c r="B1901" s="5">
        <v>40290.439583333333</v>
      </c>
      <c r="C1901" s="6">
        <f t="shared" si="29"/>
        <v>40290.416666666664</v>
      </c>
    </row>
    <row r="1902" spans="1:3" x14ac:dyDescent="0.25">
      <c r="A1902" s="4">
        <v>1901</v>
      </c>
      <c r="B1902" s="5">
        <v>40290.439814814818</v>
      </c>
      <c r="C1902" s="6">
        <f t="shared" si="29"/>
        <v>40290.416666666664</v>
      </c>
    </row>
    <row r="1903" spans="1:3" x14ac:dyDescent="0.25">
      <c r="A1903" s="4">
        <v>1902</v>
      </c>
      <c r="B1903" s="5">
        <v>40290.440046296288</v>
      </c>
      <c r="C1903" s="6">
        <f t="shared" si="29"/>
        <v>40290.416666666664</v>
      </c>
    </row>
    <row r="1904" spans="1:3" x14ac:dyDescent="0.25">
      <c r="A1904" s="4">
        <v>1903</v>
      </c>
      <c r="B1904" s="5">
        <v>40290.44027777778</v>
      </c>
      <c r="C1904" s="6">
        <f t="shared" si="29"/>
        <v>40290.416666666664</v>
      </c>
    </row>
    <row r="1905" spans="1:3" x14ac:dyDescent="0.25">
      <c r="A1905" s="4">
        <v>1904</v>
      </c>
      <c r="B1905" s="5">
        <v>40290.440509259257</v>
      </c>
      <c r="C1905" s="6">
        <f t="shared" si="29"/>
        <v>40290.416666666664</v>
      </c>
    </row>
    <row r="1906" spans="1:3" x14ac:dyDescent="0.25">
      <c r="A1906" s="4">
        <v>1905</v>
      </c>
      <c r="B1906" s="5">
        <v>40290.440740740742</v>
      </c>
      <c r="C1906" s="6">
        <f t="shared" si="29"/>
        <v>40290.416666666664</v>
      </c>
    </row>
    <row r="1907" spans="1:3" x14ac:dyDescent="0.25">
      <c r="A1907" s="4">
        <v>1906</v>
      </c>
      <c r="B1907" s="5">
        <v>40290.440972222219</v>
      </c>
      <c r="C1907" s="6">
        <f t="shared" si="29"/>
        <v>40290.416666666664</v>
      </c>
    </row>
    <row r="1908" spans="1:3" x14ac:dyDescent="0.25">
      <c r="A1908" s="4">
        <v>1907</v>
      </c>
      <c r="B1908" s="5">
        <v>40290.441203703696</v>
      </c>
      <c r="C1908" s="6">
        <f t="shared" si="29"/>
        <v>40290.416666666664</v>
      </c>
    </row>
    <row r="1909" spans="1:3" x14ac:dyDescent="0.25">
      <c r="A1909" s="4">
        <v>1908</v>
      </c>
      <c r="B1909" s="5">
        <v>40290.441435185188</v>
      </c>
      <c r="C1909" s="6">
        <f t="shared" si="29"/>
        <v>40290.416666666664</v>
      </c>
    </row>
    <row r="1910" spans="1:3" x14ac:dyDescent="0.25">
      <c r="A1910" s="4">
        <v>1909</v>
      </c>
      <c r="B1910" s="5">
        <v>40290.441666666673</v>
      </c>
      <c r="C1910" s="6">
        <f t="shared" si="29"/>
        <v>40290.416666666664</v>
      </c>
    </row>
    <row r="1911" spans="1:3" x14ac:dyDescent="0.25">
      <c r="A1911" s="4">
        <v>1910</v>
      </c>
      <c r="B1911" s="5">
        <v>40290.44189814815</v>
      </c>
      <c r="C1911" s="6">
        <f t="shared" si="29"/>
        <v>40290.416666666664</v>
      </c>
    </row>
    <row r="1912" spans="1:3" x14ac:dyDescent="0.25">
      <c r="A1912" s="4">
        <v>1911</v>
      </c>
      <c r="B1912" s="5">
        <v>40290.442129629628</v>
      </c>
      <c r="C1912" s="6">
        <f t="shared" si="29"/>
        <v>40290.416666666664</v>
      </c>
    </row>
    <row r="1913" spans="1:3" x14ac:dyDescent="0.25">
      <c r="A1913" s="4">
        <v>1912</v>
      </c>
      <c r="B1913" s="5">
        <v>40290.442361111112</v>
      </c>
      <c r="C1913" s="6">
        <f t="shared" si="29"/>
        <v>40290.416666666664</v>
      </c>
    </row>
    <row r="1914" spans="1:3" x14ac:dyDescent="0.25">
      <c r="A1914" s="4">
        <v>1913</v>
      </c>
      <c r="B1914" s="5">
        <v>40290.44259259259</v>
      </c>
      <c r="C1914" s="6">
        <f t="shared" si="29"/>
        <v>40290.416666666664</v>
      </c>
    </row>
    <row r="1915" spans="1:3" x14ac:dyDescent="0.25">
      <c r="A1915" s="4">
        <v>1914</v>
      </c>
      <c r="B1915" s="5">
        <v>40290.442824074067</v>
      </c>
      <c r="C1915" s="6">
        <f t="shared" si="29"/>
        <v>40290.416666666664</v>
      </c>
    </row>
    <row r="1916" spans="1:3" x14ac:dyDescent="0.25">
      <c r="A1916" s="4">
        <v>1915</v>
      </c>
      <c r="B1916" s="5">
        <v>40290.443055555559</v>
      </c>
      <c r="C1916" s="6">
        <f t="shared" si="29"/>
        <v>40290.416666666664</v>
      </c>
    </row>
    <row r="1917" spans="1:3" x14ac:dyDescent="0.25">
      <c r="A1917" s="4">
        <v>1916</v>
      </c>
      <c r="B1917" s="5">
        <v>40290.443287037036</v>
      </c>
      <c r="C1917" s="6">
        <f t="shared" si="29"/>
        <v>40290.416666666664</v>
      </c>
    </row>
    <row r="1918" spans="1:3" x14ac:dyDescent="0.25">
      <c r="A1918" s="4">
        <v>1917</v>
      </c>
      <c r="B1918" s="5">
        <v>40290.443518518521</v>
      </c>
      <c r="C1918" s="6">
        <f t="shared" si="29"/>
        <v>40290.416666666664</v>
      </c>
    </row>
    <row r="1919" spans="1:3" x14ac:dyDescent="0.25">
      <c r="A1919" s="4">
        <v>1918</v>
      </c>
      <c r="B1919" s="5">
        <v>40290.443749999999</v>
      </c>
      <c r="C1919" s="6">
        <f t="shared" si="29"/>
        <v>40290.416666666664</v>
      </c>
    </row>
    <row r="1920" spans="1:3" x14ac:dyDescent="0.25">
      <c r="A1920" s="4">
        <v>1919</v>
      </c>
      <c r="B1920" s="5">
        <v>40290.443981481483</v>
      </c>
      <c r="C1920" s="6">
        <f t="shared" si="29"/>
        <v>40290.416666666664</v>
      </c>
    </row>
    <row r="1921" spans="1:3" x14ac:dyDescent="0.25">
      <c r="A1921" s="4">
        <v>1920</v>
      </c>
      <c r="B1921" s="5">
        <v>40290.444212962961</v>
      </c>
      <c r="C1921" s="6">
        <f t="shared" si="29"/>
        <v>40290.416666666664</v>
      </c>
    </row>
    <row r="1922" spans="1:3" x14ac:dyDescent="0.25">
      <c r="A1922" s="4">
        <v>1921</v>
      </c>
      <c r="B1922" s="5">
        <v>40290.444444444453</v>
      </c>
      <c r="C1922" s="6">
        <f t="shared" si="29"/>
        <v>40290.416666666664</v>
      </c>
    </row>
    <row r="1923" spans="1:3" x14ac:dyDescent="0.25">
      <c r="A1923" s="4">
        <v>1922</v>
      </c>
      <c r="B1923" s="5">
        <v>40290.444675925923</v>
      </c>
      <c r="C1923" s="6">
        <f t="shared" ref="C1923:C1986" si="30">FLOOR(B1923, "1:00")</f>
        <v>40290.416666666664</v>
      </c>
    </row>
    <row r="1924" spans="1:3" x14ac:dyDescent="0.25">
      <c r="A1924" s="4">
        <v>1923</v>
      </c>
      <c r="B1924" s="5">
        <v>40290.444907407407</v>
      </c>
      <c r="C1924" s="6">
        <f t="shared" si="30"/>
        <v>40290.416666666664</v>
      </c>
    </row>
    <row r="1925" spans="1:3" x14ac:dyDescent="0.25">
      <c r="A1925" s="4">
        <v>1924</v>
      </c>
      <c r="B1925" s="5">
        <v>40290.445138888892</v>
      </c>
      <c r="C1925" s="6">
        <f t="shared" si="30"/>
        <v>40290.416666666664</v>
      </c>
    </row>
    <row r="1926" spans="1:3" x14ac:dyDescent="0.25">
      <c r="A1926" s="4">
        <v>1925</v>
      </c>
      <c r="B1926" s="5">
        <v>40290.445370370369</v>
      </c>
      <c r="C1926" s="6">
        <f t="shared" si="30"/>
        <v>40290.416666666664</v>
      </c>
    </row>
    <row r="1927" spans="1:3" x14ac:dyDescent="0.25">
      <c r="A1927" s="4">
        <v>1926</v>
      </c>
      <c r="B1927" s="5">
        <v>40290.445601851847</v>
      </c>
      <c r="C1927" s="6">
        <f t="shared" si="30"/>
        <v>40290.416666666664</v>
      </c>
    </row>
    <row r="1928" spans="1:3" x14ac:dyDescent="0.25">
      <c r="A1928" s="4">
        <v>1927</v>
      </c>
      <c r="B1928" s="5">
        <v>40290.445833333331</v>
      </c>
      <c r="C1928" s="6">
        <f t="shared" si="30"/>
        <v>40290.416666666664</v>
      </c>
    </row>
    <row r="1929" spans="1:3" x14ac:dyDescent="0.25">
      <c r="A1929" s="4">
        <v>1928</v>
      </c>
      <c r="B1929" s="5">
        <v>40290.446064814823</v>
      </c>
      <c r="C1929" s="6">
        <f t="shared" si="30"/>
        <v>40290.416666666664</v>
      </c>
    </row>
    <row r="1930" spans="1:3" x14ac:dyDescent="0.25">
      <c r="A1930" s="4">
        <v>1929</v>
      </c>
      <c r="B1930" s="5">
        <v>40290.446296296293</v>
      </c>
      <c r="C1930" s="6">
        <f t="shared" si="30"/>
        <v>40290.416666666664</v>
      </c>
    </row>
    <row r="1931" spans="1:3" x14ac:dyDescent="0.25">
      <c r="A1931" s="4">
        <v>1930</v>
      </c>
      <c r="B1931" s="5">
        <v>40290.446527777778</v>
      </c>
      <c r="C1931" s="6">
        <f t="shared" si="30"/>
        <v>40290.416666666664</v>
      </c>
    </row>
    <row r="1932" spans="1:3" x14ac:dyDescent="0.25">
      <c r="A1932" s="4">
        <v>1931</v>
      </c>
      <c r="B1932" s="5">
        <v>40290.446759259263</v>
      </c>
      <c r="C1932" s="6">
        <f t="shared" si="30"/>
        <v>40290.416666666664</v>
      </c>
    </row>
    <row r="1933" spans="1:3" x14ac:dyDescent="0.25">
      <c r="A1933" s="4">
        <v>1932</v>
      </c>
      <c r="B1933" s="5">
        <v>40290.44699074074</v>
      </c>
      <c r="C1933" s="6">
        <f t="shared" si="30"/>
        <v>40290.416666666664</v>
      </c>
    </row>
    <row r="1934" spans="1:3" x14ac:dyDescent="0.25">
      <c r="A1934" s="4">
        <v>1933</v>
      </c>
      <c r="B1934" s="5">
        <v>40290.447222222218</v>
      </c>
      <c r="C1934" s="6">
        <f t="shared" si="30"/>
        <v>40290.416666666664</v>
      </c>
    </row>
    <row r="1935" spans="1:3" x14ac:dyDescent="0.25">
      <c r="A1935" s="4">
        <v>1934</v>
      </c>
      <c r="B1935" s="5">
        <v>40290.447453703702</v>
      </c>
      <c r="C1935" s="6">
        <f t="shared" si="30"/>
        <v>40290.416666666664</v>
      </c>
    </row>
    <row r="1936" spans="1:3" x14ac:dyDescent="0.25">
      <c r="A1936" s="4">
        <v>1935</v>
      </c>
      <c r="B1936" s="5">
        <v>40290.447685185187</v>
      </c>
      <c r="C1936" s="6">
        <f t="shared" si="30"/>
        <v>40290.416666666664</v>
      </c>
    </row>
    <row r="1937" spans="1:3" x14ac:dyDescent="0.25">
      <c r="A1937" s="4">
        <v>1936</v>
      </c>
      <c r="B1937" s="5">
        <v>40290.447916666657</v>
      </c>
      <c r="C1937" s="6">
        <f t="shared" si="30"/>
        <v>40290.416666666664</v>
      </c>
    </row>
    <row r="1938" spans="1:3" x14ac:dyDescent="0.25">
      <c r="A1938" s="4">
        <v>1937</v>
      </c>
      <c r="B1938" s="5">
        <v>40290.448148148149</v>
      </c>
      <c r="C1938" s="6">
        <f t="shared" si="30"/>
        <v>40290.416666666664</v>
      </c>
    </row>
    <row r="1939" spans="1:3" x14ac:dyDescent="0.25">
      <c r="A1939" s="4">
        <v>1938</v>
      </c>
      <c r="B1939" s="5">
        <v>40290.448379629634</v>
      </c>
      <c r="C1939" s="6">
        <f t="shared" si="30"/>
        <v>40290.416666666664</v>
      </c>
    </row>
    <row r="1940" spans="1:3" x14ac:dyDescent="0.25">
      <c r="A1940" s="4">
        <v>1939</v>
      </c>
      <c r="B1940" s="5">
        <v>40290.448611111111</v>
      </c>
      <c r="C1940" s="6">
        <f t="shared" si="30"/>
        <v>40290.416666666664</v>
      </c>
    </row>
    <row r="1941" spans="1:3" x14ac:dyDescent="0.25">
      <c r="A1941" s="4">
        <v>1940</v>
      </c>
      <c r="B1941" s="5">
        <v>40290.448842592603</v>
      </c>
      <c r="C1941" s="6">
        <f t="shared" si="30"/>
        <v>40290.416666666664</v>
      </c>
    </row>
    <row r="1942" spans="1:3" x14ac:dyDescent="0.25">
      <c r="A1942" s="4">
        <v>1941</v>
      </c>
      <c r="B1942" s="5">
        <v>40290.449074074073</v>
      </c>
      <c r="C1942" s="6">
        <f t="shared" si="30"/>
        <v>40290.416666666664</v>
      </c>
    </row>
    <row r="1943" spans="1:3" x14ac:dyDescent="0.25">
      <c r="A1943" s="4">
        <v>1942</v>
      </c>
      <c r="B1943" s="5">
        <v>40290.449305555558</v>
      </c>
      <c r="C1943" s="6">
        <f t="shared" si="30"/>
        <v>40290.416666666664</v>
      </c>
    </row>
    <row r="1944" spans="1:3" x14ac:dyDescent="0.25">
      <c r="A1944" s="4">
        <v>1943</v>
      </c>
      <c r="B1944" s="5">
        <v>40290.449537037042</v>
      </c>
      <c r="C1944" s="6">
        <f t="shared" si="30"/>
        <v>40290.416666666664</v>
      </c>
    </row>
    <row r="1945" spans="1:3" x14ac:dyDescent="0.25">
      <c r="A1945" s="4">
        <v>1944</v>
      </c>
      <c r="B1945" s="5">
        <v>40290.44976851852</v>
      </c>
      <c r="C1945" s="6">
        <f t="shared" si="30"/>
        <v>40290.416666666664</v>
      </c>
    </row>
    <row r="1946" spans="1:3" x14ac:dyDescent="0.25">
      <c r="A1946" s="4">
        <v>1945</v>
      </c>
      <c r="B1946" s="5">
        <v>40290.449999999997</v>
      </c>
      <c r="C1946" s="6">
        <f t="shared" si="30"/>
        <v>40290.416666666664</v>
      </c>
    </row>
    <row r="1947" spans="1:3" x14ac:dyDescent="0.25">
      <c r="A1947" s="4">
        <v>1946</v>
      </c>
      <c r="B1947" s="5">
        <v>40290.450231481482</v>
      </c>
      <c r="C1947" s="6">
        <f t="shared" si="30"/>
        <v>40290.416666666664</v>
      </c>
    </row>
    <row r="1948" spans="1:3" x14ac:dyDescent="0.25">
      <c r="A1948" s="4">
        <v>1947</v>
      </c>
      <c r="B1948" s="5">
        <v>40290.450462962966</v>
      </c>
      <c r="C1948" s="6">
        <f t="shared" si="30"/>
        <v>40290.416666666664</v>
      </c>
    </row>
    <row r="1949" spans="1:3" x14ac:dyDescent="0.25">
      <c r="A1949" s="4">
        <v>1948</v>
      </c>
      <c r="B1949" s="5">
        <v>40290.450694444437</v>
      </c>
      <c r="C1949" s="6">
        <f t="shared" si="30"/>
        <v>40290.416666666664</v>
      </c>
    </row>
    <row r="1950" spans="1:3" x14ac:dyDescent="0.25">
      <c r="A1950" s="4">
        <v>1949</v>
      </c>
      <c r="B1950" s="5">
        <v>40290.450925925928</v>
      </c>
      <c r="C1950" s="6">
        <f t="shared" si="30"/>
        <v>40290.416666666664</v>
      </c>
    </row>
    <row r="1951" spans="1:3" x14ac:dyDescent="0.25">
      <c r="A1951" s="4">
        <v>1950</v>
      </c>
      <c r="B1951" s="5">
        <v>40290.451157407413</v>
      </c>
      <c r="C1951" s="6">
        <f t="shared" si="30"/>
        <v>40290.416666666664</v>
      </c>
    </row>
    <row r="1952" spans="1:3" x14ac:dyDescent="0.25">
      <c r="A1952" s="4">
        <v>1951</v>
      </c>
      <c r="B1952" s="5">
        <v>40290.451388888891</v>
      </c>
      <c r="C1952" s="6">
        <f t="shared" si="30"/>
        <v>40290.416666666664</v>
      </c>
    </row>
    <row r="1953" spans="1:3" x14ac:dyDescent="0.25">
      <c r="A1953" s="4">
        <v>1952</v>
      </c>
      <c r="B1953" s="5">
        <v>40290.451620370368</v>
      </c>
      <c r="C1953" s="6">
        <f t="shared" si="30"/>
        <v>40290.416666666664</v>
      </c>
    </row>
    <row r="1954" spans="1:3" x14ac:dyDescent="0.25">
      <c r="A1954" s="4">
        <v>1953</v>
      </c>
      <c r="B1954" s="5">
        <v>40290.451851851853</v>
      </c>
      <c r="C1954" s="6">
        <f t="shared" si="30"/>
        <v>40290.416666666664</v>
      </c>
    </row>
    <row r="1955" spans="1:3" x14ac:dyDescent="0.25">
      <c r="A1955" s="4">
        <v>1954</v>
      </c>
      <c r="B1955" s="5">
        <v>40290.45208333333</v>
      </c>
      <c r="C1955" s="6">
        <f t="shared" si="30"/>
        <v>40290.416666666664</v>
      </c>
    </row>
    <row r="1956" spans="1:3" x14ac:dyDescent="0.25">
      <c r="A1956" s="4">
        <v>1955</v>
      </c>
      <c r="B1956" s="5">
        <v>40290.452314814807</v>
      </c>
      <c r="C1956" s="6">
        <f t="shared" si="30"/>
        <v>40290.416666666664</v>
      </c>
    </row>
    <row r="1957" spans="1:3" x14ac:dyDescent="0.25">
      <c r="A1957" s="4">
        <v>1956</v>
      </c>
      <c r="B1957" s="5">
        <v>40290.452546296299</v>
      </c>
      <c r="C1957" s="6">
        <f t="shared" si="30"/>
        <v>40290.416666666664</v>
      </c>
    </row>
    <row r="1958" spans="1:3" x14ac:dyDescent="0.25">
      <c r="A1958" s="4">
        <v>1957</v>
      </c>
      <c r="B1958" s="5">
        <v>40290.452777777777</v>
      </c>
      <c r="C1958" s="6">
        <f t="shared" si="30"/>
        <v>40290.416666666664</v>
      </c>
    </row>
    <row r="1959" spans="1:3" x14ac:dyDescent="0.25">
      <c r="A1959" s="4">
        <v>1958</v>
      </c>
      <c r="B1959" s="5">
        <v>40290.453009259261</v>
      </c>
      <c r="C1959" s="6">
        <f t="shared" si="30"/>
        <v>40290.416666666664</v>
      </c>
    </row>
    <row r="1960" spans="1:3" x14ac:dyDescent="0.25">
      <c r="A1960" s="4">
        <v>1959</v>
      </c>
      <c r="B1960" s="5">
        <v>40290.453240740739</v>
      </c>
      <c r="C1960" s="6">
        <f t="shared" si="30"/>
        <v>40290.416666666664</v>
      </c>
    </row>
    <row r="1961" spans="1:3" x14ac:dyDescent="0.25">
      <c r="A1961" s="4">
        <v>1960</v>
      </c>
      <c r="B1961" s="5">
        <v>40290.453472222223</v>
      </c>
      <c r="C1961" s="6">
        <f t="shared" si="30"/>
        <v>40290.416666666664</v>
      </c>
    </row>
    <row r="1962" spans="1:3" x14ac:dyDescent="0.25">
      <c r="A1962" s="4">
        <v>1961</v>
      </c>
      <c r="B1962" s="5">
        <v>40290.453703703701</v>
      </c>
      <c r="C1962" s="6">
        <f t="shared" si="30"/>
        <v>40290.416666666664</v>
      </c>
    </row>
    <row r="1963" spans="1:3" x14ac:dyDescent="0.25">
      <c r="A1963" s="4">
        <v>1962</v>
      </c>
      <c r="B1963" s="5">
        <v>40290.453935185193</v>
      </c>
      <c r="C1963" s="6">
        <f t="shared" si="30"/>
        <v>40290.416666666664</v>
      </c>
    </row>
    <row r="1964" spans="1:3" x14ac:dyDescent="0.25">
      <c r="A1964" s="4">
        <v>1963</v>
      </c>
      <c r="B1964" s="5">
        <v>40290.45416666667</v>
      </c>
      <c r="C1964" s="6">
        <f t="shared" si="30"/>
        <v>40290.416666666664</v>
      </c>
    </row>
    <row r="1965" spans="1:3" x14ac:dyDescent="0.25">
      <c r="A1965" s="4">
        <v>1964</v>
      </c>
      <c r="B1965" s="5">
        <v>40290.454398148147</v>
      </c>
      <c r="C1965" s="6">
        <f t="shared" si="30"/>
        <v>40290.416666666664</v>
      </c>
    </row>
    <row r="1966" spans="1:3" x14ac:dyDescent="0.25">
      <c r="A1966" s="4">
        <v>1965</v>
      </c>
      <c r="B1966" s="5">
        <v>40290.454629629632</v>
      </c>
      <c r="C1966" s="6">
        <f t="shared" si="30"/>
        <v>40290.416666666664</v>
      </c>
    </row>
    <row r="1967" spans="1:3" x14ac:dyDescent="0.25">
      <c r="A1967" s="4">
        <v>1966</v>
      </c>
      <c r="B1967" s="5">
        <v>40290.454861111109</v>
      </c>
      <c r="C1967" s="6">
        <f t="shared" si="30"/>
        <v>40290.416666666664</v>
      </c>
    </row>
    <row r="1968" spans="1:3" x14ac:dyDescent="0.25">
      <c r="A1968" s="4">
        <v>1967</v>
      </c>
      <c r="B1968" s="5">
        <v>40290.455092592587</v>
      </c>
      <c r="C1968" s="6">
        <f t="shared" si="30"/>
        <v>40290.416666666664</v>
      </c>
    </row>
    <row r="1969" spans="1:3" x14ac:dyDescent="0.25">
      <c r="A1969" s="4">
        <v>1968</v>
      </c>
      <c r="B1969" s="5">
        <v>40290.455324074072</v>
      </c>
      <c r="C1969" s="6">
        <f t="shared" si="30"/>
        <v>40290.416666666664</v>
      </c>
    </row>
    <row r="1970" spans="1:3" x14ac:dyDescent="0.25">
      <c r="A1970" s="4">
        <v>1969</v>
      </c>
      <c r="B1970" s="5">
        <v>40290.455555555563</v>
      </c>
      <c r="C1970" s="6">
        <f t="shared" si="30"/>
        <v>40290.416666666664</v>
      </c>
    </row>
    <row r="1971" spans="1:3" x14ac:dyDescent="0.25">
      <c r="A1971" s="4">
        <v>1970</v>
      </c>
      <c r="B1971" s="5">
        <v>40290.455787037034</v>
      </c>
      <c r="C1971" s="6">
        <f t="shared" si="30"/>
        <v>40290.416666666664</v>
      </c>
    </row>
    <row r="1972" spans="1:3" x14ac:dyDescent="0.25">
      <c r="A1972" s="4">
        <v>1971</v>
      </c>
      <c r="B1972" s="5">
        <v>40290.456018518518</v>
      </c>
      <c r="C1972" s="6">
        <f t="shared" si="30"/>
        <v>40290.416666666664</v>
      </c>
    </row>
    <row r="1973" spans="1:3" x14ac:dyDescent="0.25">
      <c r="A1973" s="4">
        <v>1972</v>
      </c>
      <c r="B1973" s="5">
        <v>40290.456250000003</v>
      </c>
      <c r="C1973" s="6">
        <f t="shared" si="30"/>
        <v>40290.416666666664</v>
      </c>
    </row>
    <row r="1974" spans="1:3" x14ac:dyDescent="0.25">
      <c r="A1974" s="4">
        <v>1973</v>
      </c>
      <c r="B1974" s="5">
        <v>40290.45648148148</v>
      </c>
      <c r="C1974" s="6">
        <f t="shared" si="30"/>
        <v>40290.416666666664</v>
      </c>
    </row>
    <row r="1975" spans="1:3" x14ac:dyDescent="0.25">
      <c r="A1975" s="4">
        <v>1974</v>
      </c>
      <c r="B1975" s="5">
        <v>40290.456712962958</v>
      </c>
      <c r="C1975" s="6">
        <f t="shared" si="30"/>
        <v>40290.416666666664</v>
      </c>
    </row>
    <row r="1976" spans="1:3" x14ac:dyDescent="0.25">
      <c r="A1976" s="4">
        <v>1975</v>
      </c>
      <c r="B1976" s="5">
        <v>40290.456944444442</v>
      </c>
      <c r="C1976" s="6">
        <f t="shared" si="30"/>
        <v>40290.416666666664</v>
      </c>
    </row>
    <row r="1977" spans="1:3" x14ac:dyDescent="0.25">
      <c r="A1977" s="4">
        <v>1976</v>
      </c>
      <c r="B1977" s="5">
        <v>40290.457175925927</v>
      </c>
      <c r="C1977" s="6">
        <f t="shared" si="30"/>
        <v>40290.416666666664</v>
      </c>
    </row>
    <row r="1978" spans="1:3" x14ac:dyDescent="0.25">
      <c r="A1978" s="4">
        <v>1977</v>
      </c>
      <c r="B1978" s="5">
        <v>40290.457407407397</v>
      </c>
      <c r="C1978" s="6">
        <f t="shared" si="30"/>
        <v>40290.416666666664</v>
      </c>
    </row>
    <row r="1979" spans="1:3" x14ac:dyDescent="0.25">
      <c r="A1979" s="4">
        <v>1978</v>
      </c>
      <c r="B1979" s="5">
        <v>40290.457638888889</v>
      </c>
      <c r="C1979" s="6">
        <f t="shared" si="30"/>
        <v>40290.416666666664</v>
      </c>
    </row>
    <row r="1980" spans="1:3" x14ac:dyDescent="0.25">
      <c r="A1980" s="4">
        <v>1979</v>
      </c>
      <c r="B1980" s="5">
        <v>40290.457870370366</v>
      </c>
      <c r="C1980" s="6">
        <f t="shared" si="30"/>
        <v>40290.416666666664</v>
      </c>
    </row>
    <row r="1981" spans="1:3" x14ac:dyDescent="0.25">
      <c r="A1981" s="4">
        <v>1980</v>
      </c>
      <c r="B1981" s="5">
        <v>40290.458101851851</v>
      </c>
      <c r="C1981" s="6">
        <f t="shared" si="30"/>
        <v>40290.416666666664</v>
      </c>
    </row>
    <row r="1982" spans="1:3" x14ac:dyDescent="0.25">
      <c r="A1982" s="4">
        <v>1981</v>
      </c>
      <c r="B1982" s="5">
        <v>40290.458333333343</v>
      </c>
      <c r="C1982" s="6">
        <f t="shared" si="30"/>
        <v>40290.458333333328</v>
      </c>
    </row>
    <row r="1983" spans="1:3" x14ac:dyDescent="0.25">
      <c r="A1983" s="4">
        <v>1982</v>
      </c>
      <c r="B1983" s="5">
        <v>40290.458564814813</v>
      </c>
      <c r="C1983" s="6">
        <f t="shared" si="30"/>
        <v>40290.458333333328</v>
      </c>
    </row>
    <row r="1984" spans="1:3" x14ac:dyDescent="0.25">
      <c r="A1984" s="4">
        <v>1983</v>
      </c>
      <c r="B1984" s="5">
        <v>40290.458796296298</v>
      </c>
      <c r="C1984" s="6">
        <f t="shared" si="30"/>
        <v>40290.458333333328</v>
      </c>
    </row>
    <row r="1985" spans="1:3" x14ac:dyDescent="0.25">
      <c r="A1985" s="4">
        <v>1984</v>
      </c>
      <c r="B1985" s="5">
        <v>40290.459027777782</v>
      </c>
      <c r="C1985" s="6">
        <f t="shared" si="30"/>
        <v>40290.458333333328</v>
      </c>
    </row>
    <row r="1986" spans="1:3" x14ac:dyDescent="0.25">
      <c r="A1986" s="4">
        <v>1985</v>
      </c>
      <c r="B1986" s="5">
        <v>40290.45925925926</v>
      </c>
      <c r="C1986" s="6">
        <f t="shared" si="30"/>
        <v>40290.458333333328</v>
      </c>
    </row>
    <row r="1987" spans="1:3" x14ac:dyDescent="0.25">
      <c r="A1987" s="4">
        <v>1986</v>
      </c>
      <c r="B1987" s="5">
        <v>40290.459490740737</v>
      </c>
      <c r="C1987" s="6">
        <f t="shared" ref="C1987:C2050" si="31">FLOOR(B1987, "1:00")</f>
        <v>40290.458333333328</v>
      </c>
    </row>
    <row r="1988" spans="1:3" x14ac:dyDescent="0.25">
      <c r="A1988" s="4">
        <v>1987</v>
      </c>
      <c r="B1988" s="5">
        <v>40290.459722222222</v>
      </c>
      <c r="C1988" s="6">
        <f t="shared" si="31"/>
        <v>40290.458333333328</v>
      </c>
    </row>
    <row r="1989" spans="1:3" x14ac:dyDescent="0.25">
      <c r="A1989" s="4">
        <v>1988</v>
      </c>
      <c r="B1989" s="5">
        <v>40290.459953703707</v>
      </c>
      <c r="C1989" s="6">
        <f t="shared" si="31"/>
        <v>40290.458333333328</v>
      </c>
    </row>
    <row r="1990" spans="1:3" x14ac:dyDescent="0.25">
      <c r="A1990" s="4">
        <v>1989</v>
      </c>
      <c r="B1990" s="5">
        <v>40290.460185185177</v>
      </c>
      <c r="C1990" s="6">
        <f t="shared" si="31"/>
        <v>40290.458333333328</v>
      </c>
    </row>
    <row r="1991" spans="1:3" x14ac:dyDescent="0.25">
      <c r="A1991" s="4">
        <v>1990</v>
      </c>
      <c r="B1991" s="5">
        <v>40290.460416666669</v>
      </c>
      <c r="C1991" s="6">
        <f t="shared" si="31"/>
        <v>40290.458333333328</v>
      </c>
    </row>
    <row r="1992" spans="1:3" x14ac:dyDescent="0.25">
      <c r="A1992" s="4">
        <v>1991</v>
      </c>
      <c r="B1992" s="5">
        <v>40290.460648148153</v>
      </c>
      <c r="C1992" s="6">
        <f t="shared" si="31"/>
        <v>40290.458333333328</v>
      </c>
    </row>
    <row r="1993" spans="1:3" x14ac:dyDescent="0.25">
      <c r="A1993" s="4">
        <v>1992</v>
      </c>
      <c r="B1993" s="5">
        <v>40290.460879629631</v>
      </c>
      <c r="C1993" s="6">
        <f t="shared" si="31"/>
        <v>40290.458333333328</v>
      </c>
    </row>
    <row r="1994" spans="1:3" x14ac:dyDescent="0.25">
      <c r="A1994" s="4">
        <v>1993</v>
      </c>
      <c r="B1994" s="5">
        <v>40290.461111111108</v>
      </c>
      <c r="C1994" s="6">
        <f t="shared" si="31"/>
        <v>40290.458333333328</v>
      </c>
    </row>
    <row r="1995" spans="1:3" x14ac:dyDescent="0.25">
      <c r="A1995" s="4">
        <v>1994</v>
      </c>
      <c r="B1995" s="5">
        <v>40290.461342592593</v>
      </c>
      <c r="C1995" s="6">
        <f t="shared" si="31"/>
        <v>40290.458333333328</v>
      </c>
    </row>
    <row r="1996" spans="1:3" x14ac:dyDescent="0.25">
      <c r="A1996" s="4">
        <v>1995</v>
      </c>
      <c r="B1996" s="5">
        <v>40290.461574074077</v>
      </c>
      <c r="C1996" s="6">
        <f t="shared" si="31"/>
        <v>40290.458333333328</v>
      </c>
    </row>
    <row r="1997" spans="1:3" x14ac:dyDescent="0.25">
      <c r="A1997" s="4">
        <v>1996</v>
      </c>
      <c r="B1997" s="5">
        <v>40290.461805555547</v>
      </c>
      <c r="C1997" s="6">
        <f t="shared" si="31"/>
        <v>40290.458333333328</v>
      </c>
    </row>
    <row r="1998" spans="1:3" x14ac:dyDescent="0.25">
      <c r="A1998" s="4">
        <v>1997</v>
      </c>
      <c r="B1998" s="5">
        <v>40290.462037037039</v>
      </c>
      <c r="C1998" s="6">
        <f t="shared" si="31"/>
        <v>40290.458333333328</v>
      </c>
    </row>
    <row r="1999" spans="1:3" x14ac:dyDescent="0.25">
      <c r="A1999" s="4">
        <v>1998</v>
      </c>
      <c r="B1999" s="5">
        <v>40290.462268518517</v>
      </c>
      <c r="C1999" s="6">
        <f t="shared" si="31"/>
        <v>40290.458333333328</v>
      </c>
    </row>
    <row r="2000" spans="1:3" x14ac:dyDescent="0.25">
      <c r="A2000" s="4">
        <v>1999</v>
      </c>
      <c r="B2000" s="5">
        <v>40290.462500000001</v>
      </c>
      <c r="C2000" s="6">
        <f t="shared" si="31"/>
        <v>40290.458333333328</v>
      </c>
    </row>
    <row r="2001" spans="1:3" x14ac:dyDescent="0.25">
      <c r="A2001" s="4">
        <v>2000</v>
      </c>
      <c r="B2001" s="5">
        <v>40290.462731481479</v>
      </c>
      <c r="C2001" s="6">
        <f t="shared" si="31"/>
        <v>40290.458333333328</v>
      </c>
    </row>
    <row r="2002" spans="1:3" x14ac:dyDescent="0.25">
      <c r="A2002" s="4">
        <v>2001</v>
      </c>
      <c r="B2002" s="5">
        <v>40290.462962962964</v>
      </c>
      <c r="C2002" s="6">
        <f t="shared" si="31"/>
        <v>40290.458333333328</v>
      </c>
    </row>
    <row r="2003" spans="1:3" x14ac:dyDescent="0.25">
      <c r="A2003" s="4">
        <v>2002</v>
      </c>
      <c r="B2003" s="5">
        <v>40290.463194444441</v>
      </c>
      <c r="C2003" s="6">
        <f t="shared" si="31"/>
        <v>40290.458333333328</v>
      </c>
    </row>
    <row r="2004" spans="1:3" x14ac:dyDescent="0.25">
      <c r="A2004" s="4">
        <v>2003</v>
      </c>
      <c r="B2004" s="5">
        <v>40290.463425925933</v>
      </c>
      <c r="C2004" s="6">
        <f t="shared" si="31"/>
        <v>40290.458333333328</v>
      </c>
    </row>
    <row r="2005" spans="1:3" x14ac:dyDescent="0.25">
      <c r="A2005" s="4">
        <v>2004</v>
      </c>
      <c r="B2005" s="5">
        <v>40290.46365740741</v>
      </c>
      <c r="C2005" s="6">
        <f t="shared" si="31"/>
        <v>40290.458333333328</v>
      </c>
    </row>
    <row r="2006" spans="1:3" x14ac:dyDescent="0.25">
      <c r="A2006" s="4">
        <v>2005</v>
      </c>
      <c r="B2006" s="5">
        <v>40290.463888888888</v>
      </c>
      <c r="C2006" s="6">
        <f t="shared" si="31"/>
        <v>40290.458333333328</v>
      </c>
    </row>
    <row r="2007" spans="1:3" x14ac:dyDescent="0.25">
      <c r="A2007" s="4">
        <v>2006</v>
      </c>
      <c r="B2007" s="5">
        <v>40290.464120370372</v>
      </c>
      <c r="C2007" s="6">
        <f t="shared" si="31"/>
        <v>40290.458333333328</v>
      </c>
    </row>
    <row r="2008" spans="1:3" x14ac:dyDescent="0.25">
      <c r="A2008" s="4">
        <v>2007</v>
      </c>
      <c r="B2008" s="5">
        <v>40290.46435185185</v>
      </c>
      <c r="C2008" s="6">
        <f t="shared" si="31"/>
        <v>40290.458333333328</v>
      </c>
    </row>
    <row r="2009" spans="1:3" x14ac:dyDescent="0.25">
      <c r="A2009" s="4">
        <v>2008</v>
      </c>
      <c r="B2009" s="5">
        <v>40290.464583333327</v>
      </c>
      <c r="C2009" s="6">
        <f t="shared" si="31"/>
        <v>40290.458333333328</v>
      </c>
    </row>
    <row r="2010" spans="1:3" x14ac:dyDescent="0.25">
      <c r="A2010" s="4">
        <v>2009</v>
      </c>
      <c r="B2010" s="5">
        <v>40290.464814814812</v>
      </c>
      <c r="C2010" s="6">
        <f t="shared" si="31"/>
        <v>40290.458333333328</v>
      </c>
    </row>
    <row r="2011" spans="1:3" x14ac:dyDescent="0.25">
      <c r="A2011" s="4">
        <v>2010</v>
      </c>
      <c r="B2011" s="5">
        <v>40290.465509259258</v>
      </c>
      <c r="C2011" s="6">
        <f t="shared" si="31"/>
        <v>40290.458333333328</v>
      </c>
    </row>
    <row r="2012" spans="1:3" x14ac:dyDescent="0.25">
      <c r="A2012" s="4">
        <v>2011</v>
      </c>
      <c r="B2012" s="5">
        <v>40290.465740740743</v>
      </c>
      <c r="C2012" s="6">
        <f t="shared" si="31"/>
        <v>40290.458333333328</v>
      </c>
    </row>
    <row r="2013" spans="1:3" x14ac:dyDescent="0.25">
      <c r="A2013" s="4">
        <v>2012</v>
      </c>
      <c r="B2013" s="5">
        <v>40290.46597222222</v>
      </c>
      <c r="C2013" s="6">
        <f t="shared" si="31"/>
        <v>40290.458333333328</v>
      </c>
    </row>
    <row r="2014" spans="1:3" x14ac:dyDescent="0.25">
      <c r="A2014" s="4">
        <v>2013</v>
      </c>
      <c r="B2014" s="5">
        <v>40290.466203703712</v>
      </c>
      <c r="C2014" s="6">
        <f t="shared" si="31"/>
        <v>40290.458333333328</v>
      </c>
    </row>
    <row r="2015" spans="1:3" x14ac:dyDescent="0.25">
      <c r="A2015" s="4">
        <v>2014</v>
      </c>
      <c r="B2015" s="5">
        <v>40290.466435185182</v>
      </c>
      <c r="C2015" s="6">
        <f t="shared" si="31"/>
        <v>40290.458333333328</v>
      </c>
    </row>
    <row r="2016" spans="1:3" x14ac:dyDescent="0.25">
      <c r="A2016" s="4">
        <v>2015</v>
      </c>
      <c r="B2016" s="5">
        <v>40290.466666666667</v>
      </c>
      <c r="C2016" s="6">
        <f t="shared" si="31"/>
        <v>40290.458333333328</v>
      </c>
    </row>
    <row r="2017" spans="1:3" x14ac:dyDescent="0.25">
      <c r="A2017" s="4">
        <v>2016</v>
      </c>
      <c r="B2017" s="5">
        <v>40290.466898148137</v>
      </c>
      <c r="C2017" s="6">
        <f t="shared" si="31"/>
        <v>40290.458333333328</v>
      </c>
    </row>
    <row r="2018" spans="1:3" x14ac:dyDescent="0.25">
      <c r="A2018" s="4">
        <v>2017</v>
      </c>
      <c r="B2018" s="5">
        <v>40290.467129629629</v>
      </c>
      <c r="C2018" s="6">
        <f t="shared" si="31"/>
        <v>40290.458333333328</v>
      </c>
    </row>
    <row r="2019" spans="1:3" x14ac:dyDescent="0.25">
      <c r="A2019" s="4">
        <v>2018</v>
      </c>
      <c r="B2019" s="5">
        <v>40290.467361111107</v>
      </c>
      <c r="C2019" s="6">
        <f t="shared" si="31"/>
        <v>40290.458333333328</v>
      </c>
    </row>
    <row r="2020" spans="1:3" x14ac:dyDescent="0.25">
      <c r="A2020" s="4">
        <v>2019</v>
      </c>
      <c r="B2020" s="5">
        <v>40290.467592592591</v>
      </c>
      <c r="C2020" s="6">
        <f t="shared" si="31"/>
        <v>40290.458333333328</v>
      </c>
    </row>
    <row r="2021" spans="1:3" x14ac:dyDescent="0.25">
      <c r="A2021" s="4">
        <v>2020</v>
      </c>
      <c r="B2021" s="5">
        <v>40290.467824074083</v>
      </c>
      <c r="C2021" s="6">
        <f t="shared" si="31"/>
        <v>40290.458333333328</v>
      </c>
    </row>
    <row r="2022" spans="1:3" x14ac:dyDescent="0.25">
      <c r="A2022" s="4">
        <v>2021</v>
      </c>
      <c r="B2022" s="5">
        <v>40290.468055555553</v>
      </c>
      <c r="C2022" s="6">
        <f t="shared" si="31"/>
        <v>40290.458333333328</v>
      </c>
    </row>
    <row r="2023" spans="1:3" x14ac:dyDescent="0.25">
      <c r="A2023" s="4">
        <v>2022</v>
      </c>
      <c r="B2023" s="5">
        <v>40290.468287037038</v>
      </c>
      <c r="C2023" s="6">
        <f t="shared" si="31"/>
        <v>40290.458333333328</v>
      </c>
    </row>
    <row r="2024" spans="1:3" x14ac:dyDescent="0.25">
      <c r="A2024" s="4">
        <v>2023</v>
      </c>
      <c r="B2024" s="5">
        <v>40290.468518518523</v>
      </c>
      <c r="C2024" s="6">
        <f t="shared" si="31"/>
        <v>40290.458333333328</v>
      </c>
    </row>
    <row r="2025" spans="1:3" x14ac:dyDescent="0.25">
      <c r="A2025" s="4">
        <v>2024</v>
      </c>
      <c r="B2025" s="5">
        <v>40290.46875</v>
      </c>
      <c r="C2025" s="6">
        <f t="shared" si="31"/>
        <v>40290.458333333328</v>
      </c>
    </row>
    <row r="2026" spans="1:3" x14ac:dyDescent="0.25">
      <c r="A2026" s="4">
        <v>2025</v>
      </c>
      <c r="B2026" s="5">
        <v>40290.468981481477</v>
      </c>
      <c r="C2026" s="6">
        <f t="shared" si="31"/>
        <v>40290.458333333328</v>
      </c>
    </row>
    <row r="2027" spans="1:3" x14ac:dyDescent="0.25">
      <c r="A2027" s="4">
        <v>2026</v>
      </c>
      <c r="B2027" s="5">
        <v>40290.469212962962</v>
      </c>
      <c r="C2027" s="6">
        <f t="shared" si="31"/>
        <v>40290.458333333328</v>
      </c>
    </row>
    <row r="2028" spans="1:3" x14ac:dyDescent="0.25">
      <c r="A2028" s="4">
        <v>2027</v>
      </c>
      <c r="B2028" s="5">
        <v>40290.469444444447</v>
      </c>
      <c r="C2028" s="6">
        <f t="shared" si="31"/>
        <v>40290.458333333328</v>
      </c>
    </row>
    <row r="2029" spans="1:3" x14ac:dyDescent="0.25">
      <c r="A2029" s="4">
        <v>2028</v>
      </c>
      <c r="B2029" s="5">
        <v>40290.469675925917</v>
      </c>
      <c r="C2029" s="6">
        <f t="shared" si="31"/>
        <v>40290.458333333328</v>
      </c>
    </row>
    <row r="2030" spans="1:3" x14ac:dyDescent="0.25">
      <c r="A2030" s="4">
        <v>2029</v>
      </c>
      <c r="B2030" s="5">
        <v>40290.469907407409</v>
      </c>
      <c r="C2030" s="6">
        <f t="shared" si="31"/>
        <v>40290.458333333328</v>
      </c>
    </row>
    <row r="2031" spans="1:3" x14ac:dyDescent="0.25">
      <c r="A2031" s="4">
        <v>2030</v>
      </c>
      <c r="B2031" s="5">
        <v>40290.470138888893</v>
      </c>
      <c r="C2031" s="6">
        <f t="shared" si="31"/>
        <v>40290.458333333328</v>
      </c>
    </row>
    <row r="2032" spans="1:3" x14ac:dyDescent="0.25">
      <c r="A2032" s="4">
        <v>2031</v>
      </c>
      <c r="B2032" s="5">
        <v>40290.470370370371</v>
      </c>
      <c r="C2032" s="6">
        <f t="shared" si="31"/>
        <v>40290.458333333328</v>
      </c>
    </row>
    <row r="2033" spans="1:3" x14ac:dyDescent="0.25">
      <c r="A2033" s="4">
        <v>2032</v>
      </c>
      <c r="B2033" s="5">
        <v>40290.470601851863</v>
      </c>
      <c r="C2033" s="6">
        <f t="shared" si="31"/>
        <v>40290.458333333328</v>
      </c>
    </row>
    <row r="2034" spans="1:3" x14ac:dyDescent="0.25">
      <c r="A2034" s="4">
        <v>2033</v>
      </c>
      <c r="B2034" s="5">
        <v>40290.470833333333</v>
      </c>
      <c r="C2034" s="6">
        <f t="shared" si="31"/>
        <v>40290.458333333328</v>
      </c>
    </row>
    <row r="2035" spans="1:3" x14ac:dyDescent="0.25">
      <c r="A2035" s="4">
        <v>2034</v>
      </c>
      <c r="B2035" s="5">
        <v>40290.471064814818</v>
      </c>
      <c r="C2035" s="6">
        <f t="shared" si="31"/>
        <v>40290.458333333328</v>
      </c>
    </row>
    <row r="2036" spans="1:3" x14ac:dyDescent="0.25">
      <c r="A2036" s="4">
        <v>2035</v>
      </c>
      <c r="B2036" s="5">
        <v>40290.471296296288</v>
      </c>
      <c r="C2036" s="6">
        <f t="shared" si="31"/>
        <v>40290.458333333328</v>
      </c>
    </row>
    <row r="2037" spans="1:3" x14ac:dyDescent="0.25">
      <c r="A2037" s="4">
        <v>2036</v>
      </c>
      <c r="B2037" s="5">
        <v>40290.47152777778</v>
      </c>
      <c r="C2037" s="6">
        <f t="shared" si="31"/>
        <v>40290.458333333328</v>
      </c>
    </row>
    <row r="2038" spans="1:3" x14ac:dyDescent="0.25">
      <c r="A2038" s="4">
        <v>2037</v>
      </c>
      <c r="B2038" s="5">
        <v>40290.471759259257</v>
      </c>
      <c r="C2038" s="6">
        <f t="shared" si="31"/>
        <v>40290.458333333328</v>
      </c>
    </row>
    <row r="2039" spans="1:3" x14ac:dyDescent="0.25">
      <c r="A2039" s="4">
        <v>2038</v>
      </c>
      <c r="B2039" s="5">
        <v>40290.471990740742</v>
      </c>
      <c r="C2039" s="6">
        <f t="shared" si="31"/>
        <v>40290.458333333328</v>
      </c>
    </row>
    <row r="2040" spans="1:3" x14ac:dyDescent="0.25">
      <c r="A2040" s="4">
        <v>2039</v>
      </c>
      <c r="B2040" s="5">
        <v>40290.472222222219</v>
      </c>
      <c r="C2040" s="6">
        <f t="shared" si="31"/>
        <v>40290.458333333328</v>
      </c>
    </row>
    <row r="2041" spans="1:3" x14ac:dyDescent="0.25">
      <c r="A2041" s="4">
        <v>2040</v>
      </c>
      <c r="B2041" s="5">
        <v>40290.472453703696</v>
      </c>
      <c r="C2041" s="6">
        <f t="shared" si="31"/>
        <v>40290.458333333328</v>
      </c>
    </row>
    <row r="2042" spans="1:3" x14ac:dyDescent="0.25">
      <c r="A2042" s="4">
        <v>2041</v>
      </c>
      <c r="B2042" s="5">
        <v>40290.472685185188</v>
      </c>
      <c r="C2042" s="6">
        <f t="shared" si="31"/>
        <v>40290.458333333328</v>
      </c>
    </row>
    <row r="2043" spans="1:3" x14ac:dyDescent="0.25">
      <c r="A2043" s="4">
        <v>2042</v>
      </c>
      <c r="B2043" s="5">
        <v>40290.472916666673</v>
      </c>
      <c r="C2043" s="6">
        <f t="shared" si="31"/>
        <v>40290.458333333328</v>
      </c>
    </row>
    <row r="2044" spans="1:3" x14ac:dyDescent="0.25">
      <c r="A2044" s="4">
        <v>2043</v>
      </c>
      <c r="B2044" s="5">
        <v>40290.47314814815</v>
      </c>
      <c r="C2044" s="6">
        <f t="shared" si="31"/>
        <v>40290.458333333328</v>
      </c>
    </row>
    <row r="2045" spans="1:3" x14ac:dyDescent="0.25">
      <c r="A2045" s="4">
        <v>2044</v>
      </c>
      <c r="B2045" s="5">
        <v>40290.473379629628</v>
      </c>
      <c r="C2045" s="6">
        <f t="shared" si="31"/>
        <v>40290.458333333328</v>
      </c>
    </row>
    <row r="2046" spans="1:3" x14ac:dyDescent="0.25">
      <c r="A2046" s="4">
        <v>2045</v>
      </c>
      <c r="B2046" s="5">
        <v>40290.473611111112</v>
      </c>
      <c r="C2046" s="6">
        <f t="shared" si="31"/>
        <v>40290.458333333328</v>
      </c>
    </row>
    <row r="2047" spans="1:3" x14ac:dyDescent="0.25">
      <c r="A2047" s="4">
        <v>2046</v>
      </c>
      <c r="B2047" s="5">
        <v>40290.47384259259</v>
      </c>
      <c r="C2047" s="6">
        <f t="shared" si="31"/>
        <v>40290.458333333328</v>
      </c>
    </row>
    <row r="2048" spans="1:3" x14ac:dyDescent="0.25">
      <c r="A2048" s="4">
        <v>2047</v>
      </c>
      <c r="B2048" s="5">
        <v>40290.474074074067</v>
      </c>
      <c r="C2048" s="6">
        <f t="shared" si="31"/>
        <v>40290.458333333328</v>
      </c>
    </row>
    <row r="2049" spans="1:3" x14ac:dyDescent="0.25">
      <c r="A2049" s="4">
        <v>2048</v>
      </c>
      <c r="B2049" s="5">
        <v>40290.474305555559</v>
      </c>
      <c r="C2049" s="6">
        <f t="shared" si="31"/>
        <v>40290.458333333328</v>
      </c>
    </row>
    <row r="2050" spans="1:3" x14ac:dyDescent="0.25">
      <c r="A2050" s="4">
        <v>2049</v>
      </c>
      <c r="B2050" s="5">
        <v>40290.474537037036</v>
      </c>
      <c r="C2050" s="6">
        <f t="shared" si="31"/>
        <v>40290.458333333328</v>
      </c>
    </row>
    <row r="2051" spans="1:3" x14ac:dyDescent="0.25">
      <c r="A2051" s="4">
        <v>2050</v>
      </c>
      <c r="B2051" s="5">
        <v>40290.474768518521</v>
      </c>
      <c r="C2051" s="6">
        <f t="shared" ref="C2051:C2114" si="32">FLOOR(B2051, "1:00")</f>
        <v>40290.458333333328</v>
      </c>
    </row>
    <row r="2052" spans="1:3" x14ac:dyDescent="0.25">
      <c r="A2052" s="4">
        <v>2051</v>
      </c>
      <c r="B2052" s="5">
        <v>40290.474999999999</v>
      </c>
      <c r="C2052" s="6">
        <f t="shared" si="32"/>
        <v>40290.458333333328</v>
      </c>
    </row>
    <row r="2053" spans="1:3" x14ac:dyDescent="0.25">
      <c r="A2053" s="4">
        <v>2052</v>
      </c>
      <c r="B2053" s="5">
        <v>40290.475231481483</v>
      </c>
      <c r="C2053" s="6">
        <f t="shared" si="32"/>
        <v>40290.458333333328</v>
      </c>
    </row>
    <row r="2054" spans="1:3" x14ac:dyDescent="0.25">
      <c r="A2054" s="4">
        <v>2053</v>
      </c>
      <c r="B2054" s="5">
        <v>40290.475462962961</v>
      </c>
      <c r="C2054" s="6">
        <f t="shared" si="32"/>
        <v>40290.458333333328</v>
      </c>
    </row>
    <row r="2055" spans="1:3" x14ac:dyDescent="0.25">
      <c r="A2055" s="4">
        <v>2054</v>
      </c>
      <c r="B2055" s="5">
        <v>40290.475694444453</v>
      </c>
      <c r="C2055" s="6">
        <f t="shared" si="32"/>
        <v>40290.458333333328</v>
      </c>
    </row>
    <row r="2056" spans="1:3" x14ac:dyDescent="0.25">
      <c r="A2056" s="4">
        <v>2055</v>
      </c>
      <c r="B2056" s="5">
        <v>40290.475925925923</v>
      </c>
      <c r="C2056" s="6">
        <f t="shared" si="32"/>
        <v>40290.458333333328</v>
      </c>
    </row>
    <row r="2057" spans="1:3" x14ac:dyDescent="0.25">
      <c r="A2057" s="4">
        <v>2056</v>
      </c>
      <c r="B2057" s="5">
        <v>40290.476157407407</v>
      </c>
      <c r="C2057" s="6">
        <f t="shared" si="32"/>
        <v>40290.458333333328</v>
      </c>
    </row>
    <row r="2058" spans="1:3" x14ac:dyDescent="0.25">
      <c r="A2058" s="4">
        <v>2057</v>
      </c>
      <c r="B2058" s="5">
        <v>40290.476388888892</v>
      </c>
      <c r="C2058" s="6">
        <f t="shared" si="32"/>
        <v>40290.458333333328</v>
      </c>
    </row>
    <row r="2059" spans="1:3" x14ac:dyDescent="0.25">
      <c r="A2059" s="4">
        <v>2058</v>
      </c>
      <c r="B2059" s="5">
        <v>40290.476620370369</v>
      </c>
      <c r="C2059" s="6">
        <f t="shared" si="32"/>
        <v>40290.458333333328</v>
      </c>
    </row>
    <row r="2060" spans="1:3" x14ac:dyDescent="0.25">
      <c r="A2060" s="4">
        <v>2059</v>
      </c>
      <c r="B2060" s="5">
        <v>40290.476851851847</v>
      </c>
      <c r="C2060" s="6">
        <f t="shared" si="32"/>
        <v>40290.458333333328</v>
      </c>
    </row>
    <row r="2061" spans="1:3" x14ac:dyDescent="0.25">
      <c r="A2061" s="4">
        <v>2060</v>
      </c>
      <c r="B2061" s="5">
        <v>40290.477083333331</v>
      </c>
      <c r="C2061" s="6">
        <f t="shared" si="32"/>
        <v>40290.458333333328</v>
      </c>
    </row>
    <row r="2062" spans="1:3" x14ac:dyDescent="0.25">
      <c r="A2062" s="4">
        <v>2061</v>
      </c>
      <c r="B2062" s="5">
        <v>40290.477314814823</v>
      </c>
      <c r="C2062" s="6">
        <f t="shared" si="32"/>
        <v>40290.458333333328</v>
      </c>
    </row>
    <row r="2063" spans="1:3" x14ac:dyDescent="0.25">
      <c r="A2063" s="4">
        <v>2062</v>
      </c>
      <c r="B2063" s="5">
        <v>40290.477546296293</v>
      </c>
      <c r="C2063" s="6">
        <f t="shared" si="32"/>
        <v>40290.458333333328</v>
      </c>
    </row>
    <row r="2064" spans="1:3" x14ac:dyDescent="0.25">
      <c r="A2064" s="4">
        <v>2063</v>
      </c>
      <c r="B2064" s="5">
        <v>40290.477777777778</v>
      </c>
      <c r="C2064" s="6">
        <f t="shared" si="32"/>
        <v>40290.458333333328</v>
      </c>
    </row>
    <row r="2065" spans="1:3" x14ac:dyDescent="0.25">
      <c r="A2065" s="4">
        <v>2064</v>
      </c>
      <c r="B2065" s="5">
        <v>40290.478009259263</v>
      </c>
      <c r="C2065" s="6">
        <f t="shared" si="32"/>
        <v>40290.458333333328</v>
      </c>
    </row>
    <row r="2066" spans="1:3" x14ac:dyDescent="0.25">
      <c r="A2066" s="4">
        <v>2065</v>
      </c>
      <c r="B2066" s="5">
        <v>40290.47824074074</v>
      </c>
      <c r="C2066" s="6">
        <f t="shared" si="32"/>
        <v>40290.458333333328</v>
      </c>
    </row>
    <row r="2067" spans="1:3" x14ac:dyDescent="0.25">
      <c r="A2067" s="4">
        <v>2066</v>
      </c>
      <c r="B2067" s="5">
        <v>40290.478472222218</v>
      </c>
      <c r="C2067" s="6">
        <f t="shared" si="32"/>
        <v>40290.458333333328</v>
      </c>
    </row>
    <row r="2068" spans="1:3" x14ac:dyDescent="0.25">
      <c r="A2068" s="4">
        <v>2067</v>
      </c>
      <c r="B2068" s="5">
        <v>40290.478703703702</v>
      </c>
      <c r="C2068" s="6">
        <f t="shared" si="32"/>
        <v>40290.458333333328</v>
      </c>
    </row>
    <row r="2069" spans="1:3" x14ac:dyDescent="0.25">
      <c r="A2069" s="4">
        <v>2068</v>
      </c>
      <c r="B2069" s="5">
        <v>40290.478935185187</v>
      </c>
      <c r="C2069" s="6">
        <f t="shared" si="32"/>
        <v>40290.458333333328</v>
      </c>
    </row>
    <row r="2070" spans="1:3" x14ac:dyDescent="0.25">
      <c r="A2070" s="4">
        <v>2069</v>
      </c>
      <c r="B2070" s="5">
        <v>40290.479166666657</v>
      </c>
      <c r="C2070" s="6">
        <f t="shared" si="32"/>
        <v>40290.458333333328</v>
      </c>
    </row>
    <row r="2071" spans="1:3" x14ac:dyDescent="0.25">
      <c r="A2071" s="4">
        <v>2070</v>
      </c>
      <c r="B2071" s="5">
        <v>40290.479398148149</v>
      </c>
      <c r="C2071" s="6">
        <f t="shared" si="32"/>
        <v>40290.458333333328</v>
      </c>
    </row>
    <row r="2072" spans="1:3" x14ac:dyDescent="0.25">
      <c r="A2072" s="4">
        <v>2071</v>
      </c>
      <c r="B2072" s="5">
        <v>40290.479629629634</v>
      </c>
      <c r="C2072" s="6">
        <f t="shared" si="32"/>
        <v>40290.458333333328</v>
      </c>
    </row>
    <row r="2073" spans="1:3" x14ac:dyDescent="0.25">
      <c r="A2073" s="4">
        <v>2072</v>
      </c>
      <c r="B2073" s="5">
        <v>40290.479861111111</v>
      </c>
      <c r="C2073" s="6">
        <f t="shared" si="32"/>
        <v>40290.458333333328</v>
      </c>
    </row>
    <row r="2074" spans="1:3" x14ac:dyDescent="0.25">
      <c r="A2074" s="4">
        <v>2073</v>
      </c>
      <c r="B2074" s="5">
        <v>40290.480092592603</v>
      </c>
      <c r="C2074" s="6">
        <f t="shared" si="32"/>
        <v>40290.458333333328</v>
      </c>
    </row>
    <row r="2075" spans="1:3" x14ac:dyDescent="0.25">
      <c r="A2075" s="4">
        <v>2074</v>
      </c>
      <c r="B2075" s="5">
        <v>40290.480324074073</v>
      </c>
      <c r="C2075" s="6">
        <f t="shared" si="32"/>
        <v>40290.458333333328</v>
      </c>
    </row>
    <row r="2076" spans="1:3" x14ac:dyDescent="0.25">
      <c r="A2076" s="4">
        <v>2075</v>
      </c>
      <c r="B2076" s="5">
        <v>40290.480555555558</v>
      </c>
      <c r="C2076" s="6">
        <f t="shared" si="32"/>
        <v>40290.458333333328</v>
      </c>
    </row>
    <row r="2077" spans="1:3" x14ac:dyDescent="0.25">
      <c r="A2077" s="4">
        <v>2076</v>
      </c>
      <c r="B2077" s="5">
        <v>40290.480787037042</v>
      </c>
      <c r="C2077" s="6">
        <f t="shared" si="32"/>
        <v>40290.458333333328</v>
      </c>
    </row>
    <row r="2078" spans="1:3" x14ac:dyDescent="0.25">
      <c r="A2078" s="4">
        <v>2077</v>
      </c>
      <c r="B2078" s="5">
        <v>40290.48101851852</v>
      </c>
      <c r="C2078" s="6">
        <f t="shared" si="32"/>
        <v>40290.458333333328</v>
      </c>
    </row>
    <row r="2079" spans="1:3" x14ac:dyDescent="0.25">
      <c r="A2079" s="4">
        <v>2078</v>
      </c>
      <c r="B2079" s="5">
        <v>40290.481249999997</v>
      </c>
      <c r="C2079" s="6">
        <f t="shared" si="32"/>
        <v>40290.458333333328</v>
      </c>
    </row>
    <row r="2080" spans="1:3" x14ac:dyDescent="0.25">
      <c r="A2080" s="4">
        <v>2079</v>
      </c>
      <c r="B2080" s="5">
        <v>40290.481481481482</v>
      </c>
      <c r="C2080" s="6">
        <f t="shared" si="32"/>
        <v>40290.458333333328</v>
      </c>
    </row>
    <row r="2081" spans="1:3" x14ac:dyDescent="0.25">
      <c r="A2081" s="4">
        <v>2080</v>
      </c>
      <c r="B2081" s="5">
        <v>40290.481712962966</v>
      </c>
      <c r="C2081" s="6">
        <f t="shared" si="32"/>
        <v>40290.458333333328</v>
      </c>
    </row>
    <row r="2082" spans="1:3" x14ac:dyDescent="0.25">
      <c r="A2082" s="4">
        <v>2081</v>
      </c>
      <c r="B2082" s="5">
        <v>40290.481944444437</v>
      </c>
      <c r="C2082" s="6">
        <f t="shared" si="32"/>
        <v>40290.458333333328</v>
      </c>
    </row>
    <row r="2083" spans="1:3" x14ac:dyDescent="0.25">
      <c r="A2083" s="4">
        <v>2082</v>
      </c>
      <c r="B2083" s="5">
        <v>40290.482175925928</v>
      </c>
      <c r="C2083" s="6">
        <f t="shared" si="32"/>
        <v>40290.458333333328</v>
      </c>
    </row>
    <row r="2084" spans="1:3" x14ac:dyDescent="0.25">
      <c r="A2084" s="4">
        <v>2083</v>
      </c>
      <c r="B2084" s="5">
        <v>40290.482407407413</v>
      </c>
      <c r="C2084" s="6">
        <f t="shared" si="32"/>
        <v>40290.458333333328</v>
      </c>
    </row>
    <row r="2085" spans="1:3" x14ac:dyDescent="0.25">
      <c r="A2085" s="4">
        <v>2084</v>
      </c>
      <c r="B2085" s="5">
        <v>40290.482638888891</v>
      </c>
      <c r="C2085" s="6">
        <f t="shared" si="32"/>
        <v>40290.458333333328</v>
      </c>
    </row>
    <row r="2086" spans="1:3" x14ac:dyDescent="0.25">
      <c r="A2086" s="4">
        <v>2085</v>
      </c>
      <c r="B2086" s="5">
        <v>40290.482870370368</v>
      </c>
      <c r="C2086" s="6">
        <f t="shared" si="32"/>
        <v>40290.458333333328</v>
      </c>
    </row>
    <row r="2087" spans="1:3" x14ac:dyDescent="0.25">
      <c r="A2087" s="4">
        <v>2086</v>
      </c>
      <c r="B2087" s="5">
        <v>40290.483101851853</v>
      </c>
      <c r="C2087" s="6">
        <f t="shared" si="32"/>
        <v>40290.458333333328</v>
      </c>
    </row>
    <row r="2088" spans="1:3" x14ac:dyDescent="0.25">
      <c r="A2088" s="4">
        <v>2087</v>
      </c>
      <c r="B2088" s="5">
        <v>40290.48333333333</v>
      </c>
      <c r="C2088" s="6">
        <f t="shared" si="32"/>
        <v>40290.458333333328</v>
      </c>
    </row>
    <row r="2089" spans="1:3" x14ac:dyDescent="0.25">
      <c r="A2089" s="4">
        <v>2088</v>
      </c>
      <c r="B2089" s="5">
        <v>40290.483564814807</v>
      </c>
      <c r="C2089" s="6">
        <f t="shared" si="32"/>
        <v>40290.458333333328</v>
      </c>
    </row>
    <row r="2090" spans="1:3" x14ac:dyDescent="0.25">
      <c r="A2090" s="4">
        <v>2089</v>
      </c>
      <c r="B2090" s="5">
        <v>40290.483796296299</v>
      </c>
      <c r="C2090" s="6">
        <f t="shared" si="32"/>
        <v>40290.458333333328</v>
      </c>
    </row>
    <row r="2091" spans="1:3" x14ac:dyDescent="0.25">
      <c r="A2091" s="4">
        <v>2090</v>
      </c>
      <c r="B2091" s="5">
        <v>40290.484027777777</v>
      </c>
      <c r="C2091" s="6">
        <f t="shared" si="32"/>
        <v>40290.458333333328</v>
      </c>
    </row>
    <row r="2092" spans="1:3" x14ac:dyDescent="0.25">
      <c r="A2092" s="4">
        <v>2091</v>
      </c>
      <c r="B2092" s="5">
        <v>40290.484259259261</v>
      </c>
      <c r="C2092" s="6">
        <f t="shared" si="32"/>
        <v>40290.458333333328</v>
      </c>
    </row>
    <row r="2093" spans="1:3" x14ac:dyDescent="0.25">
      <c r="A2093" s="4">
        <v>2092</v>
      </c>
      <c r="B2093" s="5">
        <v>40290.484490740739</v>
      </c>
      <c r="C2093" s="6">
        <f t="shared" si="32"/>
        <v>40290.458333333328</v>
      </c>
    </row>
    <row r="2094" spans="1:3" x14ac:dyDescent="0.25">
      <c r="A2094" s="4">
        <v>2093</v>
      </c>
      <c r="B2094" s="5">
        <v>40290.484722222223</v>
      </c>
      <c r="C2094" s="6">
        <f t="shared" si="32"/>
        <v>40290.458333333328</v>
      </c>
    </row>
    <row r="2095" spans="1:3" x14ac:dyDescent="0.25">
      <c r="A2095" s="4">
        <v>2094</v>
      </c>
      <c r="B2095" s="5">
        <v>40290.484953703701</v>
      </c>
      <c r="C2095" s="6">
        <f t="shared" si="32"/>
        <v>40290.458333333328</v>
      </c>
    </row>
    <row r="2096" spans="1:3" x14ac:dyDescent="0.25">
      <c r="A2096" s="4">
        <v>2095</v>
      </c>
      <c r="B2096" s="5">
        <v>40290.485185185193</v>
      </c>
      <c r="C2096" s="6">
        <f t="shared" si="32"/>
        <v>40290.458333333328</v>
      </c>
    </row>
    <row r="2097" spans="1:3" x14ac:dyDescent="0.25">
      <c r="A2097" s="4">
        <v>2096</v>
      </c>
      <c r="B2097" s="5">
        <v>40290.48541666667</v>
      </c>
      <c r="C2097" s="6">
        <f t="shared" si="32"/>
        <v>40290.458333333328</v>
      </c>
    </row>
    <row r="2098" spans="1:3" x14ac:dyDescent="0.25">
      <c r="A2098" s="4">
        <v>2097</v>
      </c>
      <c r="B2098" s="5">
        <v>40290.485648148147</v>
      </c>
      <c r="C2098" s="6">
        <f t="shared" si="32"/>
        <v>40290.458333333328</v>
      </c>
    </row>
    <row r="2099" spans="1:3" x14ac:dyDescent="0.25">
      <c r="A2099" s="4">
        <v>2098</v>
      </c>
      <c r="B2099" s="5">
        <v>40290.485879629632</v>
      </c>
      <c r="C2099" s="6">
        <f t="shared" si="32"/>
        <v>40290.458333333328</v>
      </c>
    </row>
    <row r="2100" spans="1:3" x14ac:dyDescent="0.25">
      <c r="A2100" s="4">
        <v>2099</v>
      </c>
      <c r="B2100" s="5">
        <v>40290.486111111109</v>
      </c>
      <c r="C2100" s="6">
        <f t="shared" si="32"/>
        <v>40290.458333333328</v>
      </c>
    </row>
    <row r="2101" spans="1:3" x14ac:dyDescent="0.25">
      <c r="A2101" s="4">
        <v>2100</v>
      </c>
      <c r="B2101" s="5">
        <v>40290.486342592587</v>
      </c>
      <c r="C2101" s="6">
        <f t="shared" si="32"/>
        <v>40290.458333333328</v>
      </c>
    </row>
    <row r="2102" spans="1:3" x14ac:dyDescent="0.25">
      <c r="A2102" s="4">
        <v>2101</v>
      </c>
      <c r="B2102" s="5">
        <v>40290.486574074072</v>
      </c>
      <c r="C2102" s="6">
        <f t="shared" si="32"/>
        <v>40290.458333333328</v>
      </c>
    </row>
    <row r="2103" spans="1:3" x14ac:dyDescent="0.25">
      <c r="A2103" s="4">
        <v>2102</v>
      </c>
      <c r="B2103" s="5">
        <v>40290.486805555563</v>
      </c>
      <c r="C2103" s="6">
        <f t="shared" si="32"/>
        <v>40290.458333333328</v>
      </c>
    </row>
    <row r="2104" spans="1:3" x14ac:dyDescent="0.25">
      <c r="A2104" s="4">
        <v>2103</v>
      </c>
      <c r="B2104" s="5">
        <v>40290.487037037034</v>
      </c>
      <c r="C2104" s="6">
        <f t="shared" si="32"/>
        <v>40290.458333333328</v>
      </c>
    </row>
    <row r="2105" spans="1:3" x14ac:dyDescent="0.25">
      <c r="A2105" s="4">
        <v>2104</v>
      </c>
      <c r="B2105" s="5">
        <v>40290.487268518518</v>
      </c>
      <c r="C2105" s="6">
        <f t="shared" si="32"/>
        <v>40290.458333333328</v>
      </c>
    </row>
    <row r="2106" spans="1:3" x14ac:dyDescent="0.25">
      <c r="A2106" s="4">
        <v>2105</v>
      </c>
      <c r="B2106" s="5">
        <v>40290.487500000003</v>
      </c>
      <c r="C2106" s="6">
        <f t="shared" si="32"/>
        <v>40290.458333333328</v>
      </c>
    </row>
    <row r="2107" spans="1:3" x14ac:dyDescent="0.25">
      <c r="A2107" s="4">
        <v>2106</v>
      </c>
      <c r="B2107" s="5">
        <v>40290.48773148148</v>
      </c>
      <c r="C2107" s="6">
        <f t="shared" si="32"/>
        <v>40290.458333333328</v>
      </c>
    </row>
    <row r="2108" spans="1:3" x14ac:dyDescent="0.25">
      <c r="A2108" s="4">
        <v>2107</v>
      </c>
      <c r="B2108" s="5">
        <v>40290.487962962958</v>
      </c>
      <c r="C2108" s="6">
        <f t="shared" si="32"/>
        <v>40290.458333333328</v>
      </c>
    </row>
    <row r="2109" spans="1:3" x14ac:dyDescent="0.25">
      <c r="A2109" s="4">
        <v>2108</v>
      </c>
      <c r="B2109" s="5">
        <v>40290.488194444442</v>
      </c>
      <c r="C2109" s="6">
        <f t="shared" si="32"/>
        <v>40290.458333333328</v>
      </c>
    </row>
    <row r="2110" spans="1:3" x14ac:dyDescent="0.25">
      <c r="A2110" s="4">
        <v>2109</v>
      </c>
      <c r="B2110" s="5">
        <v>40290.488425925927</v>
      </c>
      <c r="C2110" s="6">
        <f t="shared" si="32"/>
        <v>40290.458333333328</v>
      </c>
    </row>
    <row r="2111" spans="1:3" x14ac:dyDescent="0.25">
      <c r="A2111" s="4">
        <v>2110</v>
      </c>
      <c r="B2111" s="5">
        <v>40290.488657407397</v>
      </c>
      <c r="C2111" s="6">
        <f t="shared" si="32"/>
        <v>40290.458333333328</v>
      </c>
    </row>
    <row r="2112" spans="1:3" x14ac:dyDescent="0.25">
      <c r="A2112" s="4">
        <v>2111</v>
      </c>
      <c r="B2112" s="5">
        <v>40290.488888888889</v>
      </c>
      <c r="C2112" s="6">
        <f t="shared" si="32"/>
        <v>40290.458333333328</v>
      </c>
    </row>
    <row r="2113" spans="1:3" x14ac:dyDescent="0.25">
      <c r="A2113" s="4">
        <v>2112</v>
      </c>
      <c r="B2113" s="5">
        <v>40290.489120370366</v>
      </c>
      <c r="C2113" s="6">
        <f t="shared" si="32"/>
        <v>40290.458333333328</v>
      </c>
    </row>
    <row r="2114" spans="1:3" x14ac:dyDescent="0.25">
      <c r="A2114" s="4">
        <v>2113</v>
      </c>
      <c r="B2114" s="5">
        <v>40290.489351851851</v>
      </c>
      <c r="C2114" s="6">
        <f t="shared" si="32"/>
        <v>40290.458333333328</v>
      </c>
    </row>
    <row r="2115" spans="1:3" x14ac:dyDescent="0.25">
      <c r="A2115" s="4">
        <v>2114</v>
      </c>
      <c r="B2115" s="5">
        <v>40290.489583333343</v>
      </c>
      <c r="C2115" s="6">
        <f t="shared" ref="C2115:C2178" si="33">FLOOR(B2115, "1:00")</f>
        <v>40290.458333333328</v>
      </c>
    </row>
    <row r="2116" spans="1:3" x14ac:dyDescent="0.25">
      <c r="A2116" s="4">
        <v>2115</v>
      </c>
      <c r="B2116" s="5">
        <v>40290.489814814813</v>
      </c>
      <c r="C2116" s="6">
        <f t="shared" si="33"/>
        <v>40290.458333333328</v>
      </c>
    </row>
    <row r="2117" spans="1:3" x14ac:dyDescent="0.25">
      <c r="A2117" s="4">
        <v>2116</v>
      </c>
      <c r="B2117" s="5">
        <v>40290.490046296298</v>
      </c>
      <c r="C2117" s="6">
        <f t="shared" si="33"/>
        <v>40290.458333333328</v>
      </c>
    </row>
    <row r="2118" spans="1:3" x14ac:dyDescent="0.25">
      <c r="A2118" s="4">
        <v>2117</v>
      </c>
      <c r="B2118" s="5">
        <v>40290.490277777782</v>
      </c>
      <c r="C2118" s="6">
        <f t="shared" si="33"/>
        <v>40290.458333333328</v>
      </c>
    </row>
    <row r="2119" spans="1:3" x14ac:dyDescent="0.25">
      <c r="A2119" s="4">
        <v>2118</v>
      </c>
      <c r="B2119" s="5">
        <v>40290.49050925926</v>
      </c>
      <c r="C2119" s="6">
        <f t="shared" si="33"/>
        <v>40290.458333333328</v>
      </c>
    </row>
    <row r="2120" spans="1:3" x14ac:dyDescent="0.25">
      <c r="A2120" s="4">
        <v>2119</v>
      </c>
      <c r="B2120" s="5">
        <v>40290.490740740737</v>
      </c>
      <c r="C2120" s="6">
        <f t="shared" si="33"/>
        <v>40290.458333333328</v>
      </c>
    </row>
    <row r="2121" spans="1:3" x14ac:dyDescent="0.25">
      <c r="A2121" s="4">
        <v>2120</v>
      </c>
      <c r="B2121" s="5">
        <v>40290.490972222222</v>
      </c>
      <c r="C2121" s="6">
        <f t="shared" si="33"/>
        <v>40290.458333333328</v>
      </c>
    </row>
    <row r="2122" spans="1:3" x14ac:dyDescent="0.25">
      <c r="A2122" s="4">
        <v>2121</v>
      </c>
      <c r="B2122" s="5">
        <v>40290.491203703707</v>
      </c>
      <c r="C2122" s="6">
        <f t="shared" si="33"/>
        <v>40290.458333333328</v>
      </c>
    </row>
    <row r="2123" spans="1:3" x14ac:dyDescent="0.25">
      <c r="A2123" s="4">
        <v>2122</v>
      </c>
      <c r="B2123" s="5">
        <v>40290.491435185177</v>
      </c>
      <c r="C2123" s="6">
        <f t="shared" si="33"/>
        <v>40290.458333333328</v>
      </c>
    </row>
    <row r="2124" spans="1:3" x14ac:dyDescent="0.25">
      <c r="A2124" s="4">
        <v>2123</v>
      </c>
      <c r="B2124" s="5">
        <v>40290.491666666669</v>
      </c>
      <c r="C2124" s="6">
        <f t="shared" si="33"/>
        <v>40290.458333333328</v>
      </c>
    </row>
    <row r="2125" spans="1:3" x14ac:dyDescent="0.25">
      <c r="A2125" s="4">
        <v>2124</v>
      </c>
      <c r="B2125" s="5">
        <v>40290.491898148153</v>
      </c>
      <c r="C2125" s="6">
        <f t="shared" si="33"/>
        <v>40290.458333333328</v>
      </c>
    </row>
    <row r="2126" spans="1:3" x14ac:dyDescent="0.25">
      <c r="A2126" s="4">
        <v>2125</v>
      </c>
      <c r="B2126" s="5">
        <v>40290.492129629631</v>
      </c>
      <c r="C2126" s="6">
        <f t="shared" si="33"/>
        <v>40290.458333333328</v>
      </c>
    </row>
    <row r="2127" spans="1:3" x14ac:dyDescent="0.25">
      <c r="A2127" s="4">
        <v>2126</v>
      </c>
      <c r="B2127" s="5">
        <v>40290.492361111108</v>
      </c>
      <c r="C2127" s="6">
        <f t="shared" si="33"/>
        <v>40290.458333333328</v>
      </c>
    </row>
    <row r="2128" spans="1:3" x14ac:dyDescent="0.25">
      <c r="A2128" s="4">
        <v>2127</v>
      </c>
      <c r="B2128" s="5">
        <v>40290.492592592593</v>
      </c>
      <c r="C2128" s="6">
        <f t="shared" si="33"/>
        <v>40290.458333333328</v>
      </c>
    </row>
    <row r="2129" spans="1:3" x14ac:dyDescent="0.25">
      <c r="A2129" s="4">
        <v>2128</v>
      </c>
      <c r="B2129" s="5">
        <v>40290.492824074077</v>
      </c>
      <c r="C2129" s="6">
        <f t="shared" si="33"/>
        <v>40290.458333333328</v>
      </c>
    </row>
    <row r="2130" spans="1:3" x14ac:dyDescent="0.25">
      <c r="A2130" s="4">
        <v>2129</v>
      </c>
      <c r="B2130" s="5">
        <v>40290.493055555547</v>
      </c>
      <c r="C2130" s="6">
        <f t="shared" si="33"/>
        <v>40290.458333333328</v>
      </c>
    </row>
    <row r="2131" spans="1:3" x14ac:dyDescent="0.25">
      <c r="A2131" s="4">
        <v>2130</v>
      </c>
      <c r="B2131" s="5">
        <v>40290.493287037039</v>
      </c>
      <c r="C2131" s="6">
        <f t="shared" si="33"/>
        <v>40290.458333333328</v>
      </c>
    </row>
    <row r="2132" spans="1:3" x14ac:dyDescent="0.25">
      <c r="A2132" s="4">
        <v>2131</v>
      </c>
      <c r="B2132" s="5">
        <v>40290.493518518517</v>
      </c>
      <c r="C2132" s="6">
        <f t="shared" si="33"/>
        <v>40290.458333333328</v>
      </c>
    </row>
    <row r="2133" spans="1:3" x14ac:dyDescent="0.25">
      <c r="A2133" s="4">
        <v>2132</v>
      </c>
      <c r="B2133" s="5">
        <v>40290.493750000001</v>
      </c>
      <c r="C2133" s="6">
        <f t="shared" si="33"/>
        <v>40290.458333333328</v>
      </c>
    </row>
    <row r="2134" spans="1:3" x14ac:dyDescent="0.25">
      <c r="A2134" s="4">
        <v>2133</v>
      </c>
      <c r="B2134" s="5">
        <v>40290.493981481479</v>
      </c>
      <c r="C2134" s="6">
        <f t="shared" si="33"/>
        <v>40290.458333333328</v>
      </c>
    </row>
    <row r="2135" spans="1:3" x14ac:dyDescent="0.25">
      <c r="A2135" s="4">
        <v>2134</v>
      </c>
      <c r="B2135" s="5">
        <v>40290.494212962964</v>
      </c>
      <c r="C2135" s="6">
        <f t="shared" si="33"/>
        <v>40290.458333333328</v>
      </c>
    </row>
    <row r="2136" spans="1:3" x14ac:dyDescent="0.25">
      <c r="A2136" s="4">
        <v>2135</v>
      </c>
      <c r="B2136" s="5">
        <v>40290.494444444441</v>
      </c>
      <c r="C2136" s="6">
        <f t="shared" si="33"/>
        <v>40290.458333333328</v>
      </c>
    </row>
    <row r="2137" spans="1:3" x14ac:dyDescent="0.25">
      <c r="A2137" s="4">
        <v>2136</v>
      </c>
      <c r="B2137" s="5">
        <v>40290.494675925933</v>
      </c>
      <c r="C2137" s="6">
        <f t="shared" si="33"/>
        <v>40290.458333333328</v>
      </c>
    </row>
    <row r="2138" spans="1:3" x14ac:dyDescent="0.25">
      <c r="A2138" s="4">
        <v>2137</v>
      </c>
      <c r="B2138" s="5">
        <v>40290.49490740741</v>
      </c>
      <c r="C2138" s="6">
        <f t="shared" si="33"/>
        <v>40290.458333333328</v>
      </c>
    </row>
    <row r="2139" spans="1:3" x14ac:dyDescent="0.25">
      <c r="A2139" s="4">
        <v>2138</v>
      </c>
      <c r="B2139" s="5">
        <v>40290.495138888888</v>
      </c>
      <c r="C2139" s="6">
        <f t="shared" si="33"/>
        <v>40290.458333333328</v>
      </c>
    </row>
    <row r="2140" spans="1:3" x14ac:dyDescent="0.25">
      <c r="A2140" s="4">
        <v>2139</v>
      </c>
      <c r="B2140" s="5">
        <v>40290.495370370372</v>
      </c>
      <c r="C2140" s="6">
        <f t="shared" si="33"/>
        <v>40290.458333333328</v>
      </c>
    </row>
    <row r="2141" spans="1:3" x14ac:dyDescent="0.25">
      <c r="A2141" s="4">
        <v>2140</v>
      </c>
      <c r="B2141" s="5">
        <v>40290.49560185185</v>
      </c>
      <c r="C2141" s="6">
        <f t="shared" si="33"/>
        <v>40290.458333333328</v>
      </c>
    </row>
    <row r="2142" spans="1:3" x14ac:dyDescent="0.25">
      <c r="A2142" s="4">
        <v>2141</v>
      </c>
      <c r="B2142" s="5">
        <v>40290.495833333327</v>
      </c>
      <c r="C2142" s="6">
        <f t="shared" si="33"/>
        <v>40290.458333333328</v>
      </c>
    </row>
    <row r="2143" spans="1:3" x14ac:dyDescent="0.25">
      <c r="A2143" s="4">
        <v>2142</v>
      </c>
      <c r="B2143" s="5">
        <v>40290.496064814812</v>
      </c>
      <c r="C2143" s="6">
        <f t="shared" si="33"/>
        <v>40290.458333333328</v>
      </c>
    </row>
    <row r="2144" spans="1:3" x14ac:dyDescent="0.25">
      <c r="A2144" s="4">
        <v>2143</v>
      </c>
      <c r="B2144" s="5">
        <v>40290.496296296304</v>
      </c>
      <c r="C2144" s="6">
        <f t="shared" si="33"/>
        <v>40290.458333333328</v>
      </c>
    </row>
    <row r="2145" spans="1:3" x14ac:dyDescent="0.25">
      <c r="A2145" s="4">
        <v>2144</v>
      </c>
      <c r="B2145" s="5">
        <v>40290.496527777781</v>
      </c>
      <c r="C2145" s="6">
        <f t="shared" si="33"/>
        <v>40290.458333333328</v>
      </c>
    </row>
    <row r="2146" spans="1:3" x14ac:dyDescent="0.25">
      <c r="A2146" s="4">
        <v>2145</v>
      </c>
      <c r="B2146" s="5">
        <v>40290.496759259258</v>
      </c>
      <c r="C2146" s="6">
        <f t="shared" si="33"/>
        <v>40290.458333333328</v>
      </c>
    </row>
    <row r="2147" spans="1:3" x14ac:dyDescent="0.25">
      <c r="A2147" s="4">
        <v>2146</v>
      </c>
      <c r="B2147" s="5">
        <v>40290.496990740743</v>
      </c>
      <c r="C2147" s="6">
        <f t="shared" si="33"/>
        <v>40290.458333333328</v>
      </c>
    </row>
    <row r="2148" spans="1:3" x14ac:dyDescent="0.25">
      <c r="A2148" s="4">
        <v>2147</v>
      </c>
      <c r="B2148" s="5">
        <v>40290.49722222222</v>
      </c>
      <c r="C2148" s="6">
        <f t="shared" si="33"/>
        <v>40290.458333333328</v>
      </c>
    </row>
    <row r="2149" spans="1:3" x14ac:dyDescent="0.25">
      <c r="A2149" s="4">
        <v>2148</v>
      </c>
      <c r="B2149" s="5">
        <v>40290.497453703712</v>
      </c>
      <c r="C2149" s="6">
        <f t="shared" si="33"/>
        <v>40290.458333333328</v>
      </c>
    </row>
    <row r="2150" spans="1:3" x14ac:dyDescent="0.25">
      <c r="A2150" s="4">
        <v>2149</v>
      </c>
      <c r="B2150" s="5">
        <v>40290.497685185182</v>
      </c>
      <c r="C2150" s="6">
        <f t="shared" si="33"/>
        <v>40290.458333333328</v>
      </c>
    </row>
    <row r="2151" spans="1:3" x14ac:dyDescent="0.25">
      <c r="A2151" s="4">
        <v>2150</v>
      </c>
      <c r="B2151" s="5">
        <v>40290.497916666667</v>
      </c>
      <c r="C2151" s="6">
        <f t="shared" si="33"/>
        <v>40290.458333333328</v>
      </c>
    </row>
    <row r="2152" spans="1:3" x14ac:dyDescent="0.25">
      <c r="A2152" s="4">
        <v>2151</v>
      </c>
      <c r="B2152" s="5">
        <v>40290.498148148137</v>
      </c>
      <c r="C2152" s="6">
        <f t="shared" si="33"/>
        <v>40290.458333333328</v>
      </c>
    </row>
    <row r="2153" spans="1:3" x14ac:dyDescent="0.25">
      <c r="A2153" s="4">
        <v>2152</v>
      </c>
      <c r="B2153" s="5">
        <v>40290.498379629629</v>
      </c>
      <c r="C2153" s="6">
        <f t="shared" si="33"/>
        <v>40290.458333333328</v>
      </c>
    </row>
    <row r="2154" spans="1:3" x14ac:dyDescent="0.25">
      <c r="A2154" s="4">
        <v>2153</v>
      </c>
      <c r="B2154" s="5">
        <v>40290.498611111107</v>
      </c>
      <c r="C2154" s="6">
        <f t="shared" si="33"/>
        <v>40290.458333333328</v>
      </c>
    </row>
    <row r="2155" spans="1:3" x14ac:dyDescent="0.25">
      <c r="A2155" s="4">
        <v>2154</v>
      </c>
      <c r="B2155" s="5">
        <v>40290.498842592591</v>
      </c>
      <c r="C2155" s="6">
        <f t="shared" si="33"/>
        <v>40290.458333333328</v>
      </c>
    </row>
    <row r="2156" spans="1:3" x14ac:dyDescent="0.25">
      <c r="A2156" s="4">
        <v>2155</v>
      </c>
      <c r="B2156" s="5">
        <v>40290.499074074083</v>
      </c>
      <c r="C2156" s="6">
        <f t="shared" si="33"/>
        <v>40290.458333333328</v>
      </c>
    </row>
    <row r="2157" spans="1:3" x14ac:dyDescent="0.25">
      <c r="A2157" s="4">
        <v>2156</v>
      </c>
      <c r="B2157" s="5">
        <v>40290.499305555553</v>
      </c>
      <c r="C2157" s="6">
        <f t="shared" si="33"/>
        <v>40290.458333333328</v>
      </c>
    </row>
    <row r="2158" spans="1:3" x14ac:dyDescent="0.25">
      <c r="A2158" s="4">
        <v>2157</v>
      </c>
      <c r="B2158" s="5">
        <v>40290.499537037038</v>
      </c>
      <c r="C2158" s="6">
        <f t="shared" si="33"/>
        <v>40290.458333333328</v>
      </c>
    </row>
    <row r="2159" spans="1:3" x14ac:dyDescent="0.25">
      <c r="A2159" s="4">
        <v>2158</v>
      </c>
      <c r="B2159" s="5">
        <v>40290.499768518523</v>
      </c>
      <c r="C2159" s="6">
        <f t="shared" si="33"/>
        <v>40290.458333333328</v>
      </c>
    </row>
    <row r="2160" spans="1:3" x14ac:dyDescent="0.25">
      <c r="A2160" s="4">
        <v>2159</v>
      </c>
      <c r="B2160" s="5">
        <v>40290.5</v>
      </c>
      <c r="C2160" s="6">
        <f t="shared" si="33"/>
        <v>40290.5</v>
      </c>
    </row>
    <row r="2161" spans="1:3" x14ac:dyDescent="0.25">
      <c r="A2161" s="4">
        <v>2160</v>
      </c>
      <c r="B2161" s="5">
        <v>40290.500231481477</v>
      </c>
      <c r="C2161" s="6">
        <f t="shared" si="33"/>
        <v>40290.5</v>
      </c>
    </row>
    <row r="2162" spans="1:3" x14ac:dyDescent="0.25">
      <c r="A2162" s="4">
        <v>2161</v>
      </c>
      <c r="B2162" s="5">
        <v>40290.500462962962</v>
      </c>
      <c r="C2162" s="6">
        <f t="shared" si="33"/>
        <v>40290.5</v>
      </c>
    </row>
    <row r="2163" spans="1:3" x14ac:dyDescent="0.25">
      <c r="A2163" s="4">
        <v>2162</v>
      </c>
      <c r="B2163" s="5">
        <v>40290.500694444447</v>
      </c>
      <c r="C2163" s="6">
        <f t="shared" si="33"/>
        <v>40290.5</v>
      </c>
    </row>
    <row r="2164" spans="1:3" x14ac:dyDescent="0.25">
      <c r="A2164" s="4">
        <v>2163</v>
      </c>
      <c r="B2164" s="5">
        <v>40290.500925925917</v>
      </c>
      <c r="C2164" s="6">
        <f t="shared" si="33"/>
        <v>40290.5</v>
      </c>
    </row>
    <row r="2165" spans="1:3" x14ac:dyDescent="0.25">
      <c r="A2165" s="4">
        <v>2164</v>
      </c>
      <c r="B2165" s="5">
        <v>40290.501157407409</v>
      </c>
      <c r="C2165" s="6">
        <f t="shared" si="33"/>
        <v>40290.5</v>
      </c>
    </row>
    <row r="2166" spans="1:3" x14ac:dyDescent="0.25">
      <c r="A2166" s="4">
        <v>2165</v>
      </c>
      <c r="B2166" s="5">
        <v>40290.501388888893</v>
      </c>
      <c r="C2166" s="6">
        <f t="shared" si="33"/>
        <v>40290.5</v>
      </c>
    </row>
    <row r="2167" spans="1:3" x14ac:dyDescent="0.25">
      <c r="A2167" s="4">
        <v>2166</v>
      </c>
      <c r="B2167" s="5">
        <v>40290.501620370371</v>
      </c>
      <c r="C2167" s="6">
        <f t="shared" si="33"/>
        <v>40290.5</v>
      </c>
    </row>
    <row r="2168" spans="1:3" x14ac:dyDescent="0.25">
      <c r="A2168" s="4">
        <v>2167</v>
      </c>
      <c r="B2168" s="5">
        <v>40290.501851851863</v>
      </c>
      <c r="C2168" s="6">
        <f t="shared" si="33"/>
        <v>40290.5</v>
      </c>
    </row>
    <row r="2169" spans="1:3" x14ac:dyDescent="0.25">
      <c r="A2169" s="4">
        <v>2168</v>
      </c>
      <c r="B2169" s="5">
        <v>40290.502083333333</v>
      </c>
      <c r="C2169" s="6">
        <f t="shared" si="33"/>
        <v>40290.5</v>
      </c>
    </row>
    <row r="2170" spans="1:3" x14ac:dyDescent="0.25">
      <c r="A2170" s="4">
        <v>2169</v>
      </c>
      <c r="B2170" s="5">
        <v>40290.502314814818</v>
      </c>
      <c r="C2170" s="6">
        <f t="shared" si="33"/>
        <v>40290.5</v>
      </c>
    </row>
    <row r="2171" spans="1:3" x14ac:dyDescent="0.25">
      <c r="A2171" s="4">
        <v>2170</v>
      </c>
      <c r="B2171" s="5">
        <v>40290.502546296288</v>
      </c>
      <c r="C2171" s="6">
        <f t="shared" si="33"/>
        <v>40290.5</v>
      </c>
    </row>
    <row r="2172" spans="1:3" x14ac:dyDescent="0.25">
      <c r="A2172" s="4">
        <v>2171</v>
      </c>
      <c r="B2172" s="5">
        <v>40290.50277777778</v>
      </c>
      <c r="C2172" s="6">
        <f t="shared" si="33"/>
        <v>40290.5</v>
      </c>
    </row>
    <row r="2173" spans="1:3" x14ac:dyDescent="0.25">
      <c r="A2173" s="4">
        <v>2172</v>
      </c>
      <c r="B2173" s="5">
        <v>40290.503009259257</v>
      </c>
      <c r="C2173" s="6">
        <f t="shared" si="33"/>
        <v>40290.5</v>
      </c>
    </row>
    <row r="2174" spans="1:3" x14ac:dyDescent="0.25">
      <c r="A2174" s="4">
        <v>2173</v>
      </c>
      <c r="B2174" s="5">
        <v>40290.503240740742</v>
      </c>
      <c r="C2174" s="6">
        <f t="shared" si="33"/>
        <v>40290.5</v>
      </c>
    </row>
    <row r="2175" spans="1:3" x14ac:dyDescent="0.25">
      <c r="A2175" s="4">
        <v>2174</v>
      </c>
      <c r="B2175" s="5">
        <v>40290.503472222219</v>
      </c>
      <c r="C2175" s="6">
        <f t="shared" si="33"/>
        <v>40290.5</v>
      </c>
    </row>
    <row r="2176" spans="1:3" x14ac:dyDescent="0.25">
      <c r="A2176" s="4">
        <v>2175</v>
      </c>
      <c r="B2176" s="5">
        <v>40290.503703703696</v>
      </c>
      <c r="C2176" s="6">
        <f t="shared" si="33"/>
        <v>40290.5</v>
      </c>
    </row>
    <row r="2177" spans="1:3" x14ac:dyDescent="0.25">
      <c r="A2177" s="4">
        <v>2176</v>
      </c>
      <c r="B2177" s="5">
        <v>40290.503935185188</v>
      </c>
      <c r="C2177" s="6">
        <f t="shared" si="33"/>
        <v>40290.5</v>
      </c>
    </row>
    <row r="2178" spans="1:3" x14ac:dyDescent="0.25">
      <c r="A2178" s="4">
        <v>2177</v>
      </c>
      <c r="B2178" s="5">
        <v>40290.504166666673</v>
      </c>
      <c r="C2178" s="6">
        <f t="shared" si="33"/>
        <v>40290.5</v>
      </c>
    </row>
    <row r="2179" spans="1:3" x14ac:dyDescent="0.25">
      <c r="A2179" s="4">
        <v>2178</v>
      </c>
      <c r="B2179" s="5">
        <v>40290.50439814815</v>
      </c>
      <c r="C2179" s="6">
        <f t="shared" ref="C2179:C2242" si="34">FLOOR(B2179, "1:00")</f>
        <v>40290.5</v>
      </c>
    </row>
    <row r="2180" spans="1:3" x14ac:dyDescent="0.25">
      <c r="A2180" s="4">
        <v>2179</v>
      </c>
      <c r="B2180" s="5">
        <v>40290.504629629628</v>
      </c>
      <c r="C2180" s="6">
        <f t="shared" si="34"/>
        <v>40290.5</v>
      </c>
    </row>
    <row r="2181" spans="1:3" x14ac:dyDescent="0.25">
      <c r="A2181" s="4">
        <v>2180</v>
      </c>
      <c r="B2181" s="5">
        <v>40290.504861111112</v>
      </c>
      <c r="C2181" s="6">
        <f t="shared" si="34"/>
        <v>40290.5</v>
      </c>
    </row>
    <row r="2182" spans="1:3" x14ac:dyDescent="0.25">
      <c r="A2182" s="4">
        <v>2181</v>
      </c>
      <c r="B2182" s="5">
        <v>40290.50509259259</v>
      </c>
      <c r="C2182" s="6">
        <f t="shared" si="34"/>
        <v>40290.5</v>
      </c>
    </row>
    <row r="2183" spans="1:3" x14ac:dyDescent="0.25">
      <c r="A2183" s="4">
        <v>2182</v>
      </c>
      <c r="B2183" s="5">
        <v>40290.505324074067</v>
      </c>
      <c r="C2183" s="6">
        <f t="shared" si="34"/>
        <v>40290.5</v>
      </c>
    </row>
    <row r="2184" spans="1:3" x14ac:dyDescent="0.25">
      <c r="A2184" s="4">
        <v>2183</v>
      </c>
      <c r="B2184" s="5">
        <v>40290.505555555559</v>
      </c>
      <c r="C2184" s="6">
        <f t="shared" si="34"/>
        <v>40290.5</v>
      </c>
    </row>
    <row r="2185" spans="1:3" x14ac:dyDescent="0.25">
      <c r="A2185" s="4">
        <v>2184</v>
      </c>
      <c r="B2185" s="5">
        <v>40290.505787037036</v>
      </c>
      <c r="C2185" s="6">
        <f t="shared" si="34"/>
        <v>40290.5</v>
      </c>
    </row>
    <row r="2186" spans="1:3" x14ac:dyDescent="0.25">
      <c r="A2186" s="4">
        <v>2185</v>
      </c>
      <c r="B2186" s="5">
        <v>40290.506018518521</v>
      </c>
      <c r="C2186" s="6">
        <f t="shared" si="34"/>
        <v>40290.5</v>
      </c>
    </row>
    <row r="2187" spans="1:3" x14ac:dyDescent="0.25">
      <c r="A2187" s="4">
        <v>2186</v>
      </c>
      <c r="B2187" s="5">
        <v>40290.506249999999</v>
      </c>
      <c r="C2187" s="6">
        <f t="shared" si="34"/>
        <v>40290.5</v>
      </c>
    </row>
    <row r="2188" spans="1:3" x14ac:dyDescent="0.25">
      <c r="A2188" s="4">
        <v>2187</v>
      </c>
      <c r="B2188" s="5">
        <v>40290.506481481483</v>
      </c>
      <c r="C2188" s="6">
        <f t="shared" si="34"/>
        <v>40290.5</v>
      </c>
    </row>
    <row r="2189" spans="1:3" x14ac:dyDescent="0.25">
      <c r="A2189" s="4">
        <v>2188</v>
      </c>
      <c r="B2189" s="5">
        <v>40290.506712962961</v>
      </c>
      <c r="C2189" s="6">
        <f t="shared" si="34"/>
        <v>40290.5</v>
      </c>
    </row>
    <row r="2190" spans="1:3" x14ac:dyDescent="0.25">
      <c r="A2190" s="4">
        <v>2189</v>
      </c>
      <c r="B2190" s="5">
        <v>40290.506944444453</v>
      </c>
      <c r="C2190" s="6">
        <f t="shared" si="34"/>
        <v>40290.5</v>
      </c>
    </row>
    <row r="2191" spans="1:3" x14ac:dyDescent="0.25">
      <c r="A2191" s="4">
        <v>2190</v>
      </c>
      <c r="B2191" s="5">
        <v>40290.507175925923</v>
      </c>
      <c r="C2191" s="6">
        <f t="shared" si="34"/>
        <v>40290.5</v>
      </c>
    </row>
    <row r="2192" spans="1:3" x14ac:dyDescent="0.25">
      <c r="A2192" s="4">
        <v>2191</v>
      </c>
      <c r="B2192" s="5">
        <v>40290.507407407407</v>
      </c>
      <c r="C2192" s="6">
        <f t="shared" si="34"/>
        <v>40290.5</v>
      </c>
    </row>
    <row r="2193" spans="1:3" x14ac:dyDescent="0.25">
      <c r="A2193" s="4">
        <v>2192</v>
      </c>
      <c r="B2193" s="5">
        <v>40290.507638888892</v>
      </c>
      <c r="C2193" s="6">
        <f t="shared" si="34"/>
        <v>40290.5</v>
      </c>
    </row>
    <row r="2194" spans="1:3" x14ac:dyDescent="0.25">
      <c r="A2194" s="4">
        <v>2193</v>
      </c>
      <c r="B2194" s="5">
        <v>40290.507870370369</v>
      </c>
      <c r="C2194" s="6">
        <f t="shared" si="34"/>
        <v>40290.5</v>
      </c>
    </row>
    <row r="2195" spans="1:3" x14ac:dyDescent="0.25">
      <c r="A2195" s="4">
        <v>2194</v>
      </c>
      <c r="B2195" s="5">
        <v>40290.508101851847</v>
      </c>
      <c r="C2195" s="6">
        <f t="shared" si="34"/>
        <v>40290.5</v>
      </c>
    </row>
    <row r="2196" spans="1:3" x14ac:dyDescent="0.25">
      <c r="A2196" s="4">
        <v>2195</v>
      </c>
      <c r="B2196" s="5">
        <v>40290.508333333331</v>
      </c>
      <c r="C2196" s="6">
        <f t="shared" si="34"/>
        <v>40290.5</v>
      </c>
    </row>
    <row r="2197" spans="1:3" x14ac:dyDescent="0.25">
      <c r="A2197" s="4">
        <v>2196</v>
      </c>
      <c r="B2197" s="5">
        <v>40290.508564814823</v>
      </c>
      <c r="C2197" s="6">
        <f t="shared" si="34"/>
        <v>40290.5</v>
      </c>
    </row>
    <row r="2198" spans="1:3" x14ac:dyDescent="0.25">
      <c r="A2198" s="4">
        <v>2197</v>
      </c>
      <c r="B2198" s="5">
        <v>40290.508796296293</v>
      </c>
      <c r="C2198" s="6">
        <f t="shared" si="34"/>
        <v>40290.5</v>
      </c>
    </row>
    <row r="2199" spans="1:3" x14ac:dyDescent="0.25">
      <c r="A2199" s="4">
        <v>2198</v>
      </c>
      <c r="B2199" s="5">
        <v>40290.509027777778</v>
      </c>
      <c r="C2199" s="6">
        <f t="shared" si="34"/>
        <v>40290.5</v>
      </c>
    </row>
    <row r="2200" spans="1:3" x14ac:dyDescent="0.25">
      <c r="A2200" s="4">
        <v>2199</v>
      </c>
      <c r="B2200" s="5">
        <v>40290.509259259263</v>
      </c>
      <c r="C2200" s="6">
        <f t="shared" si="34"/>
        <v>40290.5</v>
      </c>
    </row>
    <row r="2201" spans="1:3" x14ac:dyDescent="0.25">
      <c r="A2201" s="4">
        <v>2200</v>
      </c>
      <c r="B2201" s="5">
        <v>40290.50949074074</v>
      </c>
      <c r="C2201" s="6">
        <f t="shared" si="34"/>
        <v>40290.5</v>
      </c>
    </row>
    <row r="2202" spans="1:3" x14ac:dyDescent="0.25">
      <c r="A2202" s="4">
        <v>2201</v>
      </c>
      <c r="B2202" s="5">
        <v>40290.509722222218</v>
      </c>
      <c r="C2202" s="6">
        <f t="shared" si="34"/>
        <v>40290.5</v>
      </c>
    </row>
    <row r="2203" spans="1:3" x14ac:dyDescent="0.25">
      <c r="A2203" s="4">
        <v>2202</v>
      </c>
      <c r="B2203" s="5">
        <v>40290.509953703702</v>
      </c>
      <c r="C2203" s="6">
        <f t="shared" si="34"/>
        <v>40290.5</v>
      </c>
    </row>
    <row r="2204" spans="1:3" x14ac:dyDescent="0.25">
      <c r="A2204" s="4">
        <v>2203</v>
      </c>
      <c r="B2204" s="5">
        <v>40290.510185185187</v>
      </c>
      <c r="C2204" s="6">
        <f t="shared" si="34"/>
        <v>40290.5</v>
      </c>
    </row>
    <row r="2205" spans="1:3" x14ac:dyDescent="0.25">
      <c r="A2205" s="4">
        <v>2204</v>
      </c>
      <c r="B2205" s="5">
        <v>40290.510416666657</v>
      </c>
      <c r="C2205" s="6">
        <f t="shared" si="34"/>
        <v>40290.5</v>
      </c>
    </row>
    <row r="2206" spans="1:3" x14ac:dyDescent="0.25">
      <c r="A2206" s="4">
        <v>2205</v>
      </c>
      <c r="B2206" s="5">
        <v>40290.510648148149</v>
      </c>
      <c r="C2206" s="6">
        <f t="shared" si="34"/>
        <v>40290.5</v>
      </c>
    </row>
    <row r="2207" spans="1:3" x14ac:dyDescent="0.25">
      <c r="A2207" s="4">
        <v>2206</v>
      </c>
      <c r="B2207" s="5">
        <v>40290.510879629634</v>
      </c>
      <c r="C2207" s="6">
        <f t="shared" si="34"/>
        <v>40290.5</v>
      </c>
    </row>
    <row r="2208" spans="1:3" x14ac:dyDescent="0.25">
      <c r="A2208" s="4">
        <v>2207</v>
      </c>
      <c r="B2208" s="5">
        <v>40290.511111111111</v>
      </c>
      <c r="C2208" s="6">
        <f t="shared" si="34"/>
        <v>40290.5</v>
      </c>
    </row>
    <row r="2209" spans="1:3" x14ac:dyDescent="0.25">
      <c r="A2209" s="4">
        <v>2208</v>
      </c>
      <c r="B2209" s="5">
        <v>40290.511342592603</v>
      </c>
      <c r="C2209" s="6">
        <f t="shared" si="34"/>
        <v>40290.5</v>
      </c>
    </row>
    <row r="2210" spans="1:3" x14ac:dyDescent="0.25">
      <c r="A2210" s="4">
        <v>2209</v>
      </c>
      <c r="B2210" s="5">
        <v>40290.511574074073</v>
      </c>
      <c r="C2210" s="6">
        <f t="shared" si="34"/>
        <v>40290.5</v>
      </c>
    </row>
    <row r="2211" spans="1:3" x14ac:dyDescent="0.25">
      <c r="A2211" s="4">
        <v>2210</v>
      </c>
      <c r="B2211" s="5">
        <v>40290.511805555558</v>
      </c>
      <c r="C2211" s="6">
        <f t="shared" si="34"/>
        <v>40290.5</v>
      </c>
    </row>
    <row r="2212" spans="1:3" x14ac:dyDescent="0.25">
      <c r="A2212" s="4">
        <v>2211</v>
      </c>
      <c r="B2212" s="5">
        <v>40290.512037037042</v>
      </c>
      <c r="C2212" s="6">
        <f t="shared" si="34"/>
        <v>40290.5</v>
      </c>
    </row>
    <row r="2213" spans="1:3" x14ac:dyDescent="0.25">
      <c r="A2213" s="4">
        <v>2212</v>
      </c>
      <c r="B2213" s="5">
        <v>40290.51226851852</v>
      </c>
      <c r="C2213" s="6">
        <f t="shared" si="34"/>
        <v>40290.5</v>
      </c>
    </row>
    <row r="2214" spans="1:3" x14ac:dyDescent="0.25">
      <c r="A2214" s="4">
        <v>2213</v>
      </c>
      <c r="B2214" s="5">
        <v>40290.512499999997</v>
      </c>
      <c r="C2214" s="6">
        <f t="shared" si="34"/>
        <v>40290.5</v>
      </c>
    </row>
    <row r="2215" spans="1:3" x14ac:dyDescent="0.25">
      <c r="A2215" s="4">
        <v>2214</v>
      </c>
      <c r="B2215" s="5">
        <v>40290.512731481482</v>
      </c>
      <c r="C2215" s="6">
        <f t="shared" si="34"/>
        <v>40290.5</v>
      </c>
    </row>
    <row r="2216" spans="1:3" x14ac:dyDescent="0.25">
      <c r="A2216" s="4">
        <v>2215</v>
      </c>
      <c r="B2216" s="5">
        <v>40290.512962962966</v>
      </c>
      <c r="C2216" s="6">
        <f t="shared" si="34"/>
        <v>40290.5</v>
      </c>
    </row>
    <row r="2217" spans="1:3" x14ac:dyDescent="0.25">
      <c r="A2217" s="4">
        <v>2216</v>
      </c>
      <c r="B2217" s="5">
        <v>40290.513194444437</v>
      </c>
      <c r="C2217" s="6">
        <f t="shared" si="34"/>
        <v>40290.5</v>
      </c>
    </row>
    <row r="2218" spans="1:3" x14ac:dyDescent="0.25">
      <c r="A2218" s="4">
        <v>2217</v>
      </c>
      <c r="B2218" s="5">
        <v>40290.513425925928</v>
      </c>
      <c r="C2218" s="6">
        <f t="shared" si="34"/>
        <v>40290.5</v>
      </c>
    </row>
    <row r="2219" spans="1:3" x14ac:dyDescent="0.25">
      <c r="A2219" s="4">
        <v>2218</v>
      </c>
      <c r="B2219" s="5">
        <v>40290.513657407413</v>
      </c>
      <c r="C2219" s="6">
        <f t="shared" si="34"/>
        <v>40290.5</v>
      </c>
    </row>
    <row r="2220" spans="1:3" x14ac:dyDescent="0.25">
      <c r="A2220" s="4">
        <v>2219</v>
      </c>
      <c r="B2220" s="5">
        <v>40290.513888888891</v>
      </c>
      <c r="C2220" s="6">
        <f t="shared" si="34"/>
        <v>40290.5</v>
      </c>
    </row>
    <row r="2221" spans="1:3" x14ac:dyDescent="0.25">
      <c r="A2221" s="4">
        <v>2220</v>
      </c>
      <c r="B2221" s="5">
        <v>40290.514120370368</v>
      </c>
      <c r="C2221" s="6">
        <f t="shared" si="34"/>
        <v>40290.5</v>
      </c>
    </row>
    <row r="2222" spans="1:3" x14ac:dyDescent="0.25">
      <c r="A2222" s="4">
        <v>2221</v>
      </c>
      <c r="B2222" s="5">
        <v>40290.514351851853</v>
      </c>
      <c r="C2222" s="6">
        <f t="shared" si="34"/>
        <v>40290.5</v>
      </c>
    </row>
    <row r="2223" spans="1:3" x14ac:dyDescent="0.25">
      <c r="A2223" s="4">
        <v>2222</v>
      </c>
      <c r="B2223" s="5">
        <v>40290.51458333333</v>
      </c>
      <c r="C2223" s="6">
        <f t="shared" si="34"/>
        <v>40290.5</v>
      </c>
    </row>
    <row r="2224" spans="1:3" x14ac:dyDescent="0.25">
      <c r="A2224" s="4">
        <v>2223</v>
      </c>
      <c r="B2224" s="5">
        <v>40290.514814814807</v>
      </c>
      <c r="C2224" s="6">
        <f t="shared" si="34"/>
        <v>40290.5</v>
      </c>
    </row>
    <row r="2225" spans="1:3" x14ac:dyDescent="0.25">
      <c r="A2225" s="4">
        <v>2224</v>
      </c>
      <c r="B2225" s="5">
        <v>40290.515046296299</v>
      </c>
      <c r="C2225" s="6">
        <f t="shared" si="34"/>
        <v>40290.5</v>
      </c>
    </row>
    <row r="2226" spans="1:3" x14ac:dyDescent="0.25">
      <c r="A2226" s="4">
        <v>2225</v>
      </c>
      <c r="B2226" s="5">
        <v>40290.515277777777</v>
      </c>
      <c r="C2226" s="6">
        <f t="shared" si="34"/>
        <v>40290.5</v>
      </c>
    </row>
    <row r="2227" spans="1:3" x14ac:dyDescent="0.25">
      <c r="A2227" s="4">
        <v>2226</v>
      </c>
      <c r="B2227" s="5">
        <v>40290.515509259261</v>
      </c>
      <c r="C2227" s="6">
        <f t="shared" si="34"/>
        <v>40290.5</v>
      </c>
    </row>
    <row r="2228" spans="1:3" x14ac:dyDescent="0.25">
      <c r="A2228" s="4">
        <v>2227</v>
      </c>
      <c r="B2228" s="5">
        <v>40290.515740740739</v>
      </c>
      <c r="C2228" s="6">
        <f t="shared" si="34"/>
        <v>40290.5</v>
      </c>
    </row>
    <row r="2229" spans="1:3" x14ac:dyDescent="0.25">
      <c r="A2229" s="4">
        <v>2228</v>
      </c>
      <c r="B2229" s="5">
        <v>40290.515972222223</v>
      </c>
      <c r="C2229" s="6">
        <f t="shared" si="34"/>
        <v>40290.5</v>
      </c>
    </row>
    <row r="2230" spans="1:3" x14ac:dyDescent="0.25">
      <c r="A2230" s="4">
        <v>2229</v>
      </c>
      <c r="B2230" s="5">
        <v>40290.516203703701</v>
      </c>
      <c r="C2230" s="6">
        <f t="shared" si="34"/>
        <v>40290.5</v>
      </c>
    </row>
    <row r="2231" spans="1:3" x14ac:dyDescent="0.25">
      <c r="A2231" s="4">
        <v>2230</v>
      </c>
      <c r="B2231" s="5">
        <v>40290.516435185193</v>
      </c>
      <c r="C2231" s="6">
        <f t="shared" si="34"/>
        <v>40290.5</v>
      </c>
    </row>
    <row r="2232" spans="1:3" x14ac:dyDescent="0.25">
      <c r="A2232" s="4">
        <v>2231</v>
      </c>
      <c r="B2232" s="5">
        <v>40290.51666666667</v>
      </c>
      <c r="C2232" s="6">
        <f t="shared" si="34"/>
        <v>40290.5</v>
      </c>
    </row>
    <row r="2233" spans="1:3" x14ac:dyDescent="0.25">
      <c r="A2233" s="4">
        <v>2232</v>
      </c>
      <c r="B2233" s="5">
        <v>40290.516898148147</v>
      </c>
      <c r="C2233" s="6">
        <f t="shared" si="34"/>
        <v>40290.5</v>
      </c>
    </row>
    <row r="2234" spans="1:3" x14ac:dyDescent="0.25">
      <c r="A2234" s="4">
        <v>2233</v>
      </c>
      <c r="B2234" s="5">
        <v>40290.517129629632</v>
      </c>
      <c r="C2234" s="6">
        <f t="shared" si="34"/>
        <v>40290.5</v>
      </c>
    </row>
    <row r="2235" spans="1:3" x14ac:dyDescent="0.25">
      <c r="A2235" s="4">
        <v>2234</v>
      </c>
      <c r="B2235" s="5">
        <v>40290.517361111109</v>
      </c>
      <c r="C2235" s="6">
        <f t="shared" si="34"/>
        <v>40290.5</v>
      </c>
    </row>
    <row r="2236" spans="1:3" x14ac:dyDescent="0.25">
      <c r="A2236" s="4">
        <v>2235</v>
      </c>
      <c r="B2236" s="5">
        <v>40290.517592592587</v>
      </c>
      <c r="C2236" s="6">
        <f t="shared" si="34"/>
        <v>40290.5</v>
      </c>
    </row>
    <row r="2237" spans="1:3" x14ac:dyDescent="0.25">
      <c r="A2237" s="4">
        <v>2236</v>
      </c>
      <c r="B2237" s="5">
        <v>40290.517824074072</v>
      </c>
      <c r="C2237" s="6">
        <f t="shared" si="34"/>
        <v>40290.5</v>
      </c>
    </row>
    <row r="2238" spans="1:3" x14ac:dyDescent="0.25">
      <c r="A2238" s="4">
        <v>2237</v>
      </c>
      <c r="B2238" s="5">
        <v>40290.518055555563</v>
      </c>
      <c r="C2238" s="6">
        <f t="shared" si="34"/>
        <v>40290.5</v>
      </c>
    </row>
    <row r="2239" spans="1:3" x14ac:dyDescent="0.25">
      <c r="A2239" s="4">
        <v>2238</v>
      </c>
      <c r="B2239" s="5">
        <v>40290.518287037034</v>
      </c>
      <c r="C2239" s="6">
        <f t="shared" si="34"/>
        <v>40290.5</v>
      </c>
    </row>
    <row r="2240" spans="1:3" x14ac:dyDescent="0.25">
      <c r="A2240" s="4">
        <v>2239</v>
      </c>
      <c r="B2240" s="5">
        <v>40290.518518518518</v>
      </c>
      <c r="C2240" s="6">
        <f t="shared" si="34"/>
        <v>40290.5</v>
      </c>
    </row>
    <row r="2241" spans="1:3" x14ac:dyDescent="0.25">
      <c r="A2241" s="4">
        <v>2240</v>
      </c>
      <c r="B2241" s="5">
        <v>40290.518750000003</v>
      </c>
      <c r="C2241" s="6">
        <f t="shared" si="34"/>
        <v>40290.5</v>
      </c>
    </row>
    <row r="2242" spans="1:3" x14ac:dyDescent="0.25">
      <c r="A2242" s="4">
        <v>2241</v>
      </c>
      <c r="B2242" s="5">
        <v>40290.51898148148</v>
      </c>
      <c r="C2242" s="6">
        <f t="shared" si="34"/>
        <v>40290.5</v>
      </c>
    </row>
    <row r="2243" spans="1:3" x14ac:dyDescent="0.25">
      <c r="A2243" s="4">
        <v>2242</v>
      </c>
      <c r="B2243" s="5">
        <v>40290.519212962958</v>
      </c>
      <c r="C2243" s="6">
        <f t="shared" ref="C2243:C2306" si="35">FLOOR(B2243, "1:00")</f>
        <v>40290.5</v>
      </c>
    </row>
    <row r="2244" spans="1:3" x14ac:dyDescent="0.25">
      <c r="A2244" s="4">
        <v>2243</v>
      </c>
      <c r="B2244" s="5">
        <v>40290.519444444442</v>
      </c>
      <c r="C2244" s="6">
        <f t="shared" si="35"/>
        <v>40290.5</v>
      </c>
    </row>
    <row r="2245" spans="1:3" x14ac:dyDescent="0.25">
      <c r="A2245" s="4">
        <v>2244</v>
      </c>
      <c r="B2245" s="5">
        <v>40290.519675925927</v>
      </c>
      <c r="C2245" s="6">
        <f t="shared" si="35"/>
        <v>40290.5</v>
      </c>
    </row>
    <row r="2246" spans="1:3" x14ac:dyDescent="0.25">
      <c r="A2246" s="4">
        <v>2245</v>
      </c>
      <c r="B2246" s="5">
        <v>40290.519907407397</v>
      </c>
      <c r="C2246" s="6">
        <f t="shared" si="35"/>
        <v>40290.5</v>
      </c>
    </row>
    <row r="2247" spans="1:3" x14ac:dyDescent="0.25">
      <c r="A2247" s="4">
        <v>2246</v>
      </c>
      <c r="B2247" s="5">
        <v>40290.520138888889</v>
      </c>
      <c r="C2247" s="6">
        <f t="shared" si="35"/>
        <v>40290.5</v>
      </c>
    </row>
    <row r="2248" spans="1:3" x14ac:dyDescent="0.25">
      <c r="A2248" s="4">
        <v>2247</v>
      </c>
      <c r="B2248" s="5">
        <v>40290.520370370366</v>
      </c>
      <c r="C2248" s="6">
        <f t="shared" si="35"/>
        <v>40290.5</v>
      </c>
    </row>
    <row r="2249" spans="1:3" x14ac:dyDescent="0.25">
      <c r="A2249" s="4">
        <v>2248</v>
      </c>
      <c r="B2249" s="5">
        <v>40290.520601851851</v>
      </c>
      <c r="C2249" s="6">
        <f t="shared" si="35"/>
        <v>40290.5</v>
      </c>
    </row>
    <row r="2250" spans="1:3" x14ac:dyDescent="0.25">
      <c r="A2250" s="4">
        <v>2249</v>
      </c>
      <c r="B2250" s="5">
        <v>40290.520833333343</v>
      </c>
      <c r="C2250" s="6">
        <f t="shared" si="35"/>
        <v>40290.5</v>
      </c>
    </row>
    <row r="2251" spans="1:3" x14ac:dyDescent="0.25">
      <c r="A2251" s="4">
        <v>2250</v>
      </c>
      <c r="B2251" s="5">
        <v>40290.521064814813</v>
      </c>
      <c r="C2251" s="6">
        <f t="shared" si="35"/>
        <v>40290.5</v>
      </c>
    </row>
    <row r="2252" spans="1:3" x14ac:dyDescent="0.25">
      <c r="A2252" s="4">
        <v>2251</v>
      </c>
      <c r="B2252" s="5">
        <v>40290.521296296298</v>
      </c>
      <c r="C2252" s="6">
        <f t="shared" si="35"/>
        <v>40290.5</v>
      </c>
    </row>
    <row r="2253" spans="1:3" x14ac:dyDescent="0.25">
      <c r="A2253" s="4">
        <v>2252</v>
      </c>
      <c r="B2253" s="5">
        <v>40290.521527777782</v>
      </c>
      <c r="C2253" s="6">
        <f t="shared" si="35"/>
        <v>40290.5</v>
      </c>
    </row>
    <row r="2254" spans="1:3" x14ac:dyDescent="0.25">
      <c r="A2254" s="4">
        <v>2253</v>
      </c>
      <c r="B2254" s="5">
        <v>40290.52175925926</v>
      </c>
      <c r="C2254" s="6">
        <f t="shared" si="35"/>
        <v>40290.5</v>
      </c>
    </row>
    <row r="2255" spans="1:3" x14ac:dyDescent="0.25">
      <c r="A2255" s="4">
        <v>2254</v>
      </c>
      <c r="B2255" s="5">
        <v>40290.521990740737</v>
      </c>
      <c r="C2255" s="6">
        <f t="shared" si="35"/>
        <v>40290.5</v>
      </c>
    </row>
    <row r="2256" spans="1:3" x14ac:dyDescent="0.25">
      <c r="A2256" s="4">
        <v>2255</v>
      </c>
      <c r="B2256" s="5">
        <v>40290.522222222222</v>
      </c>
      <c r="C2256" s="6">
        <f t="shared" si="35"/>
        <v>40290.5</v>
      </c>
    </row>
    <row r="2257" spans="1:3" x14ac:dyDescent="0.25">
      <c r="A2257" s="4">
        <v>2256</v>
      </c>
      <c r="B2257" s="5">
        <v>40290.522453703707</v>
      </c>
      <c r="C2257" s="6">
        <f t="shared" si="35"/>
        <v>40290.5</v>
      </c>
    </row>
    <row r="2258" spans="1:3" x14ac:dyDescent="0.25">
      <c r="A2258" s="4">
        <v>2257</v>
      </c>
      <c r="B2258" s="5">
        <v>40290.522685185177</v>
      </c>
      <c r="C2258" s="6">
        <f t="shared" si="35"/>
        <v>40290.5</v>
      </c>
    </row>
    <row r="2259" spans="1:3" x14ac:dyDescent="0.25">
      <c r="A2259" s="4">
        <v>2258</v>
      </c>
      <c r="B2259" s="5">
        <v>40290.522916666669</v>
      </c>
      <c r="C2259" s="6">
        <f t="shared" si="35"/>
        <v>40290.5</v>
      </c>
    </row>
    <row r="2260" spans="1:3" x14ac:dyDescent="0.25">
      <c r="A2260" s="4">
        <v>2259</v>
      </c>
      <c r="B2260" s="5">
        <v>40290.523148148153</v>
      </c>
      <c r="C2260" s="6">
        <f t="shared" si="35"/>
        <v>40290.5</v>
      </c>
    </row>
    <row r="2261" spans="1:3" x14ac:dyDescent="0.25">
      <c r="A2261" s="4">
        <v>2260</v>
      </c>
      <c r="B2261" s="5">
        <v>40290.523379629631</v>
      </c>
      <c r="C2261" s="6">
        <f t="shared" si="35"/>
        <v>40290.5</v>
      </c>
    </row>
    <row r="2262" spans="1:3" x14ac:dyDescent="0.25">
      <c r="A2262" s="4">
        <v>2261</v>
      </c>
      <c r="B2262" s="5">
        <v>40290.523611111108</v>
      </c>
      <c r="C2262" s="6">
        <f t="shared" si="35"/>
        <v>40290.5</v>
      </c>
    </row>
    <row r="2263" spans="1:3" x14ac:dyDescent="0.25">
      <c r="A2263" s="4">
        <v>2262</v>
      </c>
      <c r="B2263" s="5">
        <v>40290.523842592593</v>
      </c>
      <c r="C2263" s="6">
        <f t="shared" si="35"/>
        <v>40290.5</v>
      </c>
    </row>
    <row r="2264" spans="1:3" x14ac:dyDescent="0.25">
      <c r="A2264" s="4">
        <v>2263</v>
      </c>
      <c r="B2264" s="5">
        <v>40290.524074074077</v>
      </c>
      <c r="C2264" s="6">
        <f t="shared" si="35"/>
        <v>40290.5</v>
      </c>
    </row>
    <row r="2265" spans="1:3" x14ac:dyDescent="0.25">
      <c r="A2265" s="4">
        <v>2264</v>
      </c>
      <c r="B2265" s="5">
        <v>40290.524305555547</v>
      </c>
      <c r="C2265" s="6">
        <f t="shared" si="35"/>
        <v>40290.5</v>
      </c>
    </row>
    <row r="2266" spans="1:3" x14ac:dyDescent="0.25">
      <c r="A2266" s="4">
        <v>2265</v>
      </c>
      <c r="B2266" s="5">
        <v>40290.524537037039</v>
      </c>
      <c r="C2266" s="6">
        <f t="shared" si="35"/>
        <v>40290.5</v>
      </c>
    </row>
    <row r="2267" spans="1:3" x14ac:dyDescent="0.25">
      <c r="A2267" s="4">
        <v>2266</v>
      </c>
      <c r="B2267" s="5">
        <v>40290.524768518517</v>
      </c>
      <c r="C2267" s="6">
        <f t="shared" si="35"/>
        <v>40290.5</v>
      </c>
    </row>
    <row r="2268" spans="1:3" x14ac:dyDescent="0.25">
      <c r="A2268" s="4">
        <v>2267</v>
      </c>
      <c r="B2268" s="5">
        <v>40290.525000000001</v>
      </c>
      <c r="C2268" s="6">
        <f t="shared" si="35"/>
        <v>40290.5</v>
      </c>
    </row>
    <row r="2269" spans="1:3" x14ac:dyDescent="0.25">
      <c r="A2269" s="4">
        <v>2268</v>
      </c>
      <c r="B2269" s="5">
        <v>40290.525231481479</v>
      </c>
      <c r="C2269" s="6">
        <f t="shared" si="35"/>
        <v>40290.5</v>
      </c>
    </row>
    <row r="2270" spans="1:3" x14ac:dyDescent="0.25">
      <c r="A2270" s="4">
        <v>2269</v>
      </c>
      <c r="B2270" s="5">
        <v>40290.525462962964</v>
      </c>
      <c r="C2270" s="6">
        <f t="shared" si="35"/>
        <v>40290.5</v>
      </c>
    </row>
    <row r="2271" spans="1:3" x14ac:dyDescent="0.25">
      <c r="A2271" s="4">
        <v>2270</v>
      </c>
      <c r="B2271" s="5">
        <v>40290.525694444441</v>
      </c>
      <c r="C2271" s="6">
        <f t="shared" si="35"/>
        <v>40290.5</v>
      </c>
    </row>
    <row r="2272" spans="1:3" x14ac:dyDescent="0.25">
      <c r="A2272" s="4">
        <v>2271</v>
      </c>
      <c r="B2272" s="5">
        <v>40290.525925925933</v>
      </c>
      <c r="C2272" s="6">
        <f t="shared" si="35"/>
        <v>40290.5</v>
      </c>
    </row>
    <row r="2273" spans="1:3" x14ac:dyDescent="0.25">
      <c r="A2273" s="4">
        <v>2272</v>
      </c>
      <c r="B2273" s="5">
        <v>40290.52615740741</v>
      </c>
      <c r="C2273" s="6">
        <f t="shared" si="35"/>
        <v>40290.5</v>
      </c>
    </row>
    <row r="2274" spans="1:3" x14ac:dyDescent="0.25">
      <c r="A2274" s="4">
        <v>2273</v>
      </c>
      <c r="B2274" s="5">
        <v>40290.526388888888</v>
      </c>
      <c r="C2274" s="6">
        <f t="shared" si="35"/>
        <v>40290.5</v>
      </c>
    </row>
    <row r="2275" spans="1:3" x14ac:dyDescent="0.25">
      <c r="A2275" s="4">
        <v>2274</v>
      </c>
      <c r="B2275" s="5">
        <v>40290.526620370372</v>
      </c>
      <c r="C2275" s="6">
        <f t="shared" si="35"/>
        <v>40290.5</v>
      </c>
    </row>
    <row r="2276" spans="1:3" x14ac:dyDescent="0.25">
      <c r="A2276" s="4">
        <v>2275</v>
      </c>
      <c r="B2276" s="5">
        <v>40290.52685185185</v>
      </c>
      <c r="C2276" s="6">
        <f t="shared" si="35"/>
        <v>40290.5</v>
      </c>
    </row>
    <row r="2277" spans="1:3" x14ac:dyDescent="0.25">
      <c r="A2277" s="4">
        <v>2276</v>
      </c>
      <c r="B2277" s="5">
        <v>40290.527083333327</v>
      </c>
      <c r="C2277" s="6">
        <f t="shared" si="35"/>
        <v>40290.5</v>
      </c>
    </row>
    <row r="2278" spans="1:3" x14ac:dyDescent="0.25">
      <c r="A2278" s="4">
        <v>2277</v>
      </c>
      <c r="B2278" s="5">
        <v>40290.527314814812</v>
      </c>
      <c r="C2278" s="6">
        <f t="shared" si="35"/>
        <v>40290.5</v>
      </c>
    </row>
    <row r="2279" spans="1:3" x14ac:dyDescent="0.25">
      <c r="A2279" s="4">
        <v>2278</v>
      </c>
      <c r="B2279" s="5">
        <v>40290.527546296304</v>
      </c>
      <c r="C2279" s="6">
        <f t="shared" si="35"/>
        <v>40290.5</v>
      </c>
    </row>
    <row r="2280" spans="1:3" x14ac:dyDescent="0.25">
      <c r="A2280" s="4">
        <v>2279</v>
      </c>
      <c r="B2280" s="5">
        <v>40290.527777777781</v>
      </c>
      <c r="C2280" s="6">
        <f t="shared" si="35"/>
        <v>40290.5</v>
      </c>
    </row>
    <row r="2281" spans="1:3" x14ac:dyDescent="0.25">
      <c r="A2281" s="4">
        <v>2280</v>
      </c>
      <c r="B2281" s="5">
        <v>40290.528009259258</v>
      </c>
      <c r="C2281" s="6">
        <f t="shared" si="35"/>
        <v>40290.5</v>
      </c>
    </row>
    <row r="2282" spans="1:3" x14ac:dyDescent="0.25">
      <c r="A2282" s="4">
        <v>2281</v>
      </c>
      <c r="B2282" s="5">
        <v>40290.528240740743</v>
      </c>
      <c r="C2282" s="6">
        <f t="shared" si="35"/>
        <v>40290.5</v>
      </c>
    </row>
    <row r="2283" spans="1:3" x14ac:dyDescent="0.25">
      <c r="A2283" s="4">
        <v>2282</v>
      </c>
      <c r="B2283" s="5">
        <v>40290.52847222222</v>
      </c>
      <c r="C2283" s="6">
        <f t="shared" si="35"/>
        <v>40290.5</v>
      </c>
    </row>
    <row r="2284" spans="1:3" x14ac:dyDescent="0.25">
      <c r="A2284" s="4">
        <v>2283</v>
      </c>
      <c r="B2284" s="5">
        <v>40290.528703703712</v>
      </c>
      <c r="C2284" s="6">
        <f t="shared" si="35"/>
        <v>40290.5</v>
      </c>
    </row>
    <row r="2285" spans="1:3" x14ac:dyDescent="0.25">
      <c r="A2285" s="4">
        <v>2284</v>
      </c>
      <c r="B2285" s="5">
        <v>40290.528935185182</v>
      </c>
      <c r="C2285" s="6">
        <f t="shared" si="35"/>
        <v>40290.5</v>
      </c>
    </row>
    <row r="2286" spans="1:3" x14ac:dyDescent="0.25">
      <c r="A2286" s="4">
        <v>2285</v>
      </c>
      <c r="B2286" s="5">
        <v>40290.529166666667</v>
      </c>
      <c r="C2286" s="6">
        <f t="shared" si="35"/>
        <v>40290.5</v>
      </c>
    </row>
    <row r="2287" spans="1:3" x14ac:dyDescent="0.25">
      <c r="A2287" s="4">
        <v>2286</v>
      </c>
      <c r="B2287" s="5">
        <v>40290.529398148137</v>
      </c>
      <c r="C2287" s="6">
        <f t="shared" si="35"/>
        <v>40290.5</v>
      </c>
    </row>
    <row r="2288" spans="1:3" x14ac:dyDescent="0.25">
      <c r="A2288" s="4">
        <v>2287</v>
      </c>
      <c r="B2288" s="5">
        <v>40290.529629629629</v>
      </c>
      <c r="C2288" s="6">
        <f t="shared" si="35"/>
        <v>40290.5</v>
      </c>
    </row>
    <row r="2289" spans="1:3" x14ac:dyDescent="0.25">
      <c r="A2289" s="4">
        <v>2288</v>
      </c>
      <c r="B2289" s="5">
        <v>40290.529861111107</v>
      </c>
      <c r="C2289" s="6">
        <f t="shared" si="35"/>
        <v>40290.5</v>
      </c>
    </row>
    <row r="2290" spans="1:3" x14ac:dyDescent="0.25">
      <c r="A2290" s="4">
        <v>2289</v>
      </c>
      <c r="B2290" s="5">
        <v>40290.530092592591</v>
      </c>
      <c r="C2290" s="6">
        <f t="shared" si="35"/>
        <v>40290.5</v>
      </c>
    </row>
    <row r="2291" spans="1:3" x14ac:dyDescent="0.25">
      <c r="A2291" s="4">
        <v>2290</v>
      </c>
      <c r="B2291" s="5">
        <v>40290.530324074083</v>
      </c>
      <c r="C2291" s="6">
        <f t="shared" si="35"/>
        <v>40290.5</v>
      </c>
    </row>
    <row r="2292" spans="1:3" x14ac:dyDescent="0.25">
      <c r="A2292" s="4">
        <v>2291</v>
      </c>
      <c r="B2292" s="5">
        <v>40290.530555555553</v>
      </c>
      <c r="C2292" s="6">
        <f t="shared" si="35"/>
        <v>40290.5</v>
      </c>
    </row>
    <row r="2293" spans="1:3" x14ac:dyDescent="0.25">
      <c r="A2293" s="4">
        <v>2292</v>
      </c>
      <c r="B2293" s="5">
        <v>40290.530787037038</v>
      </c>
      <c r="C2293" s="6">
        <f t="shared" si="35"/>
        <v>40290.5</v>
      </c>
    </row>
    <row r="2294" spans="1:3" x14ac:dyDescent="0.25">
      <c r="A2294" s="4">
        <v>2293</v>
      </c>
      <c r="B2294" s="5">
        <v>40290.531018518523</v>
      </c>
      <c r="C2294" s="6">
        <f t="shared" si="35"/>
        <v>40290.5</v>
      </c>
    </row>
    <row r="2295" spans="1:3" x14ac:dyDescent="0.25">
      <c r="A2295" s="4">
        <v>2294</v>
      </c>
      <c r="B2295" s="5">
        <v>40290.53125</v>
      </c>
      <c r="C2295" s="6">
        <f t="shared" si="35"/>
        <v>40290.5</v>
      </c>
    </row>
    <row r="2296" spans="1:3" x14ac:dyDescent="0.25">
      <c r="A2296" s="4">
        <v>2295</v>
      </c>
      <c r="B2296" s="5">
        <v>40290.531481481477</v>
      </c>
      <c r="C2296" s="6">
        <f t="shared" si="35"/>
        <v>40290.5</v>
      </c>
    </row>
    <row r="2297" spans="1:3" x14ac:dyDescent="0.25">
      <c r="A2297" s="4">
        <v>2296</v>
      </c>
      <c r="B2297" s="5">
        <v>40290.531712962962</v>
      </c>
      <c r="C2297" s="6">
        <f t="shared" si="35"/>
        <v>40290.5</v>
      </c>
    </row>
    <row r="2298" spans="1:3" x14ac:dyDescent="0.25">
      <c r="A2298" s="4">
        <v>2297</v>
      </c>
      <c r="B2298" s="5">
        <v>40290.531944444447</v>
      </c>
      <c r="C2298" s="6">
        <f t="shared" si="35"/>
        <v>40290.5</v>
      </c>
    </row>
    <row r="2299" spans="1:3" x14ac:dyDescent="0.25">
      <c r="A2299" s="4">
        <v>2298</v>
      </c>
      <c r="B2299" s="5">
        <v>40290.532175925917</v>
      </c>
      <c r="C2299" s="6">
        <f t="shared" si="35"/>
        <v>40290.5</v>
      </c>
    </row>
    <row r="2300" spans="1:3" x14ac:dyDescent="0.25">
      <c r="A2300" s="4">
        <v>2299</v>
      </c>
      <c r="B2300" s="5">
        <v>40290.532407407409</v>
      </c>
      <c r="C2300" s="6">
        <f t="shared" si="35"/>
        <v>40290.5</v>
      </c>
    </row>
    <row r="2301" spans="1:3" x14ac:dyDescent="0.25">
      <c r="A2301" s="4">
        <v>2300</v>
      </c>
      <c r="B2301" s="5">
        <v>40290.532638888893</v>
      </c>
      <c r="C2301" s="6">
        <f t="shared" si="35"/>
        <v>40290.5</v>
      </c>
    </row>
    <row r="2302" spans="1:3" x14ac:dyDescent="0.25">
      <c r="A2302" s="4">
        <v>2301</v>
      </c>
      <c r="B2302" s="5">
        <v>40290.532870370371</v>
      </c>
      <c r="C2302" s="6">
        <f t="shared" si="35"/>
        <v>40290.5</v>
      </c>
    </row>
    <row r="2303" spans="1:3" x14ac:dyDescent="0.25">
      <c r="A2303" s="4">
        <v>2302</v>
      </c>
      <c r="B2303" s="5">
        <v>40290.533101851863</v>
      </c>
      <c r="C2303" s="6">
        <f t="shared" si="35"/>
        <v>40290.5</v>
      </c>
    </row>
    <row r="2304" spans="1:3" x14ac:dyDescent="0.25">
      <c r="A2304" s="4">
        <v>2303</v>
      </c>
      <c r="B2304" s="5">
        <v>40290.533333333333</v>
      </c>
      <c r="C2304" s="6">
        <f t="shared" si="35"/>
        <v>40290.5</v>
      </c>
    </row>
    <row r="2305" spans="1:3" x14ac:dyDescent="0.25">
      <c r="A2305" s="4">
        <v>2304</v>
      </c>
      <c r="B2305" s="5">
        <v>40290.533564814818</v>
      </c>
      <c r="C2305" s="6">
        <f t="shared" si="35"/>
        <v>40290.5</v>
      </c>
    </row>
    <row r="2306" spans="1:3" x14ac:dyDescent="0.25">
      <c r="A2306" s="4">
        <v>2305</v>
      </c>
      <c r="B2306" s="5">
        <v>40290.533796296288</v>
      </c>
      <c r="C2306" s="6">
        <f t="shared" si="35"/>
        <v>40290.5</v>
      </c>
    </row>
    <row r="2307" spans="1:3" x14ac:dyDescent="0.25">
      <c r="A2307" s="4">
        <v>2306</v>
      </c>
      <c r="B2307" s="5">
        <v>40290.53402777778</v>
      </c>
      <c r="C2307" s="6">
        <f t="shared" ref="C2307:C2370" si="36">FLOOR(B2307, "1:00")</f>
        <v>40290.5</v>
      </c>
    </row>
    <row r="2308" spans="1:3" x14ac:dyDescent="0.25">
      <c r="A2308" s="4">
        <v>2307</v>
      </c>
      <c r="B2308" s="5">
        <v>40290.534259259257</v>
      </c>
      <c r="C2308" s="6">
        <f t="shared" si="36"/>
        <v>40290.5</v>
      </c>
    </row>
    <row r="2309" spans="1:3" x14ac:dyDescent="0.25">
      <c r="A2309" s="4">
        <v>2308</v>
      </c>
      <c r="B2309" s="5">
        <v>40290.534490740742</v>
      </c>
      <c r="C2309" s="6">
        <f t="shared" si="36"/>
        <v>40290.5</v>
      </c>
    </row>
    <row r="2310" spans="1:3" x14ac:dyDescent="0.25">
      <c r="A2310" s="4">
        <v>2309</v>
      </c>
      <c r="B2310" s="5">
        <v>40290.534722222219</v>
      </c>
      <c r="C2310" s="6">
        <f t="shared" si="36"/>
        <v>40290.5</v>
      </c>
    </row>
    <row r="2311" spans="1:3" x14ac:dyDescent="0.25">
      <c r="A2311" s="4">
        <v>2310</v>
      </c>
      <c r="B2311" s="5">
        <v>40290.534953703696</v>
      </c>
      <c r="C2311" s="6">
        <f t="shared" si="36"/>
        <v>40290.5</v>
      </c>
    </row>
    <row r="2312" spans="1:3" x14ac:dyDescent="0.25">
      <c r="A2312" s="4">
        <v>2311</v>
      </c>
      <c r="B2312" s="5">
        <v>40290.535185185188</v>
      </c>
      <c r="C2312" s="6">
        <f t="shared" si="36"/>
        <v>40290.5</v>
      </c>
    </row>
    <row r="2313" spans="1:3" x14ac:dyDescent="0.25">
      <c r="A2313" s="4">
        <v>2312</v>
      </c>
      <c r="B2313" s="5">
        <v>40290.535416666673</v>
      </c>
      <c r="C2313" s="6">
        <f t="shared" si="36"/>
        <v>40290.5</v>
      </c>
    </row>
    <row r="2314" spans="1:3" x14ac:dyDescent="0.25">
      <c r="A2314" s="4">
        <v>2313</v>
      </c>
      <c r="B2314" s="5">
        <v>40290.53564814815</v>
      </c>
      <c r="C2314" s="6">
        <f t="shared" si="36"/>
        <v>40290.5</v>
      </c>
    </row>
    <row r="2315" spans="1:3" x14ac:dyDescent="0.25">
      <c r="A2315" s="4">
        <v>2314</v>
      </c>
      <c r="B2315" s="5">
        <v>40290.535879629628</v>
      </c>
      <c r="C2315" s="6">
        <f t="shared" si="36"/>
        <v>40290.5</v>
      </c>
    </row>
    <row r="2316" spans="1:3" x14ac:dyDescent="0.25">
      <c r="A2316" s="4">
        <v>2315</v>
      </c>
      <c r="B2316" s="5">
        <v>40290.536111111112</v>
      </c>
      <c r="C2316" s="6">
        <f t="shared" si="36"/>
        <v>40290.5</v>
      </c>
    </row>
    <row r="2317" spans="1:3" x14ac:dyDescent="0.25">
      <c r="A2317" s="4">
        <v>2316</v>
      </c>
      <c r="B2317" s="5">
        <v>40290.53634259259</v>
      </c>
      <c r="C2317" s="6">
        <f t="shared" si="36"/>
        <v>40290.5</v>
      </c>
    </row>
    <row r="2318" spans="1:3" x14ac:dyDescent="0.25">
      <c r="A2318" s="4">
        <v>2317</v>
      </c>
      <c r="B2318" s="5">
        <v>40290.536574074067</v>
      </c>
      <c r="C2318" s="6">
        <f t="shared" si="36"/>
        <v>40290.5</v>
      </c>
    </row>
    <row r="2319" spans="1:3" x14ac:dyDescent="0.25">
      <c r="A2319" s="4">
        <v>2318</v>
      </c>
      <c r="B2319" s="5">
        <v>40290.536805555559</v>
      </c>
      <c r="C2319" s="6">
        <f t="shared" si="36"/>
        <v>40290.5</v>
      </c>
    </row>
    <row r="2320" spans="1:3" x14ac:dyDescent="0.25">
      <c r="A2320" s="4">
        <v>2319</v>
      </c>
      <c r="B2320" s="5">
        <v>40290.537037037036</v>
      </c>
      <c r="C2320" s="6">
        <f t="shared" si="36"/>
        <v>40290.5</v>
      </c>
    </row>
    <row r="2321" spans="1:3" x14ac:dyDescent="0.25">
      <c r="A2321" s="4">
        <v>2320</v>
      </c>
      <c r="B2321" s="5">
        <v>40290.537268518521</v>
      </c>
      <c r="C2321" s="6">
        <f t="shared" si="36"/>
        <v>40290.5</v>
      </c>
    </row>
    <row r="2322" spans="1:3" x14ac:dyDescent="0.25">
      <c r="A2322" s="4">
        <v>2321</v>
      </c>
      <c r="B2322" s="5">
        <v>40290.537499999999</v>
      </c>
      <c r="C2322" s="6">
        <f t="shared" si="36"/>
        <v>40290.5</v>
      </c>
    </row>
    <row r="2323" spans="1:3" x14ac:dyDescent="0.25">
      <c r="A2323" s="4">
        <v>2322</v>
      </c>
      <c r="B2323" s="5">
        <v>40290.537731481483</v>
      </c>
      <c r="C2323" s="6">
        <f t="shared" si="36"/>
        <v>40290.5</v>
      </c>
    </row>
    <row r="2324" spans="1:3" x14ac:dyDescent="0.25">
      <c r="A2324" s="4">
        <v>2323</v>
      </c>
      <c r="B2324" s="5">
        <v>40290.537962962961</v>
      </c>
      <c r="C2324" s="6">
        <f t="shared" si="36"/>
        <v>40290.5</v>
      </c>
    </row>
    <row r="2325" spans="1:3" x14ac:dyDescent="0.25">
      <c r="A2325" s="4">
        <v>2324</v>
      </c>
      <c r="B2325" s="5">
        <v>40290.538194444453</v>
      </c>
      <c r="C2325" s="6">
        <f t="shared" si="36"/>
        <v>40290.5</v>
      </c>
    </row>
    <row r="2326" spans="1:3" x14ac:dyDescent="0.25">
      <c r="A2326" s="4">
        <v>2325</v>
      </c>
      <c r="B2326" s="5">
        <v>40290.538425925923</v>
      </c>
      <c r="C2326" s="6">
        <f t="shared" si="36"/>
        <v>40290.5</v>
      </c>
    </row>
    <row r="2327" spans="1:3" x14ac:dyDescent="0.25">
      <c r="A2327" s="4">
        <v>2326</v>
      </c>
      <c r="B2327" s="5">
        <v>40290.538657407407</v>
      </c>
      <c r="C2327" s="6">
        <f t="shared" si="36"/>
        <v>40290.5</v>
      </c>
    </row>
    <row r="2328" spans="1:3" x14ac:dyDescent="0.25">
      <c r="A2328" s="4">
        <v>2327</v>
      </c>
      <c r="B2328" s="5">
        <v>40290.538888888892</v>
      </c>
      <c r="C2328" s="6">
        <f t="shared" si="36"/>
        <v>40290.5</v>
      </c>
    </row>
    <row r="2329" spans="1:3" x14ac:dyDescent="0.25">
      <c r="A2329" s="4">
        <v>2328</v>
      </c>
      <c r="B2329" s="5">
        <v>40290.539120370369</v>
      </c>
      <c r="C2329" s="6">
        <f t="shared" si="36"/>
        <v>40290.5</v>
      </c>
    </row>
    <row r="2330" spans="1:3" x14ac:dyDescent="0.25">
      <c r="A2330" s="4">
        <v>2329</v>
      </c>
      <c r="B2330" s="5">
        <v>40290.539351851847</v>
      </c>
      <c r="C2330" s="6">
        <f t="shared" si="36"/>
        <v>40290.5</v>
      </c>
    </row>
    <row r="2331" spans="1:3" x14ac:dyDescent="0.25">
      <c r="A2331" s="4">
        <v>2330</v>
      </c>
      <c r="B2331" s="5">
        <v>40290.539583333331</v>
      </c>
      <c r="C2331" s="6">
        <f t="shared" si="36"/>
        <v>40290.5</v>
      </c>
    </row>
    <row r="2332" spans="1:3" x14ac:dyDescent="0.25">
      <c r="A2332" s="4">
        <v>2331</v>
      </c>
      <c r="B2332" s="5">
        <v>40290.539814814823</v>
      </c>
      <c r="C2332" s="6">
        <f t="shared" si="36"/>
        <v>40290.5</v>
      </c>
    </row>
    <row r="2333" spans="1:3" x14ac:dyDescent="0.25">
      <c r="A2333" s="4">
        <v>2332</v>
      </c>
      <c r="B2333" s="5">
        <v>40290.540046296293</v>
      </c>
      <c r="C2333" s="6">
        <f t="shared" si="36"/>
        <v>40290.5</v>
      </c>
    </row>
    <row r="2334" spans="1:3" x14ac:dyDescent="0.25">
      <c r="A2334" s="4">
        <v>2333</v>
      </c>
      <c r="B2334" s="5">
        <v>40290.540277777778</v>
      </c>
      <c r="C2334" s="6">
        <f t="shared" si="36"/>
        <v>40290.5</v>
      </c>
    </row>
    <row r="2335" spans="1:3" x14ac:dyDescent="0.25">
      <c r="A2335" s="4">
        <v>2334</v>
      </c>
      <c r="B2335" s="5">
        <v>40290.540509259263</v>
      </c>
      <c r="C2335" s="6">
        <f t="shared" si="36"/>
        <v>40290.5</v>
      </c>
    </row>
    <row r="2336" spans="1:3" x14ac:dyDescent="0.25">
      <c r="A2336" s="4">
        <v>2335</v>
      </c>
      <c r="B2336" s="5">
        <v>40290.54074074074</v>
      </c>
      <c r="C2336" s="6">
        <f t="shared" si="36"/>
        <v>40290.5</v>
      </c>
    </row>
    <row r="2337" spans="1:3" x14ac:dyDescent="0.25">
      <c r="A2337" s="4">
        <v>2336</v>
      </c>
      <c r="B2337" s="5">
        <v>40290.540972222218</v>
      </c>
      <c r="C2337" s="6">
        <f t="shared" si="36"/>
        <v>40290.5</v>
      </c>
    </row>
    <row r="2338" spans="1:3" x14ac:dyDescent="0.25">
      <c r="A2338" s="4">
        <v>2337</v>
      </c>
      <c r="B2338" s="5">
        <v>40290.541203703702</v>
      </c>
      <c r="C2338" s="6">
        <f t="shared" si="36"/>
        <v>40290.5</v>
      </c>
    </row>
    <row r="2339" spans="1:3" x14ac:dyDescent="0.25">
      <c r="A2339" s="4">
        <v>2338</v>
      </c>
      <c r="B2339" s="5">
        <v>40290.541435185187</v>
      </c>
      <c r="C2339" s="6">
        <f t="shared" si="36"/>
        <v>40290.5</v>
      </c>
    </row>
    <row r="2340" spans="1:3" x14ac:dyDescent="0.25">
      <c r="A2340" s="4">
        <v>2339</v>
      </c>
      <c r="B2340" s="5">
        <v>40290.541666666657</v>
      </c>
      <c r="C2340" s="6">
        <f t="shared" si="36"/>
        <v>40290.541666666664</v>
      </c>
    </row>
    <row r="2341" spans="1:3" x14ac:dyDescent="0.25">
      <c r="A2341" s="4">
        <v>2340</v>
      </c>
      <c r="B2341" s="5">
        <v>40290.541898148149</v>
      </c>
      <c r="C2341" s="6">
        <f t="shared" si="36"/>
        <v>40290.541666666664</v>
      </c>
    </row>
    <row r="2342" spans="1:3" x14ac:dyDescent="0.25">
      <c r="A2342" s="4">
        <v>2341</v>
      </c>
      <c r="B2342" s="5">
        <v>40290.542129629634</v>
      </c>
      <c r="C2342" s="6">
        <f t="shared" si="36"/>
        <v>40290.541666666664</v>
      </c>
    </row>
    <row r="2343" spans="1:3" x14ac:dyDescent="0.25">
      <c r="A2343" s="4">
        <v>2342</v>
      </c>
      <c r="B2343" s="5">
        <v>40290.542361111111</v>
      </c>
      <c r="C2343" s="6">
        <f t="shared" si="36"/>
        <v>40290.541666666664</v>
      </c>
    </row>
    <row r="2344" spans="1:3" x14ac:dyDescent="0.25">
      <c r="A2344" s="4">
        <v>2343</v>
      </c>
      <c r="B2344" s="5">
        <v>40290.542592592603</v>
      </c>
      <c r="C2344" s="6">
        <f t="shared" si="36"/>
        <v>40290.541666666664</v>
      </c>
    </row>
    <row r="2345" spans="1:3" x14ac:dyDescent="0.25">
      <c r="A2345" s="4">
        <v>2344</v>
      </c>
      <c r="B2345" s="5">
        <v>40290.542824074073</v>
      </c>
      <c r="C2345" s="6">
        <f t="shared" si="36"/>
        <v>40290.541666666664</v>
      </c>
    </row>
    <row r="2346" spans="1:3" x14ac:dyDescent="0.25">
      <c r="A2346" s="4">
        <v>2345</v>
      </c>
      <c r="B2346" s="5">
        <v>40290.543055555558</v>
      </c>
      <c r="C2346" s="6">
        <f t="shared" si="36"/>
        <v>40290.541666666664</v>
      </c>
    </row>
    <row r="2347" spans="1:3" x14ac:dyDescent="0.25">
      <c r="A2347" s="4">
        <v>2346</v>
      </c>
      <c r="B2347" s="5">
        <v>40290.543287037042</v>
      </c>
      <c r="C2347" s="6">
        <f t="shared" si="36"/>
        <v>40290.541666666664</v>
      </c>
    </row>
    <row r="2348" spans="1:3" x14ac:dyDescent="0.25">
      <c r="A2348" s="4">
        <v>2347</v>
      </c>
      <c r="B2348" s="5">
        <v>40290.54351851852</v>
      </c>
      <c r="C2348" s="6">
        <f t="shared" si="36"/>
        <v>40290.541666666664</v>
      </c>
    </row>
    <row r="2349" spans="1:3" x14ac:dyDescent="0.25">
      <c r="A2349" s="4">
        <v>2348</v>
      </c>
      <c r="B2349" s="5">
        <v>40290.543749999997</v>
      </c>
      <c r="C2349" s="6">
        <f t="shared" si="36"/>
        <v>40290.541666666664</v>
      </c>
    </row>
    <row r="2350" spans="1:3" x14ac:dyDescent="0.25">
      <c r="A2350" s="4">
        <v>2349</v>
      </c>
      <c r="B2350" s="5">
        <v>40290.543981481482</v>
      </c>
      <c r="C2350" s="6">
        <f t="shared" si="36"/>
        <v>40290.541666666664</v>
      </c>
    </row>
    <row r="2351" spans="1:3" x14ac:dyDescent="0.25">
      <c r="A2351" s="4">
        <v>2350</v>
      </c>
      <c r="B2351" s="5">
        <v>40290.544212962966</v>
      </c>
      <c r="C2351" s="6">
        <f t="shared" si="36"/>
        <v>40290.541666666664</v>
      </c>
    </row>
    <row r="2352" spans="1:3" x14ac:dyDescent="0.25">
      <c r="A2352" s="4">
        <v>2351</v>
      </c>
      <c r="B2352" s="5">
        <v>40290.544444444437</v>
      </c>
      <c r="C2352" s="6">
        <f t="shared" si="36"/>
        <v>40290.541666666664</v>
      </c>
    </row>
    <row r="2353" spans="1:3" x14ac:dyDescent="0.25">
      <c r="A2353" s="4">
        <v>2352</v>
      </c>
      <c r="B2353" s="5">
        <v>40290.544675925928</v>
      </c>
      <c r="C2353" s="6">
        <f t="shared" si="36"/>
        <v>40290.541666666664</v>
      </c>
    </row>
    <row r="2354" spans="1:3" x14ac:dyDescent="0.25">
      <c r="A2354" s="4">
        <v>2353</v>
      </c>
      <c r="B2354" s="5">
        <v>40290.544907407413</v>
      </c>
      <c r="C2354" s="6">
        <f t="shared" si="36"/>
        <v>40290.541666666664</v>
      </c>
    </row>
    <row r="2355" spans="1:3" x14ac:dyDescent="0.25">
      <c r="A2355" s="4">
        <v>2354</v>
      </c>
      <c r="B2355" s="5">
        <v>40290.545138888891</v>
      </c>
      <c r="C2355" s="6">
        <f t="shared" si="36"/>
        <v>40290.541666666664</v>
      </c>
    </row>
    <row r="2356" spans="1:3" x14ac:dyDescent="0.25">
      <c r="A2356" s="4">
        <v>2355</v>
      </c>
      <c r="B2356" s="5">
        <v>40290.545370370368</v>
      </c>
      <c r="C2356" s="6">
        <f t="shared" si="36"/>
        <v>40290.541666666664</v>
      </c>
    </row>
    <row r="2357" spans="1:3" x14ac:dyDescent="0.25">
      <c r="A2357" s="4">
        <v>2356</v>
      </c>
      <c r="B2357" s="5">
        <v>40290.545601851853</v>
      </c>
      <c r="C2357" s="6">
        <f t="shared" si="36"/>
        <v>40290.541666666664</v>
      </c>
    </row>
    <row r="2358" spans="1:3" x14ac:dyDescent="0.25">
      <c r="A2358" s="4">
        <v>2357</v>
      </c>
      <c r="B2358" s="5">
        <v>40290.54583333333</v>
      </c>
      <c r="C2358" s="6">
        <f t="shared" si="36"/>
        <v>40290.541666666664</v>
      </c>
    </row>
    <row r="2359" spans="1:3" x14ac:dyDescent="0.25">
      <c r="A2359" s="4">
        <v>2358</v>
      </c>
      <c r="B2359" s="5">
        <v>40290.546064814807</v>
      </c>
      <c r="C2359" s="6">
        <f t="shared" si="36"/>
        <v>40290.541666666664</v>
      </c>
    </row>
    <row r="2360" spans="1:3" x14ac:dyDescent="0.25">
      <c r="A2360" s="4">
        <v>2359</v>
      </c>
      <c r="B2360" s="5">
        <v>40290.546296296299</v>
      </c>
      <c r="C2360" s="6">
        <f t="shared" si="36"/>
        <v>40290.541666666664</v>
      </c>
    </row>
    <row r="2361" spans="1:3" x14ac:dyDescent="0.25">
      <c r="A2361" s="4">
        <v>2360</v>
      </c>
      <c r="B2361" s="5">
        <v>40290.546527777777</v>
      </c>
      <c r="C2361" s="6">
        <f t="shared" si="36"/>
        <v>40290.541666666664</v>
      </c>
    </row>
    <row r="2362" spans="1:3" x14ac:dyDescent="0.25">
      <c r="A2362" s="4">
        <v>2361</v>
      </c>
      <c r="B2362" s="5">
        <v>40290.546759259261</v>
      </c>
      <c r="C2362" s="6">
        <f t="shared" si="36"/>
        <v>40290.541666666664</v>
      </c>
    </row>
    <row r="2363" spans="1:3" x14ac:dyDescent="0.25">
      <c r="A2363" s="4">
        <v>2362</v>
      </c>
      <c r="B2363" s="5">
        <v>40290.546990740739</v>
      </c>
      <c r="C2363" s="6">
        <f t="shared" si="36"/>
        <v>40290.541666666664</v>
      </c>
    </row>
    <row r="2364" spans="1:3" x14ac:dyDescent="0.25">
      <c r="A2364" s="4">
        <v>2363</v>
      </c>
      <c r="B2364" s="5">
        <v>40290.547222222223</v>
      </c>
      <c r="C2364" s="6">
        <f t="shared" si="36"/>
        <v>40290.541666666664</v>
      </c>
    </row>
    <row r="2365" spans="1:3" x14ac:dyDescent="0.25">
      <c r="A2365" s="4">
        <v>2364</v>
      </c>
      <c r="B2365" s="5">
        <v>40290.547453703701</v>
      </c>
      <c r="C2365" s="6">
        <f t="shared" si="36"/>
        <v>40290.541666666664</v>
      </c>
    </row>
    <row r="2366" spans="1:3" x14ac:dyDescent="0.25">
      <c r="A2366" s="4">
        <v>2365</v>
      </c>
      <c r="B2366" s="5">
        <v>40290.547685185193</v>
      </c>
      <c r="C2366" s="6">
        <f t="shared" si="36"/>
        <v>40290.541666666664</v>
      </c>
    </row>
    <row r="2367" spans="1:3" x14ac:dyDescent="0.25">
      <c r="A2367" s="4">
        <v>2366</v>
      </c>
      <c r="B2367" s="5">
        <v>40290.54791666667</v>
      </c>
      <c r="C2367" s="6">
        <f t="shared" si="36"/>
        <v>40290.541666666664</v>
      </c>
    </row>
    <row r="2368" spans="1:3" x14ac:dyDescent="0.25">
      <c r="A2368" s="4">
        <v>2367</v>
      </c>
      <c r="B2368" s="5">
        <v>40290.548148148147</v>
      </c>
      <c r="C2368" s="6">
        <f t="shared" si="36"/>
        <v>40290.541666666664</v>
      </c>
    </row>
    <row r="2369" spans="1:3" x14ac:dyDescent="0.25">
      <c r="A2369" s="4">
        <v>2368</v>
      </c>
      <c r="B2369" s="5">
        <v>40290.548379629632</v>
      </c>
      <c r="C2369" s="6">
        <f t="shared" si="36"/>
        <v>40290.541666666664</v>
      </c>
    </row>
    <row r="2370" spans="1:3" x14ac:dyDescent="0.25">
      <c r="A2370" s="4">
        <v>2369</v>
      </c>
      <c r="B2370" s="5">
        <v>40290.548611111109</v>
      </c>
      <c r="C2370" s="6">
        <f t="shared" si="36"/>
        <v>40290.541666666664</v>
      </c>
    </row>
    <row r="2371" spans="1:3" x14ac:dyDescent="0.25">
      <c r="A2371" s="4">
        <v>2370</v>
      </c>
      <c r="B2371" s="5">
        <v>40290.548842592587</v>
      </c>
      <c r="C2371" s="6">
        <f t="shared" ref="C2371:C2434" si="37">FLOOR(B2371, "1:00")</f>
        <v>40290.541666666664</v>
      </c>
    </row>
    <row r="2372" spans="1:3" x14ac:dyDescent="0.25">
      <c r="A2372" s="4">
        <v>2371</v>
      </c>
      <c r="B2372" s="5">
        <v>40290.549074074072</v>
      </c>
      <c r="C2372" s="6">
        <f t="shared" si="37"/>
        <v>40290.541666666664</v>
      </c>
    </row>
    <row r="2373" spans="1:3" x14ac:dyDescent="0.25">
      <c r="A2373" s="4">
        <v>2372</v>
      </c>
      <c r="B2373" s="5">
        <v>40290.549305555563</v>
      </c>
      <c r="C2373" s="6">
        <f t="shared" si="37"/>
        <v>40290.541666666664</v>
      </c>
    </row>
    <row r="2374" spans="1:3" x14ac:dyDescent="0.25">
      <c r="A2374" s="4">
        <v>2373</v>
      </c>
      <c r="B2374" s="5">
        <v>40290.549537037034</v>
      </c>
      <c r="C2374" s="6">
        <f t="shared" si="37"/>
        <v>40290.541666666664</v>
      </c>
    </row>
    <row r="2375" spans="1:3" x14ac:dyDescent="0.25">
      <c r="A2375" s="4">
        <v>2374</v>
      </c>
      <c r="B2375" s="5">
        <v>40290.549768518518</v>
      </c>
      <c r="C2375" s="6">
        <f t="shared" si="37"/>
        <v>40290.541666666664</v>
      </c>
    </row>
    <row r="2376" spans="1:3" x14ac:dyDescent="0.25">
      <c r="A2376" s="4">
        <v>2375</v>
      </c>
      <c r="B2376" s="5">
        <v>40290.550000000003</v>
      </c>
      <c r="C2376" s="6">
        <f t="shared" si="37"/>
        <v>40290.541666666664</v>
      </c>
    </row>
    <row r="2377" spans="1:3" x14ac:dyDescent="0.25">
      <c r="A2377" s="4">
        <v>2376</v>
      </c>
      <c r="B2377" s="5">
        <v>40290.55023148148</v>
      </c>
      <c r="C2377" s="6">
        <f t="shared" si="37"/>
        <v>40290.541666666664</v>
      </c>
    </row>
    <row r="2378" spans="1:3" x14ac:dyDescent="0.25">
      <c r="A2378" s="4">
        <v>2377</v>
      </c>
      <c r="B2378" s="5">
        <v>40290.550462962958</v>
      </c>
      <c r="C2378" s="6">
        <f t="shared" si="37"/>
        <v>40290.541666666664</v>
      </c>
    </row>
    <row r="2379" spans="1:3" x14ac:dyDescent="0.25">
      <c r="A2379" s="4">
        <v>2378</v>
      </c>
      <c r="B2379" s="5">
        <v>40290.550694444442</v>
      </c>
      <c r="C2379" s="6">
        <f t="shared" si="37"/>
        <v>40290.541666666664</v>
      </c>
    </row>
    <row r="2380" spans="1:3" x14ac:dyDescent="0.25">
      <c r="A2380" s="4">
        <v>2379</v>
      </c>
      <c r="B2380" s="5">
        <v>40290.550925925927</v>
      </c>
      <c r="C2380" s="6">
        <f t="shared" si="37"/>
        <v>40290.541666666664</v>
      </c>
    </row>
    <row r="2381" spans="1:3" x14ac:dyDescent="0.25">
      <c r="A2381" s="4">
        <v>2380</v>
      </c>
      <c r="B2381" s="5">
        <v>40290.551157407397</v>
      </c>
      <c r="C2381" s="6">
        <f t="shared" si="37"/>
        <v>40290.541666666664</v>
      </c>
    </row>
    <row r="2382" spans="1:3" x14ac:dyDescent="0.25">
      <c r="A2382" s="4">
        <v>2381</v>
      </c>
      <c r="B2382" s="5">
        <v>40290.551388888889</v>
      </c>
      <c r="C2382" s="6">
        <f t="shared" si="37"/>
        <v>40290.541666666664</v>
      </c>
    </row>
    <row r="2383" spans="1:3" x14ac:dyDescent="0.25">
      <c r="A2383" s="4">
        <v>2382</v>
      </c>
      <c r="B2383" s="5">
        <v>40290.551620370366</v>
      </c>
      <c r="C2383" s="6">
        <f t="shared" si="37"/>
        <v>40290.541666666664</v>
      </c>
    </row>
    <row r="2384" spans="1:3" x14ac:dyDescent="0.25">
      <c r="A2384" s="4">
        <v>2383</v>
      </c>
      <c r="B2384" s="5">
        <v>40290.551851851851</v>
      </c>
      <c r="C2384" s="6">
        <f t="shared" si="37"/>
        <v>40290.541666666664</v>
      </c>
    </row>
    <row r="2385" spans="1:3" x14ac:dyDescent="0.25">
      <c r="A2385" s="4">
        <v>2384</v>
      </c>
      <c r="B2385" s="5">
        <v>40290.552083333343</v>
      </c>
      <c r="C2385" s="6">
        <f t="shared" si="37"/>
        <v>40290.541666666664</v>
      </c>
    </row>
    <row r="2386" spans="1:3" x14ac:dyDescent="0.25">
      <c r="A2386" s="4">
        <v>2385</v>
      </c>
      <c r="B2386" s="5">
        <v>40290.552314814813</v>
      </c>
      <c r="C2386" s="6">
        <f t="shared" si="37"/>
        <v>40290.541666666664</v>
      </c>
    </row>
    <row r="2387" spans="1:3" x14ac:dyDescent="0.25">
      <c r="A2387" s="4">
        <v>2386</v>
      </c>
      <c r="B2387" s="5">
        <v>40290.552546296298</v>
      </c>
      <c r="C2387" s="6">
        <f t="shared" si="37"/>
        <v>40290.541666666664</v>
      </c>
    </row>
    <row r="2388" spans="1:3" x14ac:dyDescent="0.25">
      <c r="A2388" s="4">
        <v>2387</v>
      </c>
      <c r="B2388" s="5">
        <v>40290.552777777782</v>
      </c>
      <c r="C2388" s="6">
        <f t="shared" si="37"/>
        <v>40290.541666666664</v>
      </c>
    </row>
    <row r="2389" spans="1:3" x14ac:dyDescent="0.25">
      <c r="A2389" s="4">
        <v>2388</v>
      </c>
      <c r="B2389" s="5">
        <v>40290.55300925926</v>
      </c>
      <c r="C2389" s="6">
        <f t="shared" si="37"/>
        <v>40290.541666666664</v>
      </c>
    </row>
    <row r="2390" spans="1:3" x14ac:dyDescent="0.25">
      <c r="A2390" s="4">
        <v>2389</v>
      </c>
      <c r="B2390" s="5">
        <v>40290.553240740737</v>
      </c>
      <c r="C2390" s="6">
        <f t="shared" si="37"/>
        <v>40290.541666666664</v>
      </c>
    </row>
    <row r="2391" spans="1:3" x14ac:dyDescent="0.25">
      <c r="A2391" s="4">
        <v>2390</v>
      </c>
      <c r="B2391" s="5">
        <v>40290.553472222222</v>
      </c>
      <c r="C2391" s="6">
        <f t="shared" si="37"/>
        <v>40290.541666666664</v>
      </c>
    </row>
    <row r="2392" spans="1:3" x14ac:dyDescent="0.25">
      <c r="A2392" s="4">
        <v>2391</v>
      </c>
      <c r="B2392" s="5">
        <v>40290.553703703707</v>
      </c>
      <c r="C2392" s="6">
        <f t="shared" si="37"/>
        <v>40290.541666666664</v>
      </c>
    </row>
    <row r="2393" spans="1:3" x14ac:dyDescent="0.25">
      <c r="A2393" s="4">
        <v>2392</v>
      </c>
      <c r="B2393" s="5">
        <v>40290.553935185177</v>
      </c>
      <c r="C2393" s="6">
        <f t="shared" si="37"/>
        <v>40290.541666666664</v>
      </c>
    </row>
    <row r="2394" spans="1:3" x14ac:dyDescent="0.25">
      <c r="A2394" s="4">
        <v>2393</v>
      </c>
      <c r="B2394" s="5">
        <v>40290.554166666669</v>
      </c>
      <c r="C2394" s="6">
        <f t="shared" si="37"/>
        <v>40290.541666666664</v>
      </c>
    </row>
    <row r="2395" spans="1:3" x14ac:dyDescent="0.25">
      <c r="A2395" s="4">
        <v>2394</v>
      </c>
      <c r="B2395" s="5">
        <v>40290.554398148153</v>
      </c>
      <c r="C2395" s="6">
        <f t="shared" si="37"/>
        <v>40290.541666666664</v>
      </c>
    </row>
    <row r="2396" spans="1:3" x14ac:dyDescent="0.25">
      <c r="A2396" s="4">
        <v>2395</v>
      </c>
      <c r="B2396" s="5">
        <v>40290.554629629631</v>
      </c>
      <c r="C2396" s="6">
        <f t="shared" si="37"/>
        <v>40290.541666666664</v>
      </c>
    </row>
    <row r="2397" spans="1:3" x14ac:dyDescent="0.25">
      <c r="A2397" s="4">
        <v>2396</v>
      </c>
      <c r="B2397" s="5">
        <v>40290.554861111108</v>
      </c>
      <c r="C2397" s="6">
        <f t="shared" si="37"/>
        <v>40290.541666666664</v>
      </c>
    </row>
    <row r="2398" spans="1:3" x14ac:dyDescent="0.25">
      <c r="A2398" s="4">
        <v>2397</v>
      </c>
      <c r="B2398" s="5">
        <v>40290.555092592593</v>
      </c>
      <c r="C2398" s="6">
        <f t="shared" si="37"/>
        <v>40290.541666666664</v>
      </c>
    </row>
    <row r="2399" spans="1:3" x14ac:dyDescent="0.25">
      <c r="A2399" s="4">
        <v>2398</v>
      </c>
      <c r="B2399" s="5">
        <v>40290.555324074077</v>
      </c>
      <c r="C2399" s="6">
        <f t="shared" si="37"/>
        <v>40290.541666666664</v>
      </c>
    </row>
    <row r="2400" spans="1:3" x14ac:dyDescent="0.25">
      <c r="A2400" s="4">
        <v>2399</v>
      </c>
      <c r="B2400" s="5">
        <v>40290.555555555547</v>
      </c>
      <c r="C2400" s="6">
        <f t="shared" si="37"/>
        <v>40290.541666666664</v>
      </c>
    </row>
    <row r="2401" spans="1:3" x14ac:dyDescent="0.25">
      <c r="A2401" s="4">
        <v>2400</v>
      </c>
      <c r="B2401" s="5">
        <v>40290.555787037039</v>
      </c>
      <c r="C2401" s="6">
        <f t="shared" si="37"/>
        <v>40290.541666666664</v>
      </c>
    </row>
    <row r="2402" spans="1:3" x14ac:dyDescent="0.25">
      <c r="A2402" s="4">
        <v>2401</v>
      </c>
      <c r="B2402" s="5">
        <v>40290.556018518517</v>
      </c>
      <c r="C2402" s="6">
        <f t="shared" si="37"/>
        <v>40290.541666666664</v>
      </c>
    </row>
    <row r="2403" spans="1:3" x14ac:dyDescent="0.25">
      <c r="A2403" s="4">
        <v>2402</v>
      </c>
      <c r="B2403" s="5">
        <v>40290.556250000001</v>
      </c>
      <c r="C2403" s="6">
        <f t="shared" si="37"/>
        <v>40290.541666666664</v>
      </c>
    </row>
    <row r="2404" spans="1:3" x14ac:dyDescent="0.25">
      <c r="A2404" s="4">
        <v>2403</v>
      </c>
      <c r="B2404" s="5">
        <v>40290.556481481479</v>
      </c>
      <c r="C2404" s="6">
        <f t="shared" si="37"/>
        <v>40290.541666666664</v>
      </c>
    </row>
    <row r="2405" spans="1:3" x14ac:dyDescent="0.25">
      <c r="A2405" s="4">
        <v>2404</v>
      </c>
      <c r="B2405" s="5">
        <v>40290.556712962964</v>
      </c>
      <c r="C2405" s="6">
        <f t="shared" si="37"/>
        <v>40290.541666666664</v>
      </c>
    </row>
    <row r="2406" spans="1:3" x14ac:dyDescent="0.25">
      <c r="A2406" s="4">
        <v>2405</v>
      </c>
      <c r="B2406" s="5">
        <v>40290.556944444441</v>
      </c>
      <c r="C2406" s="6">
        <f t="shared" si="37"/>
        <v>40290.541666666664</v>
      </c>
    </row>
    <row r="2407" spans="1:3" x14ac:dyDescent="0.25">
      <c r="A2407" s="4">
        <v>2406</v>
      </c>
      <c r="B2407" s="5">
        <v>40290.557175925933</v>
      </c>
      <c r="C2407" s="6">
        <f t="shared" si="37"/>
        <v>40290.541666666664</v>
      </c>
    </row>
    <row r="2408" spans="1:3" x14ac:dyDescent="0.25">
      <c r="A2408" s="4">
        <v>2407</v>
      </c>
      <c r="B2408" s="5">
        <v>40290.55740740741</v>
      </c>
      <c r="C2408" s="6">
        <f t="shared" si="37"/>
        <v>40290.541666666664</v>
      </c>
    </row>
    <row r="2409" spans="1:3" x14ac:dyDescent="0.25">
      <c r="A2409" s="4">
        <v>2408</v>
      </c>
      <c r="B2409" s="5">
        <v>40290.557638888888</v>
      </c>
      <c r="C2409" s="6">
        <f t="shared" si="37"/>
        <v>40290.541666666664</v>
      </c>
    </row>
    <row r="2410" spans="1:3" x14ac:dyDescent="0.25">
      <c r="A2410" s="4">
        <v>2409</v>
      </c>
      <c r="B2410" s="5">
        <v>40290.557870370372</v>
      </c>
      <c r="C2410" s="6">
        <f t="shared" si="37"/>
        <v>40290.541666666664</v>
      </c>
    </row>
    <row r="2411" spans="1:3" x14ac:dyDescent="0.25">
      <c r="A2411" s="4">
        <v>2410</v>
      </c>
      <c r="B2411" s="5">
        <v>40290.55810185185</v>
      </c>
      <c r="C2411" s="6">
        <f t="shared" si="37"/>
        <v>40290.541666666664</v>
      </c>
    </row>
    <row r="2412" spans="1:3" x14ac:dyDescent="0.25">
      <c r="A2412" s="4">
        <v>2411</v>
      </c>
      <c r="B2412" s="5">
        <v>40290.558333333327</v>
      </c>
      <c r="C2412" s="6">
        <f t="shared" si="37"/>
        <v>40290.541666666664</v>
      </c>
    </row>
    <row r="2413" spans="1:3" x14ac:dyDescent="0.25">
      <c r="A2413" s="4">
        <v>2412</v>
      </c>
      <c r="B2413" s="5">
        <v>40290.558564814812</v>
      </c>
      <c r="C2413" s="6">
        <f t="shared" si="37"/>
        <v>40290.541666666664</v>
      </c>
    </row>
    <row r="2414" spans="1:3" x14ac:dyDescent="0.25">
      <c r="A2414" s="4">
        <v>2413</v>
      </c>
      <c r="B2414" s="5">
        <v>40290.558796296304</v>
      </c>
      <c r="C2414" s="6">
        <f t="shared" si="37"/>
        <v>40290.541666666664</v>
      </c>
    </row>
    <row r="2415" spans="1:3" x14ac:dyDescent="0.25">
      <c r="A2415" s="4">
        <v>2414</v>
      </c>
      <c r="B2415" s="5">
        <v>40290.559027777781</v>
      </c>
      <c r="C2415" s="6">
        <f t="shared" si="37"/>
        <v>40290.541666666664</v>
      </c>
    </row>
    <row r="2416" spans="1:3" x14ac:dyDescent="0.25">
      <c r="A2416" s="4">
        <v>2415</v>
      </c>
      <c r="B2416" s="5">
        <v>40290.559259259258</v>
      </c>
      <c r="C2416" s="6">
        <f t="shared" si="37"/>
        <v>40290.541666666664</v>
      </c>
    </row>
    <row r="2417" spans="1:3" x14ac:dyDescent="0.25">
      <c r="A2417" s="4">
        <v>2416</v>
      </c>
      <c r="B2417" s="5">
        <v>40290.559490740743</v>
      </c>
      <c r="C2417" s="6">
        <f t="shared" si="37"/>
        <v>40290.541666666664</v>
      </c>
    </row>
    <row r="2418" spans="1:3" x14ac:dyDescent="0.25">
      <c r="A2418" s="4">
        <v>2417</v>
      </c>
      <c r="B2418" s="5">
        <v>40290.55972222222</v>
      </c>
      <c r="C2418" s="6">
        <f t="shared" si="37"/>
        <v>40290.541666666664</v>
      </c>
    </row>
    <row r="2419" spans="1:3" x14ac:dyDescent="0.25">
      <c r="A2419" s="4">
        <v>2418</v>
      </c>
      <c r="B2419" s="5">
        <v>40290.559953703712</v>
      </c>
      <c r="C2419" s="6">
        <f t="shared" si="37"/>
        <v>40290.541666666664</v>
      </c>
    </row>
    <row r="2420" spans="1:3" x14ac:dyDescent="0.25">
      <c r="A2420" s="4">
        <v>2419</v>
      </c>
      <c r="B2420" s="5">
        <v>40290.560185185182</v>
      </c>
      <c r="C2420" s="6">
        <f t="shared" si="37"/>
        <v>40290.541666666664</v>
      </c>
    </row>
    <row r="2421" spans="1:3" x14ac:dyDescent="0.25">
      <c r="A2421" s="4">
        <v>2420</v>
      </c>
      <c r="B2421" s="5">
        <v>40290.560416666667</v>
      </c>
      <c r="C2421" s="6">
        <f t="shared" si="37"/>
        <v>40290.541666666664</v>
      </c>
    </row>
    <row r="2422" spans="1:3" x14ac:dyDescent="0.25">
      <c r="A2422" s="4">
        <v>2421</v>
      </c>
      <c r="B2422" s="5">
        <v>40290.560648148137</v>
      </c>
      <c r="C2422" s="6">
        <f t="shared" si="37"/>
        <v>40290.541666666664</v>
      </c>
    </row>
    <row r="2423" spans="1:3" x14ac:dyDescent="0.25">
      <c r="A2423" s="4">
        <v>2422</v>
      </c>
      <c r="B2423" s="5">
        <v>40290.560879629629</v>
      </c>
      <c r="C2423" s="6">
        <f t="shared" si="37"/>
        <v>40290.541666666664</v>
      </c>
    </row>
    <row r="2424" spans="1:3" x14ac:dyDescent="0.25">
      <c r="A2424" s="4">
        <v>2423</v>
      </c>
      <c r="B2424" s="5">
        <v>40290.561111111107</v>
      </c>
      <c r="C2424" s="6">
        <f t="shared" si="37"/>
        <v>40290.541666666664</v>
      </c>
    </row>
    <row r="2425" spans="1:3" x14ac:dyDescent="0.25">
      <c r="A2425" s="4">
        <v>2424</v>
      </c>
      <c r="B2425" s="5">
        <v>40290.561342592591</v>
      </c>
      <c r="C2425" s="6">
        <f t="shared" si="37"/>
        <v>40290.541666666664</v>
      </c>
    </row>
    <row r="2426" spans="1:3" x14ac:dyDescent="0.25">
      <c r="A2426" s="4">
        <v>2425</v>
      </c>
      <c r="B2426" s="5">
        <v>40290.561574074083</v>
      </c>
      <c r="C2426" s="6">
        <f t="shared" si="37"/>
        <v>40290.541666666664</v>
      </c>
    </row>
    <row r="2427" spans="1:3" x14ac:dyDescent="0.25">
      <c r="A2427" s="4">
        <v>2426</v>
      </c>
      <c r="B2427" s="5">
        <v>40290.561805555553</v>
      </c>
      <c r="C2427" s="6">
        <f t="shared" si="37"/>
        <v>40290.541666666664</v>
      </c>
    </row>
    <row r="2428" spans="1:3" x14ac:dyDescent="0.25">
      <c r="A2428" s="4">
        <v>2427</v>
      </c>
      <c r="B2428" s="5">
        <v>40290.562037037038</v>
      </c>
      <c r="C2428" s="6">
        <f t="shared" si="37"/>
        <v>40290.541666666664</v>
      </c>
    </row>
    <row r="2429" spans="1:3" x14ac:dyDescent="0.25">
      <c r="A2429" s="4">
        <v>2428</v>
      </c>
      <c r="B2429" s="5">
        <v>40290.562268518523</v>
      </c>
      <c r="C2429" s="6">
        <f t="shared" si="37"/>
        <v>40290.541666666664</v>
      </c>
    </row>
    <row r="2430" spans="1:3" x14ac:dyDescent="0.25">
      <c r="A2430" s="4">
        <v>2429</v>
      </c>
      <c r="B2430" s="5">
        <v>40290.5625</v>
      </c>
      <c r="C2430" s="6">
        <f t="shared" si="37"/>
        <v>40290.541666666664</v>
      </c>
    </row>
    <row r="2431" spans="1:3" x14ac:dyDescent="0.25">
      <c r="A2431" s="4">
        <v>2430</v>
      </c>
      <c r="B2431" s="5">
        <v>40290.562731481477</v>
      </c>
      <c r="C2431" s="6">
        <f t="shared" si="37"/>
        <v>40290.541666666664</v>
      </c>
    </row>
    <row r="2432" spans="1:3" x14ac:dyDescent="0.25">
      <c r="A2432" s="4">
        <v>2431</v>
      </c>
      <c r="B2432" s="5">
        <v>40290.562962962962</v>
      </c>
      <c r="C2432" s="6">
        <f t="shared" si="37"/>
        <v>40290.541666666664</v>
      </c>
    </row>
    <row r="2433" spans="1:3" x14ac:dyDescent="0.25">
      <c r="A2433" s="4">
        <v>2432</v>
      </c>
      <c r="B2433" s="5">
        <v>40290.563194444447</v>
      </c>
      <c r="C2433" s="6">
        <f t="shared" si="37"/>
        <v>40290.541666666664</v>
      </c>
    </row>
    <row r="2434" spans="1:3" x14ac:dyDescent="0.25">
      <c r="A2434" s="4">
        <v>2433</v>
      </c>
      <c r="B2434" s="5">
        <v>40290.563425925917</v>
      </c>
      <c r="C2434" s="6">
        <f t="shared" si="37"/>
        <v>40290.541666666664</v>
      </c>
    </row>
    <row r="2435" spans="1:3" x14ac:dyDescent="0.25">
      <c r="A2435" s="4">
        <v>2434</v>
      </c>
      <c r="B2435" s="5">
        <v>40290.563657407409</v>
      </c>
      <c r="C2435" s="6">
        <f t="shared" ref="C2435:C2498" si="38">FLOOR(B2435, "1:00")</f>
        <v>40290.541666666664</v>
      </c>
    </row>
    <row r="2436" spans="1:3" x14ac:dyDescent="0.25">
      <c r="A2436" s="4">
        <v>2435</v>
      </c>
      <c r="B2436" s="5">
        <v>40290.563888888893</v>
      </c>
      <c r="C2436" s="6">
        <f t="shared" si="38"/>
        <v>40290.541666666664</v>
      </c>
    </row>
    <row r="2437" spans="1:3" x14ac:dyDescent="0.25">
      <c r="A2437" s="4">
        <v>2436</v>
      </c>
      <c r="B2437" s="5">
        <v>40290.564120370371</v>
      </c>
      <c r="C2437" s="6">
        <f t="shared" si="38"/>
        <v>40290.541666666664</v>
      </c>
    </row>
    <row r="2438" spans="1:3" x14ac:dyDescent="0.25">
      <c r="A2438" s="4">
        <v>2437</v>
      </c>
      <c r="B2438" s="5">
        <v>40290.564351851863</v>
      </c>
      <c r="C2438" s="6">
        <f t="shared" si="38"/>
        <v>40290.541666666664</v>
      </c>
    </row>
    <row r="2439" spans="1:3" x14ac:dyDescent="0.25">
      <c r="A2439" s="4">
        <v>2438</v>
      </c>
      <c r="B2439" s="5">
        <v>40290.564583333333</v>
      </c>
      <c r="C2439" s="6">
        <f t="shared" si="38"/>
        <v>40290.541666666664</v>
      </c>
    </row>
    <row r="2440" spans="1:3" x14ac:dyDescent="0.25">
      <c r="A2440" s="4">
        <v>2439</v>
      </c>
      <c r="B2440" s="5">
        <v>40290.564814814818</v>
      </c>
      <c r="C2440" s="6">
        <f t="shared" si="38"/>
        <v>40290.541666666664</v>
      </c>
    </row>
    <row r="2441" spans="1:3" x14ac:dyDescent="0.25">
      <c r="A2441" s="4">
        <v>2440</v>
      </c>
      <c r="B2441" s="5">
        <v>40290.565046296288</v>
      </c>
      <c r="C2441" s="6">
        <f t="shared" si="38"/>
        <v>40290.541666666664</v>
      </c>
    </row>
    <row r="2442" spans="1:3" x14ac:dyDescent="0.25">
      <c r="A2442" s="4">
        <v>2441</v>
      </c>
      <c r="B2442" s="5">
        <v>40290.56527777778</v>
      </c>
      <c r="C2442" s="6">
        <f t="shared" si="38"/>
        <v>40290.541666666664</v>
      </c>
    </row>
    <row r="2443" spans="1:3" x14ac:dyDescent="0.25">
      <c r="A2443" s="4">
        <v>2442</v>
      </c>
      <c r="B2443" s="5">
        <v>40290.565509259257</v>
      </c>
      <c r="C2443" s="6">
        <f t="shared" si="38"/>
        <v>40290.541666666664</v>
      </c>
    </row>
    <row r="2444" spans="1:3" x14ac:dyDescent="0.25">
      <c r="A2444" s="4">
        <v>2443</v>
      </c>
      <c r="B2444" s="5">
        <v>40290.565740740742</v>
      </c>
      <c r="C2444" s="6">
        <f t="shared" si="38"/>
        <v>40290.541666666664</v>
      </c>
    </row>
    <row r="2445" spans="1:3" x14ac:dyDescent="0.25">
      <c r="A2445" s="4">
        <v>2444</v>
      </c>
      <c r="B2445" s="5">
        <v>40290.565972222219</v>
      </c>
      <c r="C2445" s="6">
        <f t="shared" si="38"/>
        <v>40290.541666666664</v>
      </c>
    </row>
    <row r="2446" spans="1:3" x14ac:dyDescent="0.25">
      <c r="A2446" s="4">
        <v>2445</v>
      </c>
      <c r="B2446" s="5">
        <v>40290.566203703696</v>
      </c>
      <c r="C2446" s="6">
        <f t="shared" si="38"/>
        <v>40290.541666666664</v>
      </c>
    </row>
    <row r="2447" spans="1:3" x14ac:dyDescent="0.25">
      <c r="A2447" s="4">
        <v>2446</v>
      </c>
      <c r="B2447" s="5">
        <v>40290.566435185188</v>
      </c>
      <c r="C2447" s="6">
        <f t="shared" si="38"/>
        <v>40290.541666666664</v>
      </c>
    </row>
    <row r="2448" spans="1:3" x14ac:dyDescent="0.25">
      <c r="A2448" s="4">
        <v>2447</v>
      </c>
      <c r="B2448" s="5">
        <v>40290.566666666673</v>
      </c>
      <c r="C2448" s="6">
        <f t="shared" si="38"/>
        <v>40290.541666666664</v>
      </c>
    </row>
    <row r="2449" spans="1:3" x14ac:dyDescent="0.25">
      <c r="A2449" s="4">
        <v>2448</v>
      </c>
      <c r="B2449" s="5">
        <v>40290.56689814815</v>
      </c>
      <c r="C2449" s="6">
        <f t="shared" si="38"/>
        <v>40290.541666666664</v>
      </c>
    </row>
    <row r="2450" spans="1:3" x14ac:dyDescent="0.25">
      <c r="A2450" s="4">
        <v>2449</v>
      </c>
      <c r="B2450" s="5">
        <v>40290.567129629628</v>
      </c>
      <c r="C2450" s="6">
        <f t="shared" si="38"/>
        <v>40290.541666666664</v>
      </c>
    </row>
    <row r="2451" spans="1:3" x14ac:dyDescent="0.25">
      <c r="A2451" s="4">
        <v>2450</v>
      </c>
      <c r="B2451" s="5">
        <v>40290.567361111112</v>
      </c>
      <c r="C2451" s="6">
        <f t="shared" si="38"/>
        <v>40290.541666666664</v>
      </c>
    </row>
    <row r="2452" spans="1:3" x14ac:dyDescent="0.25">
      <c r="A2452" s="4">
        <v>2451</v>
      </c>
      <c r="B2452" s="5">
        <v>40290.56759259259</v>
      </c>
      <c r="C2452" s="6">
        <f t="shared" si="38"/>
        <v>40290.541666666664</v>
      </c>
    </row>
    <row r="2453" spans="1:3" x14ac:dyDescent="0.25">
      <c r="A2453" s="4">
        <v>2452</v>
      </c>
      <c r="B2453" s="5">
        <v>40290.567824074067</v>
      </c>
      <c r="C2453" s="6">
        <f t="shared" si="38"/>
        <v>40290.541666666664</v>
      </c>
    </row>
    <row r="2454" spans="1:3" x14ac:dyDescent="0.25">
      <c r="A2454" s="4">
        <v>2453</v>
      </c>
      <c r="B2454" s="5">
        <v>40290.568055555559</v>
      </c>
      <c r="C2454" s="6">
        <f t="shared" si="38"/>
        <v>40290.541666666664</v>
      </c>
    </row>
    <row r="2455" spans="1:3" x14ac:dyDescent="0.25">
      <c r="A2455" s="4">
        <v>2454</v>
      </c>
      <c r="B2455" s="5">
        <v>40290.568287037036</v>
      </c>
      <c r="C2455" s="6">
        <f t="shared" si="38"/>
        <v>40290.541666666664</v>
      </c>
    </row>
    <row r="2456" spans="1:3" x14ac:dyDescent="0.25">
      <c r="A2456" s="4">
        <v>2455</v>
      </c>
      <c r="B2456" s="5">
        <v>40290.568518518521</v>
      </c>
      <c r="C2456" s="6">
        <f t="shared" si="38"/>
        <v>40290.541666666664</v>
      </c>
    </row>
    <row r="2457" spans="1:3" x14ac:dyDescent="0.25">
      <c r="A2457" s="4">
        <v>2456</v>
      </c>
      <c r="B2457" s="5">
        <v>40290.568749999999</v>
      </c>
      <c r="C2457" s="6">
        <f t="shared" si="38"/>
        <v>40290.541666666664</v>
      </c>
    </row>
    <row r="2458" spans="1:3" x14ac:dyDescent="0.25">
      <c r="A2458" s="4">
        <v>2457</v>
      </c>
      <c r="B2458" s="5">
        <v>40290.568981481483</v>
      </c>
      <c r="C2458" s="6">
        <f t="shared" si="38"/>
        <v>40290.541666666664</v>
      </c>
    </row>
    <row r="2459" spans="1:3" x14ac:dyDescent="0.25">
      <c r="A2459" s="4">
        <v>2458</v>
      </c>
      <c r="B2459" s="5">
        <v>40290.569212962961</v>
      </c>
      <c r="C2459" s="6">
        <f t="shared" si="38"/>
        <v>40290.541666666664</v>
      </c>
    </row>
    <row r="2460" spans="1:3" x14ac:dyDescent="0.25">
      <c r="A2460" s="4">
        <v>2459</v>
      </c>
      <c r="B2460" s="5">
        <v>40290.569444444453</v>
      </c>
      <c r="C2460" s="6">
        <f t="shared" si="38"/>
        <v>40290.541666666664</v>
      </c>
    </row>
    <row r="2461" spans="1:3" x14ac:dyDescent="0.25">
      <c r="A2461" s="4">
        <v>2460</v>
      </c>
      <c r="B2461" s="5">
        <v>40290.569675925923</v>
      </c>
      <c r="C2461" s="6">
        <f t="shared" si="38"/>
        <v>40290.541666666664</v>
      </c>
    </row>
    <row r="2462" spans="1:3" x14ac:dyDescent="0.25">
      <c r="A2462" s="4">
        <v>2461</v>
      </c>
      <c r="B2462" s="5">
        <v>40290.569907407407</v>
      </c>
      <c r="C2462" s="6">
        <f t="shared" si="38"/>
        <v>40290.541666666664</v>
      </c>
    </row>
    <row r="2463" spans="1:3" x14ac:dyDescent="0.25">
      <c r="A2463" s="4">
        <v>2462</v>
      </c>
      <c r="B2463" s="5">
        <v>40290.570138888892</v>
      </c>
      <c r="C2463" s="6">
        <f t="shared" si="38"/>
        <v>40290.541666666664</v>
      </c>
    </row>
    <row r="2464" spans="1:3" x14ac:dyDescent="0.25">
      <c r="A2464" s="4">
        <v>2463</v>
      </c>
      <c r="B2464" s="5">
        <v>40290.570370370369</v>
      </c>
      <c r="C2464" s="6">
        <f t="shared" si="38"/>
        <v>40290.541666666664</v>
      </c>
    </row>
    <row r="2465" spans="1:3" x14ac:dyDescent="0.25">
      <c r="A2465" s="4">
        <v>2464</v>
      </c>
      <c r="B2465" s="5">
        <v>40290.570601851847</v>
      </c>
      <c r="C2465" s="6">
        <f t="shared" si="38"/>
        <v>40290.541666666664</v>
      </c>
    </row>
    <row r="2466" spans="1:3" x14ac:dyDescent="0.25">
      <c r="A2466" s="4">
        <v>2465</v>
      </c>
      <c r="B2466" s="5">
        <v>40290.570833333331</v>
      </c>
      <c r="C2466" s="6">
        <f t="shared" si="38"/>
        <v>40290.541666666664</v>
      </c>
    </row>
    <row r="2467" spans="1:3" x14ac:dyDescent="0.25">
      <c r="A2467" s="4">
        <v>2466</v>
      </c>
      <c r="B2467" s="5">
        <v>40290.571064814823</v>
      </c>
      <c r="C2467" s="6">
        <f t="shared" si="38"/>
        <v>40290.541666666664</v>
      </c>
    </row>
    <row r="2468" spans="1:3" x14ac:dyDescent="0.25">
      <c r="A2468" s="4">
        <v>2467</v>
      </c>
      <c r="B2468" s="5">
        <v>40290.571296296293</v>
      </c>
      <c r="C2468" s="6">
        <f t="shared" si="38"/>
        <v>40290.541666666664</v>
      </c>
    </row>
    <row r="2469" spans="1:3" x14ac:dyDescent="0.25">
      <c r="A2469" s="4">
        <v>2468</v>
      </c>
      <c r="B2469" s="5">
        <v>40290.571527777778</v>
      </c>
      <c r="C2469" s="6">
        <f t="shared" si="38"/>
        <v>40290.541666666664</v>
      </c>
    </row>
    <row r="2470" spans="1:3" x14ac:dyDescent="0.25">
      <c r="A2470" s="4">
        <v>2469</v>
      </c>
      <c r="B2470" s="5">
        <v>40290.571759259263</v>
      </c>
      <c r="C2470" s="6">
        <f t="shared" si="38"/>
        <v>40290.541666666664</v>
      </c>
    </row>
    <row r="2471" spans="1:3" x14ac:dyDescent="0.25">
      <c r="A2471" s="4">
        <v>2470</v>
      </c>
      <c r="B2471" s="5">
        <v>40290.57199074074</v>
      </c>
      <c r="C2471" s="6">
        <f t="shared" si="38"/>
        <v>40290.541666666664</v>
      </c>
    </row>
    <row r="2472" spans="1:3" x14ac:dyDescent="0.25">
      <c r="A2472" s="4">
        <v>2471</v>
      </c>
      <c r="B2472" s="5">
        <v>40290.572222222218</v>
      </c>
      <c r="C2472" s="6">
        <f t="shared" si="38"/>
        <v>40290.541666666664</v>
      </c>
    </row>
    <row r="2473" spans="1:3" x14ac:dyDescent="0.25">
      <c r="A2473" s="4">
        <v>2472</v>
      </c>
      <c r="B2473" s="5">
        <v>40290.572453703702</v>
      </c>
      <c r="C2473" s="6">
        <f t="shared" si="38"/>
        <v>40290.541666666664</v>
      </c>
    </row>
    <row r="2474" spans="1:3" x14ac:dyDescent="0.25">
      <c r="A2474" s="4">
        <v>2473</v>
      </c>
      <c r="B2474" s="5">
        <v>40290.572685185187</v>
      </c>
      <c r="C2474" s="6">
        <f t="shared" si="38"/>
        <v>40290.541666666664</v>
      </c>
    </row>
    <row r="2475" spans="1:3" x14ac:dyDescent="0.25">
      <c r="A2475" s="4">
        <v>2474</v>
      </c>
      <c r="B2475" s="5">
        <v>40290.572916666657</v>
      </c>
      <c r="C2475" s="6">
        <f t="shared" si="38"/>
        <v>40290.541666666664</v>
      </c>
    </row>
    <row r="2476" spans="1:3" x14ac:dyDescent="0.25">
      <c r="A2476" s="4">
        <v>2475</v>
      </c>
      <c r="B2476" s="5">
        <v>40290.573148148149</v>
      </c>
      <c r="C2476" s="6">
        <f t="shared" si="38"/>
        <v>40290.541666666664</v>
      </c>
    </row>
    <row r="2477" spans="1:3" x14ac:dyDescent="0.25">
      <c r="A2477" s="4">
        <v>2476</v>
      </c>
      <c r="B2477" s="5">
        <v>40290.573379629634</v>
      </c>
      <c r="C2477" s="6">
        <f t="shared" si="38"/>
        <v>40290.541666666664</v>
      </c>
    </row>
    <row r="2478" spans="1:3" x14ac:dyDescent="0.25">
      <c r="A2478" s="4">
        <v>2477</v>
      </c>
      <c r="B2478" s="5">
        <v>40290.573611111111</v>
      </c>
      <c r="C2478" s="6">
        <f t="shared" si="38"/>
        <v>40290.541666666664</v>
      </c>
    </row>
    <row r="2479" spans="1:3" x14ac:dyDescent="0.25">
      <c r="A2479" s="4">
        <v>2478</v>
      </c>
      <c r="B2479" s="5">
        <v>40290.573842592603</v>
      </c>
      <c r="C2479" s="6">
        <f t="shared" si="38"/>
        <v>40290.541666666664</v>
      </c>
    </row>
    <row r="2480" spans="1:3" x14ac:dyDescent="0.25">
      <c r="A2480" s="4">
        <v>2479</v>
      </c>
      <c r="B2480" s="5">
        <v>40290.574074074073</v>
      </c>
      <c r="C2480" s="6">
        <f t="shared" si="38"/>
        <v>40290.541666666664</v>
      </c>
    </row>
    <row r="2481" spans="1:3" x14ac:dyDescent="0.25">
      <c r="A2481" s="4">
        <v>2480</v>
      </c>
      <c r="B2481" s="5">
        <v>40290.574305555558</v>
      </c>
      <c r="C2481" s="6">
        <f t="shared" si="38"/>
        <v>40290.541666666664</v>
      </c>
    </row>
    <row r="2482" spans="1:3" x14ac:dyDescent="0.25">
      <c r="A2482" s="4">
        <v>2481</v>
      </c>
      <c r="B2482" s="5">
        <v>40290.574537037042</v>
      </c>
      <c r="C2482" s="6">
        <f t="shared" si="38"/>
        <v>40290.541666666664</v>
      </c>
    </row>
    <row r="2483" spans="1:3" x14ac:dyDescent="0.25">
      <c r="A2483" s="4">
        <v>2482</v>
      </c>
      <c r="B2483" s="5">
        <v>40290.57476851852</v>
      </c>
      <c r="C2483" s="6">
        <f t="shared" si="38"/>
        <v>40290.541666666664</v>
      </c>
    </row>
    <row r="2484" spans="1:3" x14ac:dyDescent="0.25">
      <c r="A2484" s="4">
        <v>2483</v>
      </c>
      <c r="B2484" s="5">
        <v>40290.574999999997</v>
      </c>
      <c r="C2484" s="6">
        <f t="shared" si="38"/>
        <v>40290.541666666664</v>
      </c>
    </row>
    <row r="2485" spans="1:3" x14ac:dyDescent="0.25">
      <c r="A2485" s="4">
        <v>2484</v>
      </c>
      <c r="B2485" s="5">
        <v>40290.575231481482</v>
      </c>
      <c r="C2485" s="6">
        <f t="shared" si="38"/>
        <v>40290.541666666664</v>
      </c>
    </row>
    <row r="2486" spans="1:3" x14ac:dyDescent="0.25">
      <c r="A2486" s="4">
        <v>2485</v>
      </c>
      <c r="B2486" s="5">
        <v>40290.575462962966</v>
      </c>
      <c r="C2486" s="6">
        <f t="shared" si="38"/>
        <v>40290.541666666664</v>
      </c>
    </row>
    <row r="2487" spans="1:3" x14ac:dyDescent="0.25">
      <c r="A2487" s="4">
        <v>2486</v>
      </c>
      <c r="B2487" s="5">
        <v>40290.575694444437</v>
      </c>
      <c r="C2487" s="6">
        <f t="shared" si="38"/>
        <v>40290.541666666664</v>
      </c>
    </row>
    <row r="2488" spans="1:3" x14ac:dyDescent="0.25">
      <c r="A2488" s="4">
        <v>2487</v>
      </c>
      <c r="B2488" s="5">
        <v>40290.575925925928</v>
      </c>
      <c r="C2488" s="6">
        <f t="shared" si="38"/>
        <v>40290.541666666664</v>
      </c>
    </row>
    <row r="2489" spans="1:3" x14ac:dyDescent="0.25">
      <c r="A2489" s="4">
        <v>2488</v>
      </c>
      <c r="B2489" s="5">
        <v>40290.576157407413</v>
      </c>
      <c r="C2489" s="6">
        <f t="shared" si="38"/>
        <v>40290.541666666664</v>
      </c>
    </row>
    <row r="2490" spans="1:3" x14ac:dyDescent="0.25">
      <c r="A2490" s="4">
        <v>2489</v>
      </c>
      <c r="B2490" s="5">
        <v>40290.576388888891</v>
      </c>
      <c r="C2490" s="6">
        <f t="shared" si="38"/>
        <v>40290.541666666664</v>
      </c>
    </row>
    <row r="2491" spans="1:3" x14ac:dyDescent="0.25">
      <c r="A2491" s="4">
        <v>2490</v>
      </c>
      <c r="B2491" s="5">
        <v>40290.576620370368</v>
      </c>
      <c r="C2491" s="6">
        <f t="shared" si="38"/>
        <v>40290.541666666664</v>
      </c>
    </row>
    <row r="2492" spans="1:3" x14ac:dyDescent="0.25">
      <c r="A2492" s="4">
        <v>2491</v>
      </c>
      <c r="B2492" s="5">
        <v>40290.576851851853</v>
      </c>
      <c r="C2492" s="6">
        <f t="shared" si="38"/>
        <v>40290.541666666664</v>
      </c>
    </row>
    <row r="2493" spans="1:3" x14ac:dyDescent="0.25">
      <c r="A2493" s="4">
        <v>2492</v>
      </c>
      <c r="B2493" s="5">
        <v>40290.57708333333</v>
      </c>
      <c r="C2493" s="6">
        <f t="shared" si="38"/>
        <v>40290.541666666664</v>
      </c>
    </row>
    <row r="2494" spans="1:3" x14ac:dyDescent="0.25">
      <c r="A2494" s="4">
        <v>2493</v>
      </c>
      <c r="B2494" s="5">
        <v>40290.577314814807</v>
      </c>
      <c r="C2494" s="6">
        <f t="shared" si="38"/>
        <v>40290.541666666664</v>
      </c>
    </row>
    <row r="2495" spans="1:3" x14ac:dyDescent="0.25">
      <c r="A2495" s="4">
        <v>2494</v>
      </c>
      <c r="B2495" s="5">
        <v>40290.577546296299</v>
      </c>
      <c r="C2495" s="6">
        <f t="shared" si="38"/>
        <v>40290.541666666664</v>
      </c>
    </row>
    <row r="2496" spans="1:3" x14ac:dyDescent="0.25">
      <c r="A2496" s="4">
        <v>2495</v>
      </c>
      <c r="B2496" s="5">
        <v>40290.577777777777</v>
      </c>
      <c r="C2496" s="6">
        <f t="shared" si="38"/>
        <v>40290.541666666664</v>
      </c>
    </row>
    <row r="2497" spans="1:3" x14ac:dyDescent="0.25">
      <c r="A2497" s="4">
        <v>2496</v>
      </c>
      <c r="B2497" s="5">
        <v>40290.578009259261</v>
      </c>
      <c r="C2497" s="6">
        <f t="shared" si="38"/>
        <v>40290.541666666664</v>
      </c>
    </row>
    <row r="2498" spans="1:3" x14ac:dyDescent="0.25">
      <c r="A2498" s="4">
        <v>2497</v>
      </c>
      <c r="B2498" s="5">
        <v>40290.578240740739</v>
      </c>
      <c r="C2498" s="6">
        <f t="shared" si="38"/>
        <v>40290.541666666664</v>
      </c>
    </row>
    <row r="2499" spans="1:3" x14ac:dyDescent="0.25">
      <c r="A2499" s="4">
        <v>2498</v>
      </c>
      <c r="B2499" s="5">
        <v>40290.578472222223</v>
      </c>
      <c r="C2499" s="6">
        <f t="shared" ref="C2499:C2562" si="39">FLOOR(B2499, "1:00")</f>
        <v>40290.541666666664</v>
      </c>
    </row>
    <row r="2500" spans="1:3" x14ac:dyDescent="0.25">
      <c r="A2500" s="4">
        <v>2499</v>
      </c>
      <c r="B2500" s="5">
        <v>40290.578703703701</v>
      </c>
      <c r="C2500" s="6">
        <f t="shared" si="39"/>
        <v>40290.541666666664</v>
      </c>
    </row>
    <row r="2501" spans="1:3" x14ac:dyDescent="0.25">
      <c r="A2501" s="4">
        <v>2500</v>
      </c>
      <c r="B2501" s="5">
        <v>40290.578935185193</v>
      </c>
      <c r="C2501" s="6">
        <f t="shared" si="39"/>
        <v>40290.541666666664</v>
      </c>
    </row>
    <row r="2502" spans="1:3" x14ac:dyDescent="0.25">
      <c r="A2502" s="4">
        <v>2501</v>
      </c>
      <c r="B2502" s="5">
        <v>40290.57916666667</v>
      </c>
      <c r="C2502" s="6">
        <f t="shared" si="39"/>
        <v>40290.541666666664</v>
      </c>
    </row>
    <row r="2503" spans="1:3" x14ac:dyDescent="0.25">
      <c r="A2503" s="4">
        <v>2502</v>
      </c>
      <c r="B2503" s="5">
        <v>40290.579398148147</v>
      </c>
      <c r="C2503" s="6">
        <f t="shared" si="39"/>
        <v>40290.541666666664</v>
      </c>
    </row>
    <row r="2504" spans="1:3" x14ac:dyDescent="0.25">
      <c r="A2504" s="4">
        <v>2503</v>
      </c>
      <c r="B2504" s="5">
        <v>40290.579629629632</v>
      </c>
      <c r="C2504" s="6">
        <f t="shared" si="39"/>
        <v>40290.541666666664</v>
      </c>
    </row>
    <row r="2505" spans="1:3" x14ac:dyDescent="0.25">
      <c r="A2505" s="4">
        <v>2504</v>
      </c>
      <c r="B2505" s="5">
        <v>40290.579861111109</v>
      </c>
      <c r="C2505" s="6">
        <f t="shared" si="39"/>
        <v>40290.541666666664</v>
      </c>
    </row>
    <row r="2506" spans="1:3" x14ac:dyDescent="0.25">
      <c r="A2506" s="4">
        <v>2505</v>
      </c>
      <c r="B2506" s="5">
        <v>40290.580092592587</v>
      </c>
      <c r="C2506" s="6">
        <f t="shared" si="39"/>
        <v>40290.541666666664</v>
      </c>
    </row>
    <row r="2507" spans="1:3" x14ac:dyDescent="0.25">
      <c r="A2507" s="4">
        <v>2506</v>
      </c>
      <c r="B2507" s="5">
        <v>40290.580324074072</v>
      </c>
      <c r="C2507" s="6">
        <f t="shared" si="39"/>
        <v>40290.541666666664</v>
      </c>
    </row>
    <row r="2508" spans="1:3" x14ac:dyDescent="0.25">
      <c r="A2508" s="4">
        <v>2507</v>
      </c>
      <c r="B2508" s="5">
        <v>40290.580555555563</v>
      </c>
      <c r="C2508" s="6">
        <f t="shared" si="39"/>
        <v>40290.541666666664</v>
      </c>
    </row>
    <row r="2509" spans="1:3" x14ac:dyDescent="0.25">
      <c r="A2509" s="4">
        <v>2508</v>
      </c>
      <c r="B2509" s="5">
        <v>40290.580787037034</v>
      </c>
      <c r="C2509" s="6">
        <f t="shared" si="39"/>
        <v>40290.541666666664</v>
      </c>
    </row>
    <row r="2510" spans="1:3" x14ac:dyDescent="0.25">
      <c r="A2510" s="4">
        <v>2509</v>
      </c>
      <c r="B2510" s="5">
        <v>40290.581018518518</v>
      </c>
      <c r="C2510" s="6">
        <f t="shared" si="39"/>
        <v>40290.541666666664</v>
      </c>
    </row>
    <row r="2511" spans="1:3" x14ac:dyDescent="0.25">
      <c r="A2511" s="4">
        <v>2510</v>
      </c>
      <c r="B2511" s="5">
        <v>40290.581250000003</v>
      </c>
      <c r="C2511" s="6">
        <f t="shared" si="39"/>
        <v>40290.541666666664</v>
      </c>
    </row>
    <row r="2512" spans="1:3" x14ac:dyDescent="0.25">
      <c r="A2512" s="4">
        <v>2511</v>
      </c>
      <c r="B2512" s="5">
        <v>40290.58148148148</v>
      </c>
      <c r="C2512" s="6">
        <f t="shared" si="39"/>
        <v>40290.541666666664</v>
      </c>
    </row>
    <row r="2513" spans="1:3" x14ac:dyDescent="0.25">
      <c r="A2513" s="4">
        <v>2512</v>
      </c>
      <c r="B2513" s="5">
        <v>40290.581712962958</v>
      </c>
      <c r="C2513" s="6">
        <f t="shared" si="39"/>
        <v>40290.541666666664</v>
      </c>
    </row>
    <row r="2514" spans="1:3" x14ac:dyDescent="0.25">
      <c r="A2514" s="4">
        <v>2513</v>
      </c>
      <c r="B2514" s="5">
        <v>40290.581944444442</v>
      </c>
      <c r="C2514" s="6">
        <f t="shared" si="39"/>
        <v>40290.541666666664</v>
      </c>
    </row>
    <row r="2515" spans="1:3" x14ac:dyDescent="0.25">
      <c r="A2515" s="4">
        <v>2514</v>
      </c>
      <c r="B2515" s="5">
        <v>40290.582175925927</v>
      </c>
      <c r="C2515" s="6">
        <f t="shared" si="39"/>
        <v>40290.541666666664</v>
      </c>
    </row>
    <row r="2516" spans="1:3" x14ac:dyDescent="0.25">
      <c r="A2516" s="4">
        <v>2515</v>
      </c>
      <c r="B2516" s="5">
        <v>40290.582407407397</v>
      </c>
      <c r="C2516" s="6">
        <f t="shared" si="39"/>
        <v>40290.541666666664</v>
      </c>
    </row>
    <row r="2517" spans="1:3" x14ac:dyDescent="0.25">
      <c r="A2517" s="4">
        <v>2516</v>
      </c>
      <c r="B2517" s="5">
        <v>40290.582638888889</v>
      </c>
      <c r="C2517" s="6">
        <f t="shared" si="39"/>
        <v>40290.541666666664</v>
      </c>
    </row>
    <row r="2518" spans="1:3" x14ac:dyDescent="0.25">
      <c r="A2518" s="4">
        <v>2517</v>
      </c>
      <c r="B2518" s="5">
        <v>40290.582870370366</v>
      </c>
      <c r="C2518" s="6">
        <f t="shared" si="39"/>
        <v>40290.541666666664</v>
      </c>
    </row>
    <row r="2519" spans="1:3" x14ac:dyDescent="0.25">
      <c r="A2519" s="4">
        <v>2518</v>
      </c>
      <c r="B2519" s="5">
        <v>40290.583101851851</v>
      </c>
      <c r="C2519" s="6">
        <f t="shared" si="39"/>
        <v>40290.541666666664</v>
      </c>
    </row>
    <row r="2520" spans="1:3" x14ac:dyDescent="0.25">
      <c r="A2520" s="4">
        <v>2519</v>
      </c>
      <c r="B2520" s="5">
        <v>40290.583333333343</v>
      </c>
      <c r="C2520" s="6">
        <f t="shared" si="39"/>
        <v>40290.583333333328</v>
      </c>
    </row>
    <row r="2521" spans="1:3" x14ac:dyDescent="0.25">
      <c r="A2521" s="4">
        <v>2520</v>
      </c>
      <c r="B2521" s="5">
        <v>40290.583564814813</v>
      </c>
      <c r="C2521" s="6">
        <f t="shared" si="39"/>
        <v>40290.583333333328</v>
      </c>
    </row>
    <row r="2522" spans="1:3" x14ac:dyDescent="0.25">
      <c r="A2522" s="4">
        <v>2521</v>
      </c>
      <c r="B2522" s="5">
        <v>40290.583796296298</v>
      </c>
      <c r="C2522" s="6">
        <f t="shared" si="39"/>
        <v>40290.583333333328</v>
      </c>
    </row>
    <row r="2523" spans="1:3" x14ac:dyDescent="0.25">
      <c r="A2523" s="4">
        <v>2522</v>
      </c>
      <c r="B2523" s="5">
        <v>40290.584027777782</v>
      </c>
      <c r="C2523" s="6">
        <f t="shared" si="39"/>
        <v>40290.583333333328</v>
      </c>
    </row>
    <row r="2524" spans="1:3" x14ac:dyDescent="0.25">
      <c r="A2524" s="4">
        <v>2523</v>
      </c>
      <c r="B2524" s="5">
        <v>40290.58425925926</v>
      </c>
      <c r="C2524" s="6">
        <f t="shared" si="39"/>
        <v>40290.583333333328</v>
      </c>
    </row>
    <row r="2525" spans="1:3" x14ac:dyDescent="0.25">
      <c r="A2525" s="4">
        <v>2524</v>
      </c>
      <c r="B2525" s="5">
        <v>40290.584490740737</v>
      </c>
      <c r="C2525" s="6">
        <f t="shared" si="39"/>
        <v>40290.583333333328</v>
      </c>
    </row>
    <row r="2526" spans="1:3" x14ac:dyDescent="0.25">
      <c r="A2526" s="4">
        <v>2525</v>
      </c>
      <c r="B2526" s="5">
        <v>40290.584722222222</v>
      </c>
      <c r="C2526" s="6">
        <f t="shared" si="39"/>
        <v>40290.583333333328</v>
      </c>
    </row>
    <row r="2527" spans="1:3" x14ac:dyDescent="0.25">
      <c r="A2527" s="4">
        <v>2526</v>
      </c>
      <c r="B2527" s="5">
        <v>40290.584953703707</v>
      </c>
      <c r="C2527" s="6">
        <f t="shared" si="39"/>
        <v>40290.583333333328</v>
      </c>
    </row>
    <row r="2528" spans="1:3" x14ac:dyDescent="0.25">
      <c r="A2528" s="4">
        <v>2527</v>
      </c>
      <c r="B2528" s="5">
        <v>40290.585185185177</v>
      </c>
      <c r="C2528" s="6">
        <f t="shared" si="39"/>
        <v>40290.583333333328</v>
      </c>
    </row>
    <row r="2529" spans="1:3" x14ac:dyDescent="0.25">
      <c r="A2529" s="4">
        <v>2528</v>
      </c>
      <c r="B2529" s="5">
        <v>40290.585416666669</v>
      </c>
      <c r="C2529" s="6">
        <f t="shared" si="39"/>
        <v>40290.583333333328</v>
      </c>
    </row>
    <row r="2530" spans="1:3" x14ac:dyDescent="0.25">
      <c r="A2530" s="4">
        <v>2529</v>
      </c>
      <c r="B2530" s="5">
        <v>40290.585648148153</v>
      </c>
      <c r="C2530" s="6">
        <f t="shared" si="39"/>
        <v>40290.583333333328</v>
      </c>
    </row>
    <row r="2531" spans="1:3" x14ac:dyDescent="0.25">
      <c r="A2531" s="4">
        <v>2530</v>
      </c>
      <c r="B2531" s="5">
        <v>40290.585879629631</v>
      </c>
      <c r="C2531" s="6">
        <f t="shared" si="39"/>
        <v>40290.583333333328</v>
      </c>
    </row>
    <row r="2532" spans="1:3" x14ac:dyDescent="0.25">
      <c r="A2532" s="4">
        <v>2531</v>
      </c>
      <c r="B2532" s="5">
        <v>40290.586111111108</v>
      </c>
      <c r="C2532" s="6">
        <f t="shared" si="39"/>
        <v>40290.583333333328</v>
      </c>
    </row>
    <row r="2533" spans="1:3" x14ac:dyDescent="0.25">
      <c r="A2533" s="4">
        <v>2532</v>
      </c>
      <c r="B2533" s="5">
        <v>40290.586342592593</v>
      </c>
      <c r="C2533" s="6">
        <f t="shared" si="39"/>
        <v>40290.583333333328</v>
      </c>
    </row>
    <row r="2534" spans="1:3" x14ac:dyDescent="0.25">
      <c r="A2534" s="4">
        <v>2533</v>
      </c>
      <c r="B2534" s="5">
        <v>40290.586574074077</v>
      </c>
      <c r="C2534" s="6">
        <f t="shared" si="39"/>
        <v>40290.583333333328</v>
      </c>
    </row>
    <row r="2535" spans="1:3" x14ac:dyDescent="0.25">
      <c r="A2535" s="4">
        <v>2534</v>
      </c>
      <c r="B2535" s="5">
        <v>40290.586805555547</v>
      </c>
      <c r="C2535" s="6">
        <f t="shared" si="39"/>
        <v>40290.583333333328</v>
      </c>
    </row>
    <row r="2536" spans="1:3" x14ac:dyDescent="0.25">
      <c r="A2536" s="4">
        <v>2535</v>
      </c>
      <c r="B2536" s="5">
        <v>40290.587037037039</v>
      </c>
      <c r="C2536" s="6">
        <f t="shared" si="39"/>
        <v>40290.583333333328</v>
      </c>
    </row>
    <row r="2537" spans="1:3" x14ac:dyDescent="0.25">
      <c r="A2537" s="4">
        <v>2536</v>
      </c>
      <c r="B2537" s="5">
        <v>40290.587268518517</v>
      </c>
      <c r="C2537" s="6">
        <f t="shared" si="39"/>
        <v>40290.583333333328</v>
      </c>
    </row>
    <row r="2538" spans="1:3" x14ac:dyDescent="0.25">
      <c r="A2538" s="4">
        <v>2537</v>
      </c>
      <c r="B2538" s="5">
        <v>40290.587500000001</v>
      </c>
      <c r="C2538" s="6">
        <f t="shared" si="39"/>
        <v>40290.583333333328</v>
      </c>
    </row>
    <row r="2539" spans="1:3" x14ac:dyDescent="0.25">
      <c r="A2539" s="4">
        <v>2538</v>
      </c>
      <c r="B2539" s="5">
        <v>40290.587731481479</v>
      </c>
      <c r="C2539" s="6">
        <f t="shared" si="39"/>
        <v>40290.583333333328</v>
      </c>
    </row>
    <row r="2540" spans="1:3" x14ac:dyDescent="0.25">
      <c r="A2540" s="4">
        <v>2539</v>
      </c>
      <c r="B2540" s="5">
        <v>40290.587962962964</v>
      </c>
      <c r="C2540" s="6">
        <f t="shared" si="39"/>
        <v>40290.583333333328</v>
      </c>
    </row>
    <row r="2541" spans="1:3" x14ac:dyDescent="0.25">
      <c r="A2541" s="4">
        <v>2540</v>
      </c>
      <c r="B2541" s="5">
        <v>40290.588194444441</v>
      </c>
      <c r="C2541" s="6">
        <f t="shared" si="39"/>
        <v>40290.583333333328</v>
      </c>
    </row>
    <row r="2542" spans="1:3" x14ac:dyDescent="0.25">
      <c r="A2542" s="4">
        <v>2541</v>
      </c>
      <c r="B2542" s="5">
        <v>40290.588425925933</v>
      </c>
      <c r="C2542" s="6">
        <f t="shared" si="39"/>
        <v>40290.583333333328</v>
      </c>
    </row>
    <row r="2543" spans="1:3" x14ac:dyDescent="0.25">
      <c r="A2543" s="4">
        <v>2542</v>
      </c>
      <c r="B2543" s="5">
        <v>40290.58865740741</v>
      </c>
      <c r="C2543" s="6">
        <f t="shared" si="39"/>
        <v>40290.583333333328</v>
      </c>
    </row>
    <row r="2544" spans="1:3" x14ac:dyDescent="0.25">
      <c r="A2544" s="4">
        <v>2543</v>
      </c>
      <c r="B2544" s="5">
        <v>40290.588888888888</v>
      </c>
      <c r="C2544" s="6">
        <f t="shared" si="39"/>
        <v>40290.583333333328</v>
      </c>
    </row>
    <row r="2545" spans="1:3" x14ac:dyDescent="0.25">
      <c r="A2545" s="4">
        <v>2544</v>
      </c>
      <c r="B2545" s="5">
        <v>40290.589120370372</v>
      </c>
      <c r="C2545" s="6">
        <f t="shared" si="39"/>
        <v>40290.583333333328</v>
      </c>
    </row>
    <row r="2546" spans="1:3" x14ac:dyDescent="0.25">
      <c r="A2546" s="4">
        <v>2545</v>
      </c>
      <c r="B2546" s="5">
        <v>40290.58935185185</v>
      </c>
      <c r="C2546" s="6">
        <f t="shared" si="39"/>
        <v>40290.583333333328</v>
      </c>
    </row>
    <row r="2547" spans="1:3" x14ac:dyDescent="0.25">
      <c r="A2547" s="4">
        <v>2546</v>
      </c>
      <c r="B2547" s="5">
        <v>40290.589583333327</v>
      </c>
      <c r="C2547" s="6">
        <f t="shared" si="39"/>
        <v>40290.583333333328</v>
      </c>
    </row>
    <row r="2548" spans="1:3" x14ac:dyDescent="0.25">
      <c r="A2548" s="4">
        <v>2547</v>
      </c>
      <c r="B2548" s="5">
        <v>40290.589814814812</v>
      </c>
      <c r="C2548" s="6">
        <f t="shared" si="39"/>
        <v>40290.583333333328</v>
      </c>
    </row>
    <row r="2549" spans="1:3" x14ac:dyDescent="0.25">
      <c r="A2549" s="4">
        <v>2548</v>
      </c>
      <c r="B2549" s="5">
        <v>40290.590046296304</v>
      </c>
      <c r="C2549" s="6">
        <f t="shared" si="39"/>
        <v>40290.583333333328</v>
      </c>
    </row>
    <row r="2550" spans="1:3" x14ac:dyDescent="0.25">
      <c r="A2550" s="4">
        <v>2549</v>
      </c>
      <c r="B2550" s="5">
        <v>40290.590277777781</v>
      </c>
      <c r="C2550" s="6">
        <f t="shared" si="39"/>
        <v>40290.583333333328</v>
      </c>
    </row>
    <row r="2551" spans="1:3" x14ac:dyDescent="0.25">
      <c r="A2551" s="4">
        <v>2550</v>
      </c>
      <c r="B2551" s="5">
        <v>40290.590509259258</v>
      </c>
      <c r="C2551" s="6">
        <f t="shared" si="39"/>
        <v>40290.583333333328</v>
      </c>
    </row>
    <row r="2552" spans="1:3" x14ac:dyDescent="0.25">
      <c r="A2552" s="4">
        <v>2551</v>
      </c>
      <c r="B2552" s="5">
        <v>40290.590740740743</v>
      </c>
      <c r="C2552" s="6">
        <f t="shared" si="39"/>
        <v>40290.583333333328</v>
      </c>
    </row>
    <row r="2553" spans="1:3" x14ac:dyDescent="0.25">
      <c r="A2553" s="4">
        <v>2552</v>
      </c>
      <c r="B2553" s="5">
        <v>40290.59097222222</v>
      </c>
      <c r="C2553" s="6">
        <f t="shared" si="39"/>
        <v>40290.583333333328</v>
      </c>
    </row>
    <row r="2554" spans="1:3" x14ac:dyDescent="0.25">
      <c r="A2554" s="4">
        <v>2553</v>
      </c>
      <c r="B2554" s="5">
        <v>40290.591203703712</v>
      </c>
      <c r="C2554" s="6">
        <f t="shared" si="39"/>
        <v>40290.583333333328</v>
      </c>
    </row>
    <row r="2555" spans="1:3" x14ac:dyDescent="0.25">
      <c r="A2555" s="4">
        <v>2554</v>
      </c>
      <c r="B2555" s="5">
        <v>40290.591435185182</v>
      </c>
      <c r="C2555" s="6">
        <f t="shared" si="39"/>
        <v>40290.583333333328</v>
      </c>
    </row>
    <row r="2556" spans="1:3" x14ac:dyDescent="0.25">
      <c r="A2556" s="4">
        <v>2555</v>
      </c>
      <c r="B2556" s="5">
        <v>40290.591666666667</v>
      </c>
      <c r="C2556" s="6">
        <f t="shared" si="39"/>
        <v>40290.583333333328</v>
      </c>
    </row>
    <row r="2557" spans="1:3" x14ac:dyDescent="0.25">
      <c r="A2557" s="4">
        <v>2556</v>
      </c>
      <c r="B2557" s="5">
        <v>40290.591898148137</v>
      </c>
      <c r="C2557" s="6">
        <f t="shared" si="39"/>
        <v>40290.583333333328</v>
      </c>
    </row>
    <row r="2558" spans="1:3" x14ac:dyDescent="0.25">
      <c r="A2558" s="4">
        <v>2557</v>
      </c>
      <c r="B2558" s="5">
        <v>40290.592129629629</v>
      </c>
      <c r="C2558" s="6">
        <f t="shared" si="39"/>
        <v>40290.583333333328</v>
      </c>
    </row>
    <row r="2559" spans="1:3" x14ac:dyDescent="0.25">
      <c r="A2559" s="4">
        <v>2558</v>
      </c>
      <c r="B2559" s="5">
        <v>40290.592361111107</v>
      </c>
      <c r="C2559" s="6">
        <f t="shared" si="39"/>
        <v>40290.583333333328</v>
      </c>
    </row>
    <row r="2560" spans="1:3" x14ac:dyDescent="0.25">
      <c r="A2560" s="4">
        <v>2559</v>
      </c>
      <c r="B2560" s="5">
        <v>40290.592592592591</v>
      </c>
      <c r="C2560" s="6">
        <f t="shared" si="39"/>
        <v>40290.583333333328</v>
      </c>
    </row>
    <row r="2561" spans="1:3" x14ac:dyDescent="0.25">
      <c r="A2561" s="4">
        <v>2560</v>
      </c>
      <c r="B2561" s="5">
        <v>40290.592824074083</v>
      </c>
      <c r="C2561" s="6">
        <f t="shared" si="39"/>
        <v>40290.583333333328</v>
      </c>
    </row>
    <row r="2562" spans="1:3" x14ac:dyDescent="0.25">
      <c r="A2562" s="4">
        <v>2561</v>
      </c>
      <c r="B2562" s="5">
        <v>40290.593055555553</v>
      </c>
      <c r="C2562" s="6">
        <f t="shared" si="39"/>
        <v>40290.583333333328</v>
      </c>
    </row>
    <row r="2563" spans="1:3" x14ac:dyDescent="0.25">
      <c r="A2563" s="4">
        <v>2562</v>
      </c>
      <c r="B2563" s="5">
        <v>40290.593287037038</v>
      </c>
      <c r="C2563" s="6">
        <f t="shared" ref="C2563:C2626" si="40">FLOOR(B2563, "1:00")</f>
        <v>40290.583333333328</v>
      </c>
    </row>
    <row r="2564" spans="1:3" x14ac:dyDescent="0.25">
      <c r="A2564" s="4">
        <v>2563</v>
      </c>
      <c r="B2564" s="5">
        <v>40290.593518518523</v>
      </c>
      <c r="C2564" s="6">
        <f t="shared" si="40"/>
        <v>40290.583333333328</v>
      </c>
    </row>
    <row r="2565" spans="1:3" x14ac:dyDescent="0.25">
      <c r="A2565" s="4">
        <v>2564</v>
      </c>
      <c r="B2565" s="5">
        <v>40290.59375</v>
      </c>
      <c r="C2565" s="6">
        <f t="shared" si="40"/>
        <v>40290.583333333328</v>
      </c>
    </row>
    <row r="2566" spans="1:3" x14ac:dyDescent="0.25">
      <c r="A2566" s="4">
        <v>2565</v>
      </c>
      <c r="B2566" s="5">
        <v>40290.593981481477</v>
      </c>
      <c r="C2566" s="6">
        <f t="shared" si="40"/>
        <v>40290.583333333328</v>
      </c>
    </row>
    <row r="2567" spans="1:3" x14ac:dyDescent="0.25">
      <c r="A2567" s="4">
        <v>2566</v>
      </c>
      <c r="B2567" s="5">
        <v>40290.594212962962</v>
      </c>
      <c r="C2567" s="6">
        <f t="shared" si="40"/>
        <v>40290.583333333328</v>
      </c>
    </row>
    <row r="2568" spans="1:3" x14ac:dyDescent="0.25">
      <c r="A2568" s="4">
        <v>2567</v>
      </c>
      <c r="B2568" s="5">
        <v>40290.594444444447</v>
      </c>
      <c r="C2568" s="6">
        <f t="shared" si="40"/>
        <v>40290.583333333328</v>
      </c>
    </row>
    <row r="2569" spans="1:3" x14ac:dyDescent="0.25">
      <c r="A2569" s="4">
        <v>2568</v>
      </c>
      <c r="B2569" s="5">
        <v>40290.594675925917</v>
      </c>
      <c r="C2569" s="6">
        <f t="shared" si="40"/>
        <v>40290.583333333328</v>
      </c>
    </row>
    <row r="2570" spans="1:3" x14ac:dyDescent="0.25">
      <c r="A2570" s="4">
        <v>2569</v>
      </c>
      <c r="B2570" s="5">
        <v>40290.594907407409</v>
      </c>
      <c r="C2570" s="6">
        <f t="shared" si="40"/>
        <v>40290.583333333328</v>
      </c>
    </row>
    <row r="2571" spans="1:3" x14ac:dyDescent="0.25">
      <c r="A2571" s="4">
        <v>2570</v>
      </c>
      <c r="B2571" s="5">
        <v>40290.595138888893</v>
      </c>
      <c r="C2571" s="6">
        <f t="shared" si="40"/>
        <v>40290.583333333328</v>
      </c>
    </row>
    <row r="2572" spans="1:3" x14ac:dyDescent="0.25">
      <c r="A2572" s="4">
        <v>2571</v>
      </c>
      <c r="B2572" s="5">
        <v>40290.595370370371</v>
      </c>
      <c r="C2572" s="6">
        <f t="shared" si="40"/>
        <v>40290.583333333328</v>
      </c>
    </row>
    <row r="2573" spans="1:3" x14ac:dyDescent="0.25">
      <c r="A2573" s="4">
        <v>2572</v>
      </c>
      <c r="B2573" s="5">
        <v>40290.595601851863</v>
      </c>
      <c r="C2573" s="6">
        <f t="shared" si="40"/>
        <v>40290.583333333328</v>
      </c>
    </row>
    <row r="2574" spans="1:3" x14ac:dyDescent="0.25">
      <c r="A2574" s="4">
        <v>2573</v>
      </c>
      <c r="B2574" s="5">
        <v>40290.595833333333</v>
      </c>
      <c r="C2574" s="6">
        <f t="shared" si="40"/>
        <v>40290.583333333328</v>
      </c>
    </row>
    <row r="2575" spans="1:3" x14ac:dyDescent="0.25">
      <c r="A2575" s="4">
        <v>2574</v>
      </c>
      <c r="B2575" s="5">
        <v>40290.596064814818</v>
      </c>
      <c r="C2575" s="6">
        <f t="shared" si="40"/>
        <v>40290.583333333328</v>
      </c>
    </row>
    <row r="2576" spans="1:3" x14ac:dyDescent="0.25">
      <c r="A2576" s="4">
        <v>2575</v>
      </c>
      <c r="B2576" s="5">
        <v>40290.596296296288</v>
      </c>
      <c r="C2576" s="6">
        <f t="shared" si="40"/>
        <v>40290.583333333328</v>
      </c>
    </row>
    <row r="2577" spans="1:3" x14ac:dyDescent="0.25">
      <c r="A2577" s="4">
        <v>2576</v>
      </c>
      <c r="B2577" s="5">
        <v>40290.59652777778</v>
      </c>
      <c r="C2577" s="6">
        <f t="shared" si="40"/>
        <v>40290.583333333328</v>
      </c>
    </row>
    <row r="2578" spans="1:3" x14ac:dyDescent="0.25">
      <c r="A2578" s="4">
        <v>2577</v>
      </c>
      <c r="B2578" s="5">
        <v>40290.596759259257</v>
      </c>
      <c r="C2578" s="6">
        <f t="shared" si="40"/>
        <v>40290.583333333328</v>
      </c>
    </row>
    <row r="2579" spans="1:3" x14ac:dyDescent="0.25">
      <c r="A2579" s="4">
        <v>2578</v>
      </c>
      <c r="B2579" s="5">
        <v>40290.596990740742</v>
      </c>
      <c r="C2579" s="6">
        <f t="shared" si="40"/>
        <v>40290.583333333328</v>
      </c>
    </row>
    <row r="2580" spans="1:3" x14ac:dyDescent="0.25">
      <c r="A2580" s="4">
        <v>2579</v>
      </c>
      <c r="B2580" s="5">
        <v>40290.597222222219</v>
      </c>
      <c r="C2580" s="6">
        <f t="shared" si="40"/>
        <v>40290.583333333328</v>
      </c>
    </row>
    <row r="2581" spans="1:3" x14ac:dyDescent="0.25">
      <c r="A2581" s="4">
        <v>2580</v>
      </c>
      <c r="B2581" s="5">
        <v>40290.597453703696</v>
      </c>
      <c r="C2581" s="6">
        <f t="shared" si="40"/>
        <v>40290.583333333328</v>
      </c>
    </row>
    <row r="2582" spans="1:3" x14ac:dyDescent="0.25">
      <c r="A2582" s="4">
        <v>2581</v>
      </c>
      <c r="B2582" s="5">
        <v>40290.597685185188</v>
      </c>
      <c r="C2582" s="6">
        <f t="shared" si="40"/>
        <v>40290.583333333328</v>
      </c>
    </row>
    <row r="2583" spans="1:3" x14ac:dyDescent="0.25">
      <c r="A2583" s="4">
        <v>2582</v>
      </c>
      <c r="B2583" s="5">
        <v>40290.597916666673</v>
      </c>
      <c r="C2583" s="6">
        <f t="shared" si="40"/>
        <v>40290.583333333328</v>
      </c>
    </row>
    <row r="2584" spans="1:3" x14ac:dyDescent="0.25">
      <c r="A2584" s="4">
        <v>2583</v>
      </c>
      <c r="B2584" s="5">
        <v>40290.59814814815</v>
      </c>
      <c r="C2584" s="6">
        <f t="shared" si="40"/>
        <v>40290.583333333328</v>
      </c>
    </row>
    <row r="2585" spans="1:3" x14ac:dyDescent="0.25">
      <c r="A2585" s="4">
        <v>2584</v>
      </c>
      <c r="B2585" s="5">
        <v>40290.598379629628</v>
      </c>
      <c r="C2585" s="6">
        <f t="shared" si="40"/>
        <v>40290.583333333328</v>
      </c>
    </row>
    <row r="2586" spans="1:3" x14ac:dyDescent="0.25">
      <c r="A2586" s="4">
        <v>2585</v>
      </c>
      <c r="B2586" s="5">
        <v>40290.598611111112</v>
      </c>
      <c r="C2586" s="6">
        <f t="shared" si="40"/>
        <v>40290.583333333328</v>
      </c>
    </row>
    <row r="2587" spans="1:3" x14ac:dyDescent="0.25">
      <c r="A2587" s="4">
        <v>2586</v>
      </c>
      <c r="B2587" s="5">
        <v>40290.59884259259</v>
      </c>
      <c r="C2587" s="6">
        <f t="shared" si="40"/>
        <v>40290.583333333328</v>
      </c>
    </row>
    <row r="2588" spans="1:3" x14ac:dyDescent="0.25">
      <c r="A2588" s="4">
        <v>2587</v>
      </c>
      <c r="B2588" s="5">
        <v>40290.599074074067</v>
      </c>
      <c r="C2588" s="6">
        <f t="shared" si="40"/>
        <v>40290.583333333328</v>
      </c>
    </row>
    <row r="2589" spans="1:3" x14ac:dyDescent="0.25">
      <c r="A2589" s="4">
        <v>2588</v>
      </c>
      <c r="B2589" s="5">
        <v>40290.599305555559</v>
      </c>
      <c r="C2589" s="6">
        <f t="shared" si="40"/>
        <v>40290.583333333328</v>
      </c>
    </row>
    <row r="2590" spans="1:3" x14ac:dyDescent="0.25">
      <c r="A2590" s="4">
        <v>2589</v>
      </c>
      <c r="B2590" s="5">
        <v>40290.599537037036</v>
      </c>
      <c r="C2590" s="6">
        <f t="shared" si="40"/>
        <v>40290.583333333328</v>
      </c>
    </row>
    <row r="2591" spans="1:3" x14ac:dyDescent="0.25">
      <c r="A2591" s="4">
        <v>2590</v>
      </c>
      <c r="B2591" s="5">
        <v>40290.599768518521</v>
      </c>
      <c r="C2591" s="6">
        <f t="shared" si="40"/>
        <v>40290.583333333328</v>
      </c>
    </row>
    <row r="2592" spans="1:3" x14ac:dyDescent="0.25">
      <c r="A2592" s="4">
        <v>2591</v>
      </c>
      <c r="B2592" s="5">
        <v>40290.6</v>
      </c>
      <c r="C2592" s="6">
        <f t="shared" si="40"/>
        <v>40290.583333333328</v>
      </c>
    </row>
    <row r="2593" spans="1:3" x14ac:dyDescent="0.25">
      <c r="A2593" s="4">
        <v>2592</v>
      </c>
      <c r="B2593" s="5">
        <v>40290.600231481483</v>
      </c>
      <c r="C2593" s="6">
        <f t="shared" si="40"/>
        <v>40290.583333333328</v>
      </c>
    </row>
    <row r="2594" spans="1:3" x14ac:dyDescent="0.25">
      <c r="A2594" s="4">
        <v>2593</v>
      </c>
      <c r="B2594" s="5">
        <v>40290.600462962961</v>
      </c>
      <c r="C2594" s="6">
        <f t="shared" si="40"/>
        <v>40290.583333333328</v>
      </c>
    </row>
    <row r="2595" spans="1:3" x14ac:dyDescent="0.25">
      <c r="A2595" s="4">
        <v>2594</v>
      </c>
      <c r="B2595" s="5">
        <v>40290.600694444453</v>
      </c>
      <c r="C2595" s="6">
        <f t="shared" si="40"/>
        <v>40290.583333333328</v>
      </c>
    </row>
    <row r="2596" spans="1:3" x14ac:dyDescent="0.25">
      <c r="A2596" s="4">
        <v>2595</v>
      </c>
      <c r="B2596" s="5">
        <v>40290.600925925923</v>
      </c>
      <c r="C2596" s="6">
        <f t="shared" si="40"/>
        <v>40290.583333333328</v>
      </c>
    </row>
    <row r="2597" spans="1:3" x14ac:dyDescent="0.25">
      <c r="A2597" s="4">
        <v>2596</v>
      </c>
      <c r="B2597" s="5">
        <v>40290.601157407407</v>
      </c>
      <c r="C2597" s="6">
        <f t="shared" si="40"/>
        <v>40290.583333333328</v>
      </c>
    </row>
    <row r="2598" spans="1:3" x14ac:dyDescent="0.25">
      <c r="A2598" s="4">
        <v>2597</v>
      </c>
      <c r="B2598" s="5">
        <v>40290.601388888892</v>
      </c>
      <c r="C2598" s="6">
        <f t="shared" si="40"/>
        <v>40290.583333333328</v>
      </c>
    </row>
    <row r="2599" spans="1:3" x14ac:dyDescent="0.25">
      <c r="A2599" s="4">
        <v>2598</v>
      </c>
      <c r="B2599" s="5">
        <v>40290.601620370369</v>
      </c>
      <c r="C2599" s="6">
        <f t="shared" si="40"/>
        <v>40290.583333333328</v>
      </c>
    </row>
    <row r="2600" spans="1:3" x14ac:dyDescent="0.25">
      <c r="A2600" s="4">
        <v>2599</v>
      </c>
      <c r="B2600" s="5">
        <v>40290.601851851847</v>
      </c>
      <c r="C2600" s="6">
        <f t="shared" si="40"/>
        <v>40290.583333333328</v>
      </c>
    </row>
    <row r="2601" spans="1:3" x14ac:dyDescent="0.25">
      <c r="A2601" s="4">
        <v>2600</v>
      </c>
      <c r="B2601" s="5">
        <v>40290.602083333331</v>
      </c>
      <c r="C2601" s="6">
        <f t="shared" si="40"/>
        <v>40290.583333333328</v>
      </c>
    </row>
    <row r="2602" spans="1:3" x14ac:dyDescent="0.25">
      <c r="A2602" s="4">
        <v>2601</v>
      </c>
      <c r="B2602" s="5">
        <v>40290.602314814823</v>
      </c>
      <c r="C2602" s="6">
        <f t="shared" si="40"/>
        <v>40290.583333333328</v>
      </c>
    </row>
    <row r="2603" spans="1:3" x14ac:dyDescent="0.25">
      <c r="A2603" s="4">
        <v>2602</v>
      </c>
      <c r="B2603" s="5">
        <v>40290.602546296293</v>
      </c>
      <c r="C2603" s="6">
        <f t="shared" si="40"/>
        <v>40290.583333333328</v>
      </c>
    </row>
    <row r="2604" spans="1:3" x14ac:dyDescent="0.25">
      <c r="A2604" s="4">
        <v>2603</v>
      </c>
      <c r="B2604" s="5">
        <v>40290.602777777778</v>
      </c>
      <c r="C2604" s="6">
        <f t="shared" si="40"/>
        <v>40290.583333333328</v>
      </c>
    </row>
    <row r="2605" spans="1:3" x14ac:dyDescent="0.25">
      <c r="A2605" s="4">
        <v>2604</v>
      </c>
      <c r="B2605" s="5">
        <v>40290.603009259263</v>
      </c>
      <c r="C2605" s="6">
        <f t="shared" si="40"/>
        <v>40290.583333333328</v>
      </c>
    </row>
    <row r="2606" spans="1:3" x14ac:dyDescent="0.25">
      <c r="A2606" s="4">
        <v>2605</v>
      </c>
      <c r="B2606" s="5">
        <v>40290.60324074074</v>
      </c>
      <c r="C2606" s="6">
        <f t="shared" si="40"/>
        <v>40290.583333333328</v>
      </c>
    </row>
    <row r="2607" spans="1:3" x14ac:dyDescent="0.25">
      <c r="A2607" s="4">
        <v>2606</v>
      </c>
      <c r="B2607" s="5">
        <v>40290.603472222218</v>
      </c>
      <c r="C2607" s="6">
        <f t="shared" si="40"/>
        <v>40290.583333333328</v>
      </c>
    </row>
    <row r="2608" spans="1:3" x14ac:dyDescent="0.25">
      <c r="A2608" s="4">
        <v>2607</v>
      </c>
      <c r="B2608" s="5">
        <v>40290.603703703702</v>
      </c>
      <c r="C2608" s="6">
        <f t="shared" si="40"/>
        <v>40290.583333333328</v>
      </c>
    </row>
    <row r="2609" spans="1:3" x14ac:dyDescent="0.25">
      <c r="A2609" s="4">
        <v>2608</v>
      </c>
      <c r="B2609" s="5">
        <v>40290.603935185187</v>
      </c>
      <c r="C2609" s="6">
        <f t="shared" si="40"/>
        <v>40290.583333333328</v>
      </c>
    </row>
    <row r="2610" spans="1:3" x14ac:dyDescent="0.25">
      <c r="A2610" s="4">
        <v>2609</v>
      </c>
      <c r="B2610" s="5">
        <v>40290.604166666657</v>
      </c>
      <c r="C2610" s="6">
        <f t="shared" si="40"/>
        <v>40290.583333333328</v>
      </c>
    </row>
    <row r="2611" spans="1:3" x14ac:dyDescent="0.25">
      <c r="A2611" s="4">
        <v>2610</v>
      </c>
      <c r="B2611" s="5">
        <v>40290.604398148149</v>
      </c>
      <c r="C2611" s="6">
        <f t="shared" si="40"/>
        <v>40290.583333333328</v>
      </c>
    </row>
    <row r="2612" spans="1:3" x14ac:dyDescent="0.25">
      <c r="A2612" s="4">
        <v>2611</v>
      </c>
      <c r="B2612" s="5">
        <v>40290.604629629634</v>
      </c>
      <c r="C2612" s="6">
        <f t="shared" si="40"/>
        <v>40290.583333333328</v>
      </c>
    </row>
    <row r="2613" spans="1:3" x14ac:dyDescent="0.25">
      <c r="A2613" s="4">
        <v>2612</v>
      </c>
      <c r="B2613" s="5">
        <v>40290.604861111111</v>
      </c>
      <c r="C2613" s="6">
        <f t="shared" si="40"/>
        <v>40290.583333333328</v>
      </c>
    </row>
    <row r="2614" spans="1:3" x14ac:dyDescent="0.25">
      <c r="A2614" s="4">
        <v>2613</v>
      </c>
      <c r="B2614" s="5">
        <v>40290.605092592603</v>
      </c>
      <c r="C2614" s="6">
        <f t="shared" si="40"/>
        <v>40290.583333333328</v>
      </c>
    </row>
    <row r="2615" spans="1:3" x14ac:dyDescent="0.25">
      <c r="A2615" s="4">
        <v>2614</v>
      </c>
      <c r="B2615" s="5">
        <v>40290.605324074073</v>
      </c>
      <c r="C2615" s="6">
        <f t="shared" si="40"/>
        <v>40290.583333333328</v>
      </c>
    </row>
    <row r="2616" spans="1:3" x14ac:dyDescent="0.25">
      <c r="A2616" s="4">
        <v>2615</v>
      </c>
      <c r="B2616" s="5">
        <v>40290.605555555558</v>
      </c>
      <c r="C2616" s="6">
        <f t="shared" si="40"/>
        <v>40290.583333333328</v>
      </c>
    </row>
    <row r="2617" spans="1:3" x14ac:dyDescent="0.25">
      <c r="A2617" s="4">
        <v>2616</v>
      </c>
      <c r="B2617" s="5">
        <v>40290.605787037042</v>
      </c>
      <c r="C2617" s="6">
        <f t="shared" si="40"/>
        <v>40290.583333333328</v>
      </c>
    </row>
    <row r="2618" spans="1:3" x14ac:dyDescent="0.25">
      <c r="A2618" s="4">
        <v>2617</v>
      </c>
      <c r="B2618" s="5">
        <v>40290.60601851852</v>
      </c>
      <c r="C2618" s="6">
        <f t="shared" si="40"/>
        <v>40290.583333333328</v>
      </c>
    </row>
    <row r="2619" spans="1:3" x14ac:dyDescent="0.25">
      <c r="A2619" s="4">
        <v>2618</v>
      </c>
      <c r="B2619" s="5">
        <v>40290.606249999997</v>
      </c>
      <c r="C2619" s="6">
        <f t="shared" si="40"/>
        <v>40290.583333333328</v>
      </c>
    </row>
    <row r="2620" spans="1:3" x14ac:dyDescent="0.25">
      <c r="A2620" s="4">
        <v>2619</v>
      </c>
      <c r="B2620" s="5">
        <v>40290.606481481482</v>
      </c>
      <c r="C2620" s="6">
        <f t="shared" si="40"/>
        <v>40290.583333333328</v>
      </c>
    </row>
    <row r="2621" spans="1:3" x14ac:dyDescent="0.25">
      <c r="A2621" s="4">
        <v>2620</v>
      </c>
      <c r="B2621" s="5">
        <v>40290.606712962966</v>
      </c>
      <c r="C2621" s="6">
        <f t="shared" si="40"/>
        <v>40290.583333333328</v>
      </c>
    </row>
    <row r="2622" spans="1:3" x14ac:dyDescent="0.25">
      <c r="A2622" s="4">
        <v>2621</v>
      </c>
      <c r="B2622" s="5">
        <v>40290.606944444437</v>
      </c>
      <c r="C2622" s="6">
        <f t="shared" si="40"/>
        <v>40290.583333333328</v>
      </c>
    </row>
    <row r="2623" spans="1:3" x14ac:dyDescent="0.25">
      <c r="A2623" s="4">
        <v>2622</v>
      </c>
      <c r="B2623" s="5">
        <v>40290.607175925928</v>
      </c>
      <c r="C2623" s="6">
        <f t="shared" si="40"/>
        <v>40290.583333333328</v>
      </c>
    </row>
    <row r="2624" spans="1:3" x14ac:dyDescent="0.25">
      <c r="A2624" s="4">
        <v>2623</v>
      </c>
      <c r="B2624" s="5">
        <v>40290.607407407413</v>
      </c>
      <c r="C2624" s="6">
        <f t="shared" si="40"/>
        <v>40290.583333333328</v>
      </c>
    </row>
    <row r="2625" spans="1:3" x14ac:dyDescent="0.25">
      <c r="A2625" s="4">
        <v>2624</v>
      </c>
      <c r="B2625" s="5">
        <v>40290.607638888891</v>
      </c>
      <c r="C2625" s="6">
        <f t="shared" si="40"/>
        <v>40290.583333333328</v>
      </c>
    </row>
    <row r="2626" spans="1:3" x14ac:dyDescent="0.25">
      <c r="A2626" s="4">
        <v>2625</v>
      </c>
      <c r="B2626" s="5">
        <v>40290.607870370368</v>
      </c>
      <c r="C2626" s="6">
        <f t="shared" si="40"/>
        <v>40290.583333333328</v>
      </c>
    </row>
    <row r="2627" spans="1:3" x14ac:dyDescent="0.25">
      <c r="A2627" s="4">
        <v>2626</v>
      </c>
      <c r="B2627" s="5">
        <v>40290.608101851853</v>
      </c>
      <c r="C2627" s="6">
        <f t="shared" ref="C2627:C2690" si="41">FLOOR(B2627, "1:00")</f>
        <v>40290.583333333328</v>
      </c>
    </row>
    <row r="2628" spans="1:3" x14ac:dyDescent="0.25">
      <c r="A2628" s="4">
        <v>2627</v>
      </c>
      <c r="B2628" s="5">
        <v>40290.60833333333</v>
      </c>
      <c r="C2628" s="6">
        <f t="shared" si="41"/>
        <v>40290.583333333328</v>
      </c>
    </row>
    <row r="2629" spans="1:3" x14ac:dyDescent="0.25">
      <c r="A2629" s="4">
        <v>2628</v>
      </c>
      <c r="B2629" s="5">
        <v>40290.608564814807</v>
      </c>
      <c r="C2629" s="6">
        <f t="shared" si="41"/>
        <v>40290.583333333328</v>
      </c>
    </row>
    <row r="2630" spans="1:3" x14ac:dyDescent="0.25">
      <c r="A2630" s="4">
        <v>2629</v>
      </c>
      <c r="B2630" s="5">
        <v>40290.608796296299</v>
      </c>
      <c r="C2630" s="6">
        <f t="shared" si="41"/>
        <v>40290.583333333328</v>
      </c>
    </row>
    <row r="2631" spans="1:3" x14ac:dyDescent="0.25">
      <c r="A2631" s="4">
        <v>2630</v>
      </c>
      <c r="B2631" s="5">
        <v>40290.609027777777</v>
      </c>
      <c r="C2631" s="6">
        <f t="shared" si="41"/>
        <v>40290.583333333328</v>
      </c>
    </row>
    <row r="2632" spans="1:3" x14ac:dyDescent="0.25">
      <c r="A2632" s="4">
        <v>2631</v>
      </c>
      <c r="B2632" s="5">
        <v>40290.609259259261</v>
      </c>
      <c r="C2632" s="6">
        <f t="shared" si="41"/>
        <v>40290.583333333328</v>
      </c>
    </row>
    <row r="2633" spans="1:3" x14ac:dyDescent="0.25">
      <c r="A2633" s="4">
        <v>2632</v>
      </c>
      <c r="B2633" s="5">
        <v>40290.609490740739</v>
      </c>
      <c r="C2633" s="6">
        <f t="shared" si="41"/>
        <v>40290.583333333328</v>
      </c>
    </row>
    <row r="2634" spans="1:3" x14ac:dyDescent="0.25">
      <c r="A2634" s="4">
        <v>2633</v>
      </c>
      <c r="B2634" s="5">
        <v>40290.609722222223</v>
      </c>
      <c r="C2634" s="6">
        <f t="shared" si="41"/>
        <v>40290.583333333328</v>
      </c>
    </row>
    <row r="2635" spans="1:3" x14ac:dyDescent="0.25">
      <c r="A2635" s="4">
        <v>2634</v>
      </c>
      <c r="B2635" s="5">
        <v>40290.609953703701</v>
      </c>
      <c r="C2635" s="6">
        <f t="shared" si="41"/>
        <v>40290.583333333328</v>
      </c>
    </row>
    <row r="2636" spans="1:3" x14ac:dyDescent="0.25">
      <c r="A2636" s="4">
        <v>2635</v>
      </c>
      <c r="B2636" s="5">
        <v>40290.610185185193</v>
      </c>
      <c r="C2636" s="6">
        <f t="shared" si="41"/>
        <v>40290.583333333328</v>
      </c>
    </row>
    <row r="2637" spans="1:3" x14ac:dyDescent="0.25">
      <c r="A2637" s="4">
        <v>2636</v>
      </c>
      <c r="B2637" s="5">
        <v>40290.61041666667</v>
      </c>
      <c r="C2637" s="6">
        <f t="shared" si="41"/>
        <v>40290.583333333328</v>
      </c>
    </row>
    <row r="2638" spans="1:3" x14ac:dyDescent="0.25">
      <c r="A2638" s="4">
        <v>2637</v>
      </c>
      <c r="B2638" s="5">
        <v>40290.610648148147</v>
      </c>
      <c r="C2638" s="6">
        <f t="shared" si="41"/>
        <v>40290.583333333328</v>
      </c>
    </row>
    <row r="2639" spans="1:3" x14ac:dyDescent="0.25">
      <c r="A2639" s="4">
        <v>2638</v>
      </c>
      <c r="B2639" s="5">
        <v>40290.610879629632</v>
      </c>
      <c r="C2639" s="6">
        <f t="shared" si="41"/>
        <v>40290.583333333328</v>
      </c>
    </row>
    <row r="2640" spans="1:3" x14ac:dyDescent="0.25">
      <c r="A2640" s="4">
        <v>2639</v>
      </c>
      <c r="B2640" s="5">
        <v>40290.611111111109</v>
      </c>
      <c r="C2640" s="6">
        <f t="shared" si="41"/>
        <v>40290.583333333328</v>
      </c>
    </row>
    <row r="2641" spans="1:3" x14ac:dyDescent="0.25">
      <c r="A2641" s="4">
        <v>2640</v>
      </c>
      <c r="B2641" s="5">
        <v>40290.611342592587</v>
      </c>
      <c r="C2641" s="6">
        <f t="shared" si="41"/>
        <v>40290.583333333328</v>
      </c>
    </row>
    <row r="2642" spans="1:3" x14ac:dyDescent="0.25">
      <c r="A2642" s="4">
        <v>2641</v>
      </c>
      <c r="B2642" s="5">
        <v>40290.611574074072</v>
      </c>
      <c r="C2642" s="6">
        <f t="shared" si="41"/>
        <v>40290.583333333328</v>
      </c>
    </row>
    <row r="2643" spans="1:3" x14ac:dyDescent="0.25">
      <c r="A2643" s="4">
        <v>2642</v>
      </c>
      <c r="B2643" s="5">
        <v>40290.611805555563</v>
      </c>
      <c r="C2643" s="6">
        <f t="shared" si="41"/>
        <v>40290.583333333328</v>
      </c>
    </row>
    <row r="2644" spans="1:3" x14ac:dyDescent="0.25">
      <c r="A2644" s="4">
        <v>2643</v>
      </c>
      <c r="B2644" s="5">
        <v>40290.612037037034</v>
      </c>
      <c r="C2644" s="6">
        <f t="shared" si="41"/>
        <v>40290.583333333328</v>
      </c>
    </row>
    <row r="2645" spans="1:3" x14ac:dyDescent="0.25">
      <c r="A2645" s="4">
        <v>2644</v>
      </c>
      <c r="B2645" s="5">
        <v>40290.612268518518</v>
      </c>
      <c r="C2645" s="6">
        <f t="shared" si="41"/>
        <v>40290.583333333328</v>
      </c>
    </row>
    <row r="2646" spans="1:3" x14ac:dyDescent="0.25">
      <c r="A2646" s="4">
        <v>2645</v>
      </c>
      <c r="B2646" s="5">
        <v>40290.612500000003</v>
      </c>
      <c r="C2646" s="6">
        <f t="shared" si="41"/>
        <v>40290.583333333328</v>
      </c>
    </row>
    <row r="2647" spans="1:3" x14ac:dyDescent="0.25">
      <c r="A2647" s="4">
        <v>2646</v>
      </c>
      <c r="B2647" s="5">
        <v>40290.61273148148</v>
      </c>
      <c r="C2647" s="6">
        <f t="shared" si="41"/>
        <v>40290.583333333328</v>
      </c>
    </row>
    <row r="2648" spans="1:3" x14ac:dyDescent="0.25">
      <c r="A2648" s="4">
        <v>2647</v>
      </c>
      <c r="B2648" s="5">
        <v>40290.612962962958</v>
      </c>
      <c r="C2648" s="6">
        <f t="shared" si="41"/>
        <v>40290.583333333328</v>
      </c>
    </row>
    <row r="2649" spans="1:3" x14ac:dyDescent="0.25">
      <c r="A2649" s="4">
        <v>2648</v>
      </c>
      <c r="B2649" s="5">
        <v>40290.613194444442</v>
      </c>
      <c r="C2649" s="6">
        <f t="shared" si="41"/>
        <v>40290.583333333328</v>
      </c>
    </row>
    <row r="2650" spans="1:3" x14ac:dyDescent="0.25">
      <c r="A2650" s="4">
        <v>2649</v>
      </c>
      <c r="B2650" s="5">
        <v>40290.613425925927</v>
      </c>
      <c r="C2650" s="6">
        <f t="shared" si="41"/>
        <v>40290.583333333328</v>
      </c>
    </row>
    <row r="2651" spans="1:3" x14ac:dyDescent="0.25">
      <c r="A2651" s="4">
        <v>2650</v>
      </c>
      <c r="B2651" s="5">
        <v>40290.613657407397</v>
      </c>
      <c r="C2651" s="6">
        <f t="shared" si="41"/>
        <v>40290.583333333328</v>
      </c>
    </row>
    <row r="2652" spans="1:3" x14ac:dyDescent="0.25">
      <c r="A2652" s="4">
        <v>2651</v>
      </c>
      <c r="B2652" s="5">
        <v>40290.613888888889</v>
      </c>
      <c r="C2652" s="6">
        <f t="shared" si="41"/>
        <v>40290.583333333328</v>
      </c>
    </row>
    <row r="2653" spans="1:3" x14ac:dyDescent="0.25">
      <c r="A2653" s="4">
        <v>2652</v>
      </c>
      <c r="B2653" s="5">
        <v>40290.614120370366</v>
      </c>
      <c r="C2653" s="6">
        <f t="shared" si="41"/>
        <v>40290.583333333328</v>
      </c>
    </row>
    <row r="2654" spans="1:3" x14ac:dyDescent="0.25">
      <c r="A2654" s="4">
        <v>2653</v>
      </c>
      <c r="B2654" s="5">
        <v>40290.614351851851</v>
      </c>
      <c r="C2654" s="6">
        <f t="shared" si="41"/>
        <v>40290.583333333328</v>
      </c>
    </row>
    <row r="2655" spans="1:3" x14ac:dyDescent="0.25">
      <c r="A2655" s="4">
        <v>2654</v>
      </c>
      <c r="B2655" s="5">
        <v>40290.614583333343</v>
      </c>
      <c r="C2655" s="6">
        <f t="shared" si="41"/>
        <v>40290.583333333328</v>
      </c>
    </row>
    <row r="2656" spans="1:3" x14ac:dyDescent="0.25">
      <c r="A2656" s="4">
        <v>2655</v>
      </c>
      <c r="B2656" s="5">
        <v>40290.614814814813</v>
      </c>
      <c r="C2656" s="6">
        <f t="shared" si="41"/>
        <v>40290.583333333328</v>
      </c>
    </row>
    <row r="2657" spans="1:3" x14ac:dyDescent="0.25">
      <c r="A2657" s="4">
        <v>2656</v>
      </c>
      <c r="B2657" s="5">
        <v>40290.615046296298</v>
      </c>
      <c r="C2657" s="6">
        <f t="shared" si="41"/>
        <v>40290.583333333328</v>
      </c>
    </row>
    <row r="2658" spans="1:3" x14ac:dyDescent="0.25">
      <c r="A2658" s="4">
        <v>2657</v>
      </c>
      <c r="B2658" s="5">
        <v>40290.615277777782</v>
      </c>
      <c r="C2658" s="6">
        <f t="shared" si="41"/>
        <v>40290.583333333328</v>
      </c>
    </row>
    <row r="2659" spans="1:3" x14ac:dyDescent="0.25">
      <c r="A2659" s="4">
        <v>2658</v>
      </c>
      <c r="B2659" s="5">
        <v>40290.61550925926</v>
      </c>
      <c r="C2659" s="6">
        <f t="shared" si="41"/>
        <v>40290.583333333328</v>
      </c>
    </row>
    <row r="2660" spans="1:3" x14ac:dyDescent="0.25">
      <c r="A2660" s="4">
        <v>2659</v>
      </c>
      <c r="B2660" s="5">
        <v>40290.615740740737</v>
      </c>
      <c r="C2660" s="6">
        <f t="shared" si="41"/>
        <v>40290.583333333328</v>
      </c>
    </row>
    <row r="2661" spans="1:3" x14ac:dyDescent="0.25">
      <c r="A2661" s="4">
        <v>2660</v>
      </c>
      <c r="B2661" s="5">
        <v>40290.615972222222</v>
      </c>
      <c r="C2661" s="6">
        <f t="shared" si="41"/>
        <v>40290.583333333328</v>
      </c>
    </row>
    <row r="2662" spans="1:3" x14ac:dyDescent="0.25">
      <c r="A2662" s="4">
        <v>2661</v>
      </c>
      <c r="B2662" s="5">
        <v>40290.616203703707</v>
      </c>
      <c r="C2662" s="6">
        <f t="shared" si="41"/>
        <v>40290.583333333328</v>
      </c>
    </row>
    <row r="2663" spans="1:3" x14ac:dyDescent="0.25">
      <c r="A2663" s="4">
        <v>2662</v>
      </c>
      <c r="B2663" s="5">
        <v>40290.616435185177</v>
      </c>
      <c r="C2663" s="6">
        <f t="shared" si="41"/>
        <v>40290.583333333328</v>
      </c>
    </row>
    <row r="2664" spans="1:3" x14ac:dyDescent="0.25">
      <c r="A2664" s="4">
        <v>2663</v>
      </c>
      <c r="B2664" s="5">
        <v>40290.616666666669</v>
      </c>
      <c r="C2664" s="6">
        <f t="shared" si="41"/>
        <v>40290.583333333328</v>
      </c>
    </row>
    <row r="2665" spans="1:3" x14ac:dyDescent="0.25">
      <c r="A2665" s="4">
        <v>2664</v>
      </c>
      <c r="B2665" s="5">
        <v>40290.616898148153</v>
      </c>
      <c r="C2665" s="6">
        <f t="shared" si="41"/>
        <v>40290.583333333328</v>
      </c>
    </row>
    <row r="2666" spans="1:3" x14ac:dyDescent="0.25">
      <c r="A2666" s="4">
        <v>2665</v>
      </c>
      <c r="B2666" s="5">
        <v>40290.617129629631</v>
      </c>
      <c r="C2666" s="6">
        <f t="shared" si="41"/>
        <v>40290.583333333328</v>
      </c>
    </row>
    <row r="2667" spans="1:3" x14ac:dyDescent="0.25">
      <c r="A2667" s="4">
        <v>2666</v>
      </c>
      <c r="B2667" s="5">
        <v>40290.617361111108</v>
      </c>
      <c r="C2667" s="6">
        <f t="shared" si="41"/>
        <v>40290.583333333328</v>
      </c>
    </row>
    <row r="2668" spans="1:3" x14ac:dyDescent="0.25">
      <c r="A2668" s="4">
        <v>2667</v>
      </c>
      <c r="B2668" s="5">
        <v>40290.617592592593</v>
      </c>
      <c r="C2668" s="6">
        <f t="shared" si="41"/>
        <v>40290.583333333328</v>
      </c>
    </row>
    <row r="2669" spans="1:3" x14ac:dyDescent="0.25">
      <c r="A2669" s="4">
        <v>2668</v>
      </c>
      <c r="B2669" s="5">
        <v>40290.617824074077</v>
      </c>
      <c r="C2669" s="6">
        <f t="shared" si="41"/>
        <v>40290.583333333328</v>
      </c>
    </row>
    <row r="2670" spans="1:3" x14ac:dyDescent="0.25">
      <c r="A2670" s="4">
        <v>2669</v>
      </c>
      <c r="B2670" s="5">
        <v>40290.618055555547</v>
      </c>
      <c r="C2670" s="6">
        <f t="shared" si="41"/>
        <v>40290.583333333328</v>
      </c>
    </row>
    <row r="2671" spans="1:3" x14ac:dyDescent="0.25">
      <c r="A2671" s="4">
        <v>2670</v>
      </c>
      <c r="B2671" s="5">
        <v>40290.618287037039</v>
      </c>
      <c r="C2671" s="6">
        <f t="shared" si="41"/>
        <v>40290.583333333328</v>
      </c>
    </row>
    <row r="2672" spans="1:3" x14ac:dyDescent="0.25">
      <c r="A2672" s="4">
        <v>2671</v>
      </c>
      <c r="B2672" s="5">
        <v>40290.618518518517</v>
      </c>
      <c r="C2672" s="6">
        <f t="shared" si="41"/>
        <v>40290.583333333328</v>
      </c>
    </row>
    <row r="2673" spans="1:3" x14ac:dyDescent="0.25">
      <c r="A2673" s="4">
        <v>2672</v>
      </c>
      <c r="B2673" s="5">
        <v>40290.618750000001</v>
      </c>
      <c r="C2673" s="6">
        <f t="shared" si="41"/>
        <v>40290.583333333328</v>
      </c>
    </row>
    <row r="2674" spans="1:3" x14ac:dyDescent="0.25">
      <c r="A2674" s="4">
        <v>2673</v>
      </c>
      <c r="B2674" s="5">
        <v>40290.618981481479</v>
      </c>
      <c r="C2674" s="6">
        <f t="shared" si="41"/>
        <v>40290.583333333328</v>
      </c>
    </row>
    <row r="2675" spans="1:3" x14ac:dyDescent="0.25">
      <c r="A2675" s="4">
        <v>2674</v>
      </c>
      <c r="B2675" s="5">
        <v>40290.619212962964</v>
      </c>
      <c r="C2675" s="6">
        <f t="shared" si="41"/>
        <v>40290.583333333328</v>
      </c>
    </row>
    <row r="2676" spans="1:3" x14ac:dyDescent="0.25">
      <c r="A2676" s="4">
        <v>2675</v>
      </c>
      <c r="B2676" s="5">
        <v>40290.619444444441</v>
      </c>
      <c r="C2676" s="6">
        <f t="shared" si="41"/>
        <v>40290.583333333328</v>
      </c>
    </row>
    <row r="2677" spans="1:3" x14ac:dyDescent="0.25">
      <c r="A2677" s="4">
        <v>2676</v>
      </c>
      <c r="B2677" s="5">
        <v>40290.619675925933</v>
      </c>
      <c r="C2677" s="6">
        <f t="shared" si="41"/>
        <v>40290.583333333328</v>
      </c>
    </row>
    <row r="2678" spans="1:3" x14ac:dyDescent="0.25">
      <c r="A2678" s="4">
        <v>2677</v>
      </c>
      <c r="B2678" s="5">
        <v>40290.61990740741</v>
      </c>
      <c r="C2678" s="6">
        <f t="shared" si="41"/>
        <v>40290.583333333328</v>
      </c>
    </row>
    <row r="2679" spans="1:3" x14ac:dyDescent="0.25">
      <c r="A2679" s="4">
        <v>2678</v>
      </c>
      <c r="B2679" s="5">
        <v>40290.620138888888</v>
      </c>
      <c r="C2679" s="6">
        <f t="shared" si="41"/>
        <v>40290.583333333328</v>
      </c>
    </row>
    <row r="2680" spans="1:3" x14ac:dyDescent="0.25">
      <c r="A2680" s="4">
        <v>2679</v>
      </c>
      <c r="B2680" s="5">
        <v>40290.620370370372</v>
      </c>
      <c r="C2680" s="6">
        <f t="shared" si="41"/>
        <v>40290.583333333328</v>
      </c>
    </row>
    <row r="2681" spans="1:3" x14ac:dyDescent="0.25">
      <c r="A2681" s="4">
        <v>2680</v>
      </c>
      <c r="B2681" s="5">
        <v>40290.62060185185</v>
      </c>
      <c r="C2681" s="6">
        <f t="shared" si="41"/>
        <v>40290.583333333328</v>
      </c>
    </row>
    <row r="2682" spans="1:3" x14ac:dyDescent="0.25">
      <c r="A2682" s="4">
        <v>2681</v>
      </c>
      <c r="B2682" s="5">
        <v>40290.620833333327</v>
      </c>
      <c r="C2682" s="6">
        <f t="shared" si="41"/>
        <v>40290.583333333328</v>
      </c>
    </row>
    <row r="2683" spans="1:3" x14ac:dyDescent="0.25">
      <c r="A2683" s="4">
        <v>2682</v>
      </c>
      <c r="B2683" s="5">
        <v>40290.621064814812</v>
      </c>
      <c r="C2683" s="6">
        <f t="shared" si="41"/>
        <v>40290.583333333328</v>
      </c>
    </row>
    <row r="2684" spans="1:3" x14ac:dyDescent="0.25">
      <c r="A2684" s="4">
        <v>2683</v>
      </c>
      <c r="B2684" s="5">
        <v>40290.621296296304</v>
      </c>
      <c r="C2684" s="6">
        <f t="shared" si="41"/>
        <v>40290.583333333328</v>
      </c>
    </row>
    <row r="2685" spans="1:3" x14ac:dyDescent="0.25">
      <c r="A2685" s="4">
        <v>2684</v>
      </c>
      <c r="B2685" s="5">
        <v>40290.621527777781</v>
      </c>
      <c r="C2685" s="6">
        <f t="shared" si="41"/>
        <v>40290.583333333328</v>
      </c>
    </row>
    <row r="2686" spans="1:3" x14ac:dyDescent="0.25">
      <c r="A2686" s="4">
        <v>2685</v>
      </c>
      <c r="B2686" s="5">
        <v>40290.621759259258</v>
      </c>
      <c r="C2686" s="6">
        <f t="shared" si="41"/>
        <v>40290.583333333328</v>
      </c>
    </row>
    <row r="2687" spans="1:3" x14ac:dyDescent="0.25">
      <c r="A2687" s="4">
        <v>2686</v>
      </c>
      <c r="B2687" s="5">
        <v>40290.621990740743</v>
      </c>
      <c r="C2687" s="6">
        <f t="shared" si="41"/>
        <v>40290.583333333328</v>
      </c>
    </row>
    <row r="2688" spans="1:3" x14ac:dyDescent="0.25">
      <c r="A2688" s="4">
        <v>2687</v>
      </c>
      <c r="B2688" s="5">
        <v>40290.62222222222</v>
      </c>
      <c r="C2688" s="6">
        <f t="shared" si="41"/>
        <v>40290.583333333328</v>
      </c>
    </row>
    <row r="2689" spans="1:3" x14ac:dyDescent="0.25">
      <c r="A2689" s="4">
        <v>2688</v>
      </c>
      <c r="B2689" s="5">
        <v>40290.622453703712</v>
      </c>
      <c r="C2689" s="6">
        <f t="shared" si="41"/>
        <v>40290.583333333328</v>
      </c>
    </row>
    <row r="2690" spans="1:3" x14ac:dyDescent="0.25">
      <c r="A2690" s="4">
        <v>2689</v>
      </c>
      <c r="B2690" s="5">
        <v>40290.622685185182</v>
      </c>
      <c r="C2690" s="6">
        <f t="shared" si="41"/>
        <v>40290.583333333328</v>
      </c>
    </row>
    <row r="2691" spans="1:3" x14ac:dyDescent="0.25">
      <c r="A2691" s="4">
        <v>2690</v>
      </c>
      <c r="B2691" s="5">
        <v>40290.622916666667</v>
      </c>
      <c r="C2691" s="6">
        <f t="shared" ref="C2691:C2754" si="42">FLOOR(B2691, "1:00")</f>
        <v>40290.583333333328</v>
      </c>
    </row>
    <row r="2692" spans="1:3" x14ac:dyDescent="0.25">
      <c r="A2692" s="4">
        <v>2691</v>
      </c>
      <c r="B2692" s="5">
        <v>40290.623148148137</v>
      </c>
      <c r="C2692" s="6">
        <f t="shared" si="42"/>
        <v>40290.583333333328</v>
      </c>
    </row>
    <row r="2693" spans="1:3" x14ac:dyDescent="0.25">
      <c r="A2693" s="4">
        <v>2692</v>
      </c>
      <c r="B2693" s="5">
        <v>40290.623379629629</v>
      </c>
      <c r="C2693" s="6">
        <f t="shared" si="42"/>
        <v>40290.583333333328</v>
      </c>
    </row>
    <row r="2694" spans="1:3" x14ac:dyDescent="0.25">
      <c r="A2694" s="4">
        <v>2693</v>
      </c>
      <c r="B2694" s="5">
        <v>40290.623611111107</v>
      </c>
      <c r="C2694" s="6">
        <f t="shared" si="42"/>
        <v>40290.583333333328</v>
      </c>
    </row>
    <row r="2695" spans="1:3" x14ac:dyDescent="0.25">
      <c r="A2695" s="4">
        <v>2694</v>
      </c>
      <c r="B2695" s="5">
        <v>40290.623842592591</v>
      </c>
      <c r="C2695" s="6">
        <f t="shared" si="42"/>
        <v>40290.583333333328</v>
      </c>
    </row>
    <row r="2696" spans="1:3" x14ac:dyDescent="0.25">
      <c r="A2696" s="4">
        <v>2695</v>
      </c>
      <c r="B2696" s="5">
        <v>40290.624074074083</v>
      </c>
      <c r="C2696" s="6">
        <f t="shared" si="42"/>
        <v>40290.583333333328</v>
      </c>
    </row>
    <row r="2697" spans="1:3" x14ac:dyDescent="0.25">
      <c r="A2697" s="4">
        <v>2696</v>
      </c>
      <c r="B2697" s="5">
        <v>40290.624305555553</v>
      </c>
      <c r="C2697" s="6">
        <f t="shared" si="42"/>
        <v>40290.583333333328</v>
      </c>
    </row>
    <row r="2698" spans="1:3" x14ac:dyDescent="0.25">
      <c r="A2698" s="4">
        <v>2697</v>
      </c>
      <c r="B2698" s="5">
        <v>40290.624537037038</v>
      </c>
      <c r="C2698" s="6">
        <f t="shared" si="42"/>
        <v>40290.583333333328</v>
      </c>
    </row>
    <row r="2699" spans="1:3" x14ac:dyDescent="0.25">
      <c r="A2699" s="4">
        <v>2698</v>
      </c>
      <c r="B2699" s="5">
        <v>40290.624768518523</v>
      </c>
      <c r="C2699" s="6">
        <f t="shared" si="42"/>
        <v>40290.583333333328</v>
      </c>
    </row>
    <row r="2700" spans="1:3" x14ac:dyDescent="0.25">
      <c r="A2700" s="4">
        <v>2699</v>
      </c>
      <c r="B2700" s="5">
        <v>40290.625</v>
      </c>
      <c r="C2700" s="6">
        <f t="shared" si="42"/>
        <v>40290.625</v>
      </c>
    </row>
    <row r="2701" spans="1:3" x14ac:dyDescent="0.25">
      <c r="A2701" s="4">
        <v>2700</v>
      </c>
      <c r="B2701" s="5">
        <v>40290.625231481477</v>
      </c>
      <c r="C2701" s="6">
        <f t="shared" si="42"/>
        <v>40290.625</v>
      </c>
    </row>
    <row r="2702" spans="1:3" x14ac:dyDescent="0.25">
      <c r="A2702" s="4">
        <v>2701</v>
      </c>
      <c r="B2702" s="5">
        <v>40290.625462962962</v>
      </c>
      <c r="C2702" s="6">
        <f t="shared" si="42"/>
        <v>40290.625</v>
      </c>
    </row>
    <row r="2703" spans="1:3" x14ac:dyDescent="0.25">
      <c r="A2703" s="4">
        <v>2702</v>
      </c>
      <c r="B2703" s="5">
        <v>40290.625694444447</v>
      </c>
      <c r="C2703" s="6">
        <f t="shared" si="42"/>
        <v>40290.625</v>
      </c>
    </row>
    <row r="2704" spans="1:3" x14ac:dyDescent="0.25">
      <c r="A2704" s="4">
        <v>2703</v>
      </c>
      <c r="B2704" s="5">
        <v>40290.625925925917</v>
      </c>
      <c r="C2704" s="6">
        <f t="shared" si="42"/>
        <v>40290.625</v>
      </c>
    </row>
    <row r="2705" spans="1:3" x14ac:dyDescent="0.25">
      <c r="A2705" s="4">
        <v>2704</v>
      </c>
      <c r="B2705" s="5">
        <v>40290.626157407409</v>
      </c>
      <c r="C2705" s="6">
        <f t="shared" si="42"/>
        <v>40290.625</v>
      </c>
    </row>
    <row r="2706" spans="1:3" x14ac:dyDescent="0.25">
      <c r="A2706" s="4">
        <v>2705</v>
      </c>
      <c r="B2706" s="5">
        <v>40290.626388888893</v>
      </c>
      <c r="C2706" s="6">
        <f t="shared" si="42"/>
        <v>40290.625</v>
      </c>
    </row>
    <row r="2707" spans="1:3" x14ac:dyDescent="0.25">
      <c r="A2707" s="4">
        <v>2706</v>
      </c>
      <c r="B2707" s="5">
        <v>40290.626620370371</v>
      </c>
      <c r="C2707" s="6">
        <f t="shared" si="42"/>
        <v>40290.625</v>
      </c>
    </row>
    <row r="2708" spans="1:3" x14ac:dyDescent="0.25">
      <c r="A2708" s="4">
        <v>2707</v>
      </c>
      <c r="B2708" s="5">
        <v>40290.626851851863</v>
      </c>
      <c r="C2708" s="6">
        <f t="shared" si="42"/>
        <v>40290.625</v>
      </c>
    </row>
    <row r="2709" spans="1:3" x14ac:dyDescent="0.25">
      <c r="A2709" s="4">
        <v>2708</v>
      </c>
      <c r="B2709" s="5">
        <v>40290.627083333333</v>
      </c>
      <c r="C2709" s="6">
        <f t="shared" si="42"/>
        <v>40290.625</v>
      </c>
    </row>
    <row r="2710" spans="1:3" x14ac:dyDescent="0.25">
      <c r="A2710" s="4">
        <v>2709</v>
      </c>
      <c r="B2710" s="5">
        <v>40290.627314814818</v>
      </c>
      <c r="C2710" s="6">
        <f t="shared" si="42"/>
        <v>40290.625</v>
      </c>
    </row>
    <row r="2711" spans="1:3" x14ac:dyDescent="0.25">
      <c r="A2711" s="4">
        <v>2710</v>
      </c>
      <c r="B2711" s="5">
        <v>40290.627546296288</v>
      </c>
      <c r="C2711" s="6">
        <f t="shared" si="42"/>
        <v>40290.625</v>
      </c>
    </row>
    <row r="2712" spans="1:3" x14ac:dyDescent="0.25">
      <c r="A2712" s="4">
        <v>2711</v>
      </c>
      <c r="B2712" s="5">
        <v>40290.62777777778</v>
      </c>
      <c r="C2712" s="6">
        <f t="shared" si="42"/>
        <v>40290.625</v>
      </c>
    </row>
    <row r="2713" spans="1:3" x14ac:dyDescent="0.25">
      <c r="A2713" s="4">
        <v>2712</v>
      </c>
      <c r="B2713" s="5">
        <v>40290.628009259257</v>
      </c>
      <c r="C2713" s="6">
        <f t="shared" si="42"/>
        <v>40290.625</v>
      </c>
    </row>
    <row r="2714" spans="1:3" x14ac:dyDescent="0.25">
      <c r="A2714" s="4">
        <v>2713</v>
      </c>
      <c r="B2714" s="5">
        <v>40290.628240740742</v>
      </c>
      <c r="C2714" s="6">
        <f t="shared" si="42"/>
        <v>40290.625</v>
      </c>
    </row>
    <row r="2715" spans="1:3" x14ac:dyDescent="0.25">
      <c r="A2715" s="4">
        <v>2714</v>
      </c>
      <c r="B2715" s="5">
        <v>40290.628472222219</v>
      </c>
      <c r="C2715" s="6">
        <f t="shared" si="42"/>
        <v>40290.625</v>
      </c>
    </row>
    <row r="2716" spans="1:3" x14ac:dyDescent="0.25">
      <c r="A2716" s="4">
        <v>2715</v>
      </c>
      <c r="B2716" s="5">
        <v>40290.628703703696</v>
      </c>
      <c r="C2716" s="6">
        <f t="shared" si="42"/>
        <v>40290.625</v>
      </c>
    </row>
    <row r="2717" spans="1:3" x14ac:dyDescent="0.25">
      <c r="A2717" s="4">
        <v>2716</v>
      </c>
      <c r="B2717" s="5">
        <v>40290.628935185188</v>
      </c>
      <c r="C2717" s="6">
        <f t="shared" si="42"/>
        <v>40290.625</v>
      </c>
    </row>
    <row r="2718" spans="1:3" x14ac:dyDescent="0.25">
      <c r="A2718" s="4">
        <v>2717</v>
      </c>
      <c r="B2718" s="5">
        <v>40290.629166666673</v>
      </c>
      <c r="C2718" s="6">
        <f t="shared" si="42"/>
        <v>40290.625</v>
      </c>
    </row>
    <row r="2719" spans="1:3" x14ac:dyDescent="0.25">
      <c r="A2719" s="4">
        <v>2718</v>
      </c>
      <c r="B2719" s="5">
        <v>40290.62939814815</v>
      </c>
      <c r="C2719" s="6">
        <f t="shared" si="42"/>
        <v>40290.625</v>
      </c>
    </row>
    <row r="2720" spans="1:3" x14ac:dyDescent="0.25">
      <c r="A2720" s="4">
        <v>2719</v>
      </c>
      <c r="B2720" s="5">
        <v>40290.629629629628</v>
      </c>
      <c r="C2720" s="6">
        <f t="shared" si="42"/>
        <v>40290.625</v>
      </c>
    </row>
    <row r="2721" spans="1:3" x14ac:dyDescent="0.25">
      <c r="A2721" s="4">
        <v>2720</v>
      </c>
      <c r="B2721" s="5">
        <v>40290.629861111112</v>
      </c>
      <c r="C2721" s="6">
        <f t="shared" si="42"/>
        <v>40290.625</v>
      </c>
    </row>
    <row r="2722" spans="1:3" x14ac:dyDescent="0.25">
      <c r="A2722" s="4">
        <v>2721</v>
      </c>
      <c r="B2722" s="5">
        <v>40290.63009259259</v>
      </c>
      <c r="C2722" s="6">
        <f t="shared" si="42"/>
        <v>40290.625</v>
      </c>
    </row>
    <row r="2723" spans="1:3" x14ac:dyDescent="0.25">
      <c r="A2723" s="4">
        <v>2722</v>
      </c>
      <c r="B2723" s="5">
        <v>40290.630324074067</v>
      </c>
      <c r="C2723" s="6">
        <f t="shared" si="42"/>
        <v>40290.625</v>
      </c>
    </row>
    <row r="2724" spans="1:3" x14ac:dyDescent="0.25">
      <c r="A2724" s="4">
        <v>2723</v>
      </c>
      <c r="B2724" s="5">
        <v>40290.630555555559</v>
      </c>
      <c r="C2724" s="6">
        <f t="shared" si="42"/>
        <v>40290.625</v>
      </c>
    </row>
    <row r="2725" spans="1:3" x14ac:dyDescent="0.25">
      <c r="A2725" s="4">
        <v>2724</v>
      </c>
      <c r="B2725" s="5">
        <v>40290.630787037036</v>
      </c>
      <c r="C2725" s="6">
        <f t="shared" si="42"/>
        <v>40290.625</v>
      </c>
    </row>
    <row r="2726" spans="1:3" x14ac:dyDescent="0.25">
      <c r="A2726" s="4">
        <v>2725</v>
      </c>
      <c r="B2726" s="5">
        <v>40290.631018518521</v>
      </c>
      <c r="C2726" s="6">
        <f t="shared" si="42"/>
        <v>40290.625</v>
      </c>
    </row>
    <row r="2727" spans="1:3" x14ac:dyDescent="0.25">
      <c r="A2727" s="4">
        <v>2726</v>
      </c>
      <c r="B2727" s="5">
        <v>40290.631249999999</v>
      </c>
      <c r="C2727" s="6">
        <f t="shared" si="42"/>
        <v>40290.625</v>
      </c>
    </row>
    <row r="2728" spans="1:3" x14ac:dyDescent="0.25">
      <c r="A2728" s="4">
        <v>2727</v>
      </c>
      <c r="B2728" s="5">
        <v>40290.631481481483</v>
      </c>
      <c r="C2728" s="6">
        <f t="shared" si="42"/>
        <v>40290.625</v>
      </c>
    </row>
    <row r="2729" spans="1:3" x14ac:dyDescent="0.25">
      <c r="A2729" s="4">
        <v>2728</v>
      </c>
      <c r="B2729" s="5">
        <v>40290.631712962961</v>
      </c>
      <c r="C2729" s="6">
        <f t="shared" si="42"/>
        <v>40290.625</v>
      </c>
    </row>
    <row r="2730" spans="1:3" x14ac:dyDescent="0.25">
      <c r="A2730" s="4">
        <v>2729</v>
      </c>
      <c r="B2730" s="5">
        <v>40290.631944444453</v>
      </c>
      <c r="C2730" s="6">
        <f t="shared" si="42"/>
        <v>40290.625</v>
      </c>
    </row>
    <row r="2731" spans="1:3" x14ac:dyDescent="0.25">
      <c r="A2731" s="4">
        <v>2730</v>
      </c>
      <c r="B2731" s="5">
        <v>40290.632175925923</v>
      </c>
      <c r="C2731" s="6">
        <f t="shared" si="42"/>
        <v>40290.625</v>
      </c>
    </row>
    <row r="2732" spans="1:3" x14ac:dyDescent="0.25">
      <c r="A2732" s="4">
        <v>2731</v>
      </c>
      <c r="B2732" s="5">
        <v>40290.632407407407</v>
      </c>
      <c r="C2732" s="6">
        <f t="shared" si="42"/>
        <v>40290.625</v>
      </c>
    </row>
    <row r="2733" spans="1:3" x14ac:dyDescent="0.25">
      <c r="A2733" s="4">
        <v>2732</v>
      </c>
      <c r="B2733" s="5">
        <v>40290.632638888892</v>
      </c>
      <c r="C2733" s="6">
        <f t="shared" si="42"/>
        <v>40290.625</v>
      </c>
    </row>
    <row r="2734" spans="1:3" x14ac:dyDescent="0.25">
      <c r="A2734" s="4">
        <v>2733</v>
      </c>
      <c r="B2734" s="5">
        <v>40290.632870370369</v>
      </c>
      <c r="C2734" s="6">
        <f t="shared" si="42"/>
        <v>40290.625</v>
      </c>
    </row>
    <row r="2735" spans="1:3" x14ac:dyDescent="0.25">
      <c r="A2735" s="4">
        <v>2734</v>
      </c>
      <c r="B2735" s="5">
        <v>40290.633101851847</v>
      </c>
      <c r="C2735" s="6">
        <f t="shared" si="42"/>
        <v>40290.625</v>
      </c>
    </row>
    <row r="2736" spans="1:3" x14ac:dyDescent="0.25">
      <c r="A2736" s="4">
        <v>2735</v>
      </c>
      <c r="B2736" s="5">
        <v>40290.633333333331</v>
      </c>
      <c r="C2736" s="6">
        <f t="shared" si="42"/>
        <v>40290.625</v>
      </c>
    </row>
    <row r="2737" spans="1:3" x14ac:dyDescent="0.25">
      <c r="A2737" s="4">
        <v>2736</v>
      </c>
      <c r="B2737" s="5">
        <v>40290.633564814823</v>
      </c>
      <c r="C2737" s="6">
        <f t="shared" si="42"/>
        <v>40290.625</v>
      </c>
    </row>
    <row r="2738" spans="1:3" x14ac:dyDescent="0.25">
      <c r="A2738" s="4">
        <v>2737</v>
      </c>
      <c r="B2738" s="5">
        <v>40290.633796296293</v>
      </c>
      <c r="C2738" s="6">
        <f t="shared" si="42"/>
        <v>40290.625</v>
      </c>
    </row>
    <row r="2739" spans="1:3" x14ac:dyDescent="0.25">
      <c r="A2739" s="4">
        <v>2738</v>
      </c>
      <c r="B2739" s="5">
        <v>40290.634027777778</v>
      </c>
      <c r="C2739" s="6">
        <f t="shared" si="42"/>
        <v>40290.625</v>
      </c>
    </row>
    <row r="2740" spans="1:3" x14ac:dyDescent="0.25">
      <c r="A2740" s="4">
        <v>2739</v>
      </c>
      <c r="B2740" s="5">
        <v>40290.634259259263</v>
      </c>
      <c r="C2740" s="6">
        <f t="shared" si="42"/>
        <v>40290.625</v>
      </c>
    </row>
    <row r="2741" spans="1:3" x14ac:dyDescent="0.25">
      <c r="A2741" s="4">
        <v>2740</v>
      </c>
      <c r="B2741" s="5">
        <v>40290.63449074074</v>
      </c>
      <c r="C2741" s="6">
        <f t="shared" si="42"/>
        <v>40290.625</v>
      </c>
    </row>
    <row r="2742" spans="1:3" x14ac:dyDescent="0.25">
      <c r="A2742" s="4">
        <v>2741</v>
      </c>
      <c r="B2742" s="5">
        <v>40290.634722222218</v>
      </c>
      <c r="C2742" s="6">
        <f t="shared" si="42"/>
        <v>40290.625</v>
      </c>
    </row>
    <row r="2743" spans="1:3" x14ac:dyDescent="0.25">
      <c r="A2743" s="4">
        <v>2742</v>
      </c>
      <c r="B2743" s="5">
        <v>40290.634953703702</v>
      </c>
      <c r="C2743" s="6">
        <f t="shared" si="42"/>
        <v>40290.625</v>
      </c>
    </row>
    <row r="2744" spans="1:3" x14ac:dyDescent="0.25">
      <c r="A2744" s="4">
        <v>2743</v>
      </c>
      <c r="B2744" s="5">
        <v>40290.635185185187</v>
      </c>
      <c r="C2744" s="6">
        <f t="shared" si="42"/>
        <v>40290.625</v>
      </c>
    </row>
    <row r="2745" spans="1:3" x14ac:dyDescent="0.25">
      <c r="A2745" s="4">
        <v>2744</v>
      </c>
      <c r="B2745" s="5">
        <v>40290.635416666657</v>
      </c>
      <c r="C2745" s="6">
        <f t="shared" si="42"/>
        <v>40290.625</v>
      </c>
    </row>
    <row r="2746" spans="1:3" x14ac:dyDescent="0.25">
      <c r="A2746" s="4">
        <v>2745</v>
      </c>
      <c r="B2746" s="5">
        <v>40290.635648148149</v>
      </c>
      <c r="C2746" s="6">
        <f t="shared" si="42"/>
        <v>40290.625</v>
      </c>
    </row>
    <row r="2747" spans="1:3" x14ac:dyDescent="0.25">
      <c r="A2747" s="4">
        <v>2746</v>
      </c>
      <c r="B2747" s="5">
        <v>40290.635879629634</v>
      </c>
      <c r="C2747" s="6">
        <f t="shared" si="42"/>
        <v>40290.625</v>
      </c>
    </row>
    <row r="2748" spans="1:3" x14ac:dyDescent="0.25">
      <c r="A2748" s="4">
        <v>2747</v>
      </c>
      <c r="B2748" s="5">
        <v>40290.636111111111</v>
      </c>
      <c r="C2748" s="6">
        <f t="shared" si="42"/>
        <v>40290.625</v>
      </c>
    </row>
    <row r="2749" spans="1:3" x14ac:dyDescent="0.25">
      <c r="A2749" s="4">
        <v>2748</v>
      </c>
      <c r="B2749" s="5">
        <v>40290.636342592603</v>
      </c>
      <c r="C2749" s="6">
        <f t="shared" si="42"/>
        <v>40290.625</v>
      </c>
    </row>
    <row r="2750" spans="1:3" x14ac:dyDescent="0.25">
      <c r="A2750" s="4">
        <v>2749</v>
      </c>
      <c r="B2750" s="5">
        <v>40290.636574074073</v>
      </c>
      <c r="C2750" s="6">
        <f t="shared" si="42"/>
        <v>40290.625</v>
      </c>
    </row>
    <row r="2751" spans="1:3" x14ac:dyDescent="0.25">
      <c r="A2751" s="4">
        <v>2750</v>
      </c>
      <c r="B2751" s="5">
        <v>40290.636805555558</v>
      </c>
      <c r="C2751" s="6">
        <f t="shared" si="42"/>
        <v>40290.625</v>
      </c>
    </row>
    <row r="2752" spans="1:3" x14ac:dyDescent="0.25">
      <c r="A2752" s="4">
        <v>2751</v>
      </c>
      <c r="B2752" s="5">
        <v>40290.637037037042</v>
      </c>
      <c r="C2752" s="6">
        <f t="shared" si="42"/>
        <v>40290.625</v>
      </c>
    </row>
    <row r="2753" spans="1:3" x14ac:dyDescent="0.25">
      <c r="A2753" s="4">
        <v>2752</v>
      </c>
      <c r="B2753" s="5">
        <v>40290.63726851852</v>
      </c>
      <c r="C2753" s="6">
        <f t="shared" si="42"/>
        <v>40290.625</v>
      </c>
    </row>
    <row r="2754" spans="1:3" x14ac:dyDescent="0.25">
      <c r="A2754" s="4">
        <v>2753</v>
      </c>
      <c r="B2754" s="5">
        <v>40290.637499999997</v>
      </c>
      <c r="C2754" s="6">
        <f t="shared" si="42"/>
        <v>40290.625</v>
      </c>
    </row>
    <row r="2755" spans="1:3" x14ac:dyDescent="0.25">
      <c r="A2755" s="4">
        <v>2754</v>
      </c>
      <c r="B2755" s="5">
        <v>40290.637731481482</v>
      </c>
      <c r="C2755" s="6">
        <f t="shared" ref="C2755:C2818" si="43">FLOOR(B2755, "1:00")</f>
        <v>40290.625</v>
      </c>
    </row>
    <row r="2756" spans="1:3" x14ac:dyDescent="0.25">
      <c r="A2756" s="4">
        <v>2755</v>
      </c>
      <c r="B2756" s="5">
        <v>40290.637962962966</v>
      </c>
      <c r="C2756" s="6">
        <f t="shared" si="43"/>
        <v>40290.625</v>
      </c>
    </row>
    <row r="2757" spans="1:3" x14ac:dyDescent="0.25">
      <c r="A2757" s="4">
        <v>2756</v>
      </c>
      <c r="B2757" s="5">
        <v>40290.638194444437</v>
      </c>
      <c r="C2757" s="6">
        <f t="shared" si="43"/>
        <v>40290.625</v>
      </c>
    </row>
    <row r="2758" spans="1:3" x14ac:dyDescent="0.25">
      <c r="A2758" s="4">
        <v>2757</v>
      </c>
      <c r="B2758" s="5">
        <v>40290.638425925928</v>
      </c>
      <c r="C2758" s="6">
        <f t="shared" si="43"/>
        <v>40290.625</v>
      </c>
    </row>
    <row r="2759" spans="1:3" x14ac:dyDescent="0.25">
      <c r="A2759" s="4">
        <v>2758</v>
      </c>
      <c r="B2759" s="5">
        <v>40290.638657407413</v>
      </c>
      <c r="C2759" s="6">
        <f t="shared" si="43"/>
        <v>40290.625</v>
      </c>
    </row>
    <row r="2760" spans="1:3" x14ac:dyDescent="0.25">
      <c r="A2760" s="4">
        <v>2759</v>
      </c>
      <c r="B2760" s="5">
        <v>40290.638888888891</v>
      </c>
      <c r="C2760" s="6">
        <f t="shared" si="43"/>
        <v>40290.625</v>
      </c>
    </row>
    <row r="2761" spans="1:3" x14ac:dyDescent="0.25">
      <c r="A2761" s="4">
        <v>2760</v>
      </c>
      <c r="B2761" s="5">
        <v>40290.639120370368</v>
      </c>
      <c r="C2761" s="6">
        <f t="shared" si="43"/>
        <v>40290.625</v>
      </c>
    </row>
    <row r="2762" spans="1:3" x14ac:dyDescent="0.25">
      <c r="A2762" s="4">
        <v>2761</v>
      </c>
      <c r="B2762" s="5">
        <v>40290.639351851853</v>
      </c>
      <c r="C2762" s="6">
        <f t="shared" si="43"/>
        <v>40290.625</v>
      </c>
    </row>
    <row r="2763" spans="1:3" x14ac:dyDescent="0.25">
      <c r="A2763" s="4">
        <v>2762</v>
      </c>
      <c r="B2763" s="5">
        <v>40290.63958333333</v>
      </c>
      <c r="C2763" s="6">
        <f t="shared" si="43"/>
        <v>40290.625</v>
      </c>
    </row>
    <row r="2764" spans="1:3" x14ac:dyDescent="0.25">
      <c r="A2764" s="4">
        <v>2763</v>
      </c>
      <c r="B2764" s="5">
        <v>40290.639814814807</v>
      </c>
      <c r="C2764" s="6">
        <f t="shared" si="43"/>
        <v>40290.625</v>
      </c>
    </row>
    <row r="2765" spans="1:3" x14ac:dyDescent="0.25">
      <c r="A2765" s="4">
        <v>2764</v>
      </c>
      <c r="B2765" s="5">
        <v>40290.640046296299</v>
      </c>
      <c r="C2765" s="6">
        <f t="shared" si="43"/>
        <v>40290.625</v>
      </c>
    </row>
    <row r="2766" spans="1:3" x14ac:dyDescent="0.25">
      <c r="A2766" s="4">
        <v>2765</v>
      </c>
      <c r="B2766" s="5">
        <v>40290.640277777777</v>
      </c>
      <c r="C2766" s="6">
        <f t="shared" si="43"/>
        <v>40290.625</v>
      </c>
    </row>
    <row r="2767" spans="1:3" x14ac:dyDescent="0.25">
      <c r="A2767" s="4">
        <v>2766</v>
      </c>
      <c r="B2767" s="5">
        <v>40290.640509259261</v>
      </c>
      <c r="C2767" s="6">
        <f t="shared" si="43"/>
        <v>40290.625</v>
      </c>
    </row>
    <row r="2768" spans="1:3" x14ac:dyDescent="0.25">
      <c r="A2768" s="4">
        <v>2767</v>
      </c>
      <c r="B2768" s="5">
        <v>40290.640740740739</v>
      </c>
      <c r="C2768" s="6">
        <f t="shared" si="43"/>
        <v>40290.625</v>
      </c>
    </row>
    <row r="2769" spans="1:3" x14ac:dyDescent="0.25">
      <c r="A2769" s="4">
        <v>2768</v>
      </c>
      <c r="B2769" s="5">
        <v>40290.640972222223</v>
      </c>
      <c r="C2769" s="6">
        <f t="shared" si="43"/>
        <v>40290.625</v>
      </c>
    </row>
    <row r="2770" spans="1:3" x14ac:dyDescent="0.25">
      <c r="A2770" s="4">
        <v>2769</v>
      </c>
      <c r="B2770" s="5">
        <v>40290.641203703701</v>
      </c>
      <c r="C2770" s="6">
        <f t="shared" si="43"/>
        <v>40290.625</v>
      </c>
    </row>
    <row r="2771" spans="1:3" x14ac:dyDescent="0.25">
      <c r="A2771" s="4">
        <v>2770</v>
      </c>
      <c r="B2771" s="5">
        <v>40290.641435185193</v>
      </c>
      <c r="C2771" s="6">
        <f t="shared" si="43"/>
        <v>40290.625</v>
      </c>
    </row>
    <row r="2772" spans="1:3" x14ac:dyDescent="0.25">
      <c r="A2772" s="4">
        <v>2771</v>
      </c>
      <c r="B2772" s="5">
        <v>40290.64166666667</v>
      </c>
      <c r="C2772" s="6">
        <f t="shared" si="43"/>
        <v>40290.625</v>
      </c>
    </row>
    <row r="2773" spans="1:3" x14ac:dyDescent="0.25">
      <c r="A2773" s="4">
        <v>2772</v>
      </c>
      <c r="B2773" s="5">
        <v>40290.641898148147</v>
      </c>
      <c r="C2773" s="6">
        <f t="shared" si="43"/>
        <v>40290.625</v>
      </c>
    </row>
    <row r="2774" spans="1:3" x14ac:dyDescent="0.25">
      <c r="A2774" s="4">
        <v>2773</v>
      </c>
      <c r="B2774" s="5">
        <v>40290.642129629632</v>
      </c>
      <c r="C2774" s="6">
        <f t="shared" si="43"/>
        <v>40290.625</v>
      </c>
    </row>
    <row r="2775" spans="1:3" x14ac:dyDescent="0.25">
      <c r="A2775" s="4">
        <v>2774</v>
      </c>
      <c r="B2775" s="5">
        <v>40290.642361111109</v>
      </c>
      <c r="C2775" s="6">
        <f t="shared" si="43"/>
        <v>40290.625</v>
      </c>
    </row>
    <row r="2776" spans="1:3" x14ac:dyDescent="0.25">
      <c r="A2776" s="4">
        <v>2775</v>
      </c>
      <c r="B2776" s="5">
        <v>40290.642592592587</v>
      </c>
      <c r="C2776" s="6">
        <f t="shared" si="43"/>
        <v>40290.625</v>
      </c>
    </row>
    <row r="2777" spans="1:3" x14ac:dyDescent="0.25">
      <c r="A2777" s="4">
        <v>2776</v>
      </c>
      <c r="B2777" s="5">
        <v>40290.642824074072</v>
      </c>
      <c r="C2777" s="6">
        <f t="shared" si="43"/>
        <v>40290.625</v>
      </c>
    </row>
    <row r="2778" spans="1:3" x14ac:dyDescent="0.25">
      <c r="A2778" s="4">
        <v>2777</v>
      </c>
      <c r="B2778" s="5">
        <v>40290.643055555563</v>
      </c>
      <c r="C2778" s="6">
        <f t="shared" si="43"/>
        <v>40290.625</v>
      </c>
    </row>
    <row r="2779" spans="1:3" x14ac:dyDescent="0.25">
      <c r="A2779" s="4">
        <v>2778</v>
      </c>
      <c r="B2779" s="5">
        <v>40290.643287037034</v>
      </c>
      <c r="C2779" s="6">
        <f t="shared" si="43"/>
        <v>40290.625</v>
      </c>
    </row>
    <row r="2780" spans="1:3" x14ac:dyDescent="0.25">
      <c r="A2780" s="4">
        <v>2779</v>
      </c>
      <c r="B2780" s="5">
        <v>40290.643518518518</v>
      </c>
      <c r="C2780" s="6">
        <f t="shared" si="43"/>
        <v>40290.625</v>
      </c>
    </row>
    <row r="2781" spans="1:3" x14ac:dyDescent="0.25">
      <c r="A2781" s="4">
        <v>2780</v>
      </c>
      <c r="B2781" s="5">
        <v>40290.643750000003</v>
      </c>
      <c r="C2781" s="6">
        <f t="shared" si="43"/>
        <v>40290.625</v>
      </c>
    </row>
    <row r="2782" spans="1:3" x14ac:dyDescent="0.25">
      <c r="A2782" s="4">
        <v>2781</v>
      </c>
      <c r="B2782" s="5">
        <v>40290.64398148148</v>
      </c>
      <c r="C2782" s="6">
        <f t="shared" si="43"/>
        <v>40290.625</v>
      </c>
    </row>
    <row r="2783" spans="1:3" x14ac:dyDescent="0.25">
      <c r="A2783" s="4">
        <v>2782</v>
      </c>
      <c r="B2783" s="5">
        <v>40290.644212962958</v>
      </c>
      <c r="C2783" s="6">
        <f t="shared" si="43"/>
        <v>40290.625</v>
      </c>
    </row>
    <row r="2784" spans="1:3" x14ac:dyDescent="0.25">
      <c r="A2784" s="4">
        <v>2783</v>
      </c>
      <c r="B2784" s="5">
        <v>40290.644444444442</v>
      </c>
      <c r="C2784" s="6">
        <f t="shared" si="43"/>
        <v>40290.625</v>
      </c>
    </row>
    <row r="2785" spans="1:3" x14ac:dyDescent="0.25">
      <c r="A2785" s="4">
        <v>2784</v>
      </c>
      <c r="B2785" s="5">
        <v>40290.644675925927</v>
      </c>
      <c r="C2785" s="6">
        <f t="shared" si="43"/>
        <v>40290.625</v>
      </c>
    </row>
    <row r="2786" spans="1:3" x14ac:dyDescent="0.25">
      <c r="A2786" s="4">
        <v>2785</v>
      </c>
      <c r="B2786" s="5">
        <v>40290.644907407397</v>
      </c>
      <c r="C2786" s="6">
        <f t="shared" si="43"/>
        <v>40290.625</v>
      </c>
    </row>
    <row r="2787" spans="1:3" x14ac:dyDescent="0.25">
      <c r="A2787" s="4">
        <v>2786</v>
      </c>
      <c r="B2787" s="5">
        <v>40290.645138888889</v>
      </c>
      <c r="C2787" s="6">
        <f t="shared" si="43"/>
        <v>40290.625</v>
      </c>
    </row>
    <row r="2788" spans="1:3" x14ac:dyDescent="0.25">
      <c r="A2788" s="4">
        <v>2787</v>
      </c>
      <c r="B2788" s="5">
        <v>40290.645370370366</v>
      </c>
      <c r="C2788" s="6">
        <f t="shared" si="43"/>
        <v>40290.625</v>
      </c>
    </row>
    <row r="2789" spans="1:3" x14ac:dyDescent="0.25">
      <c r="A2789" s="4">
        <v>2788</v>
      </c>
      <c r="B2789" s="5">
        <v>40290.645601851851</v>
      </c>
      <c r="C2789" s="6">
        <f t="shared" si="43"/>
        <v>40290.625</v>
      </c>
    </row>
    <row r="2790" spans="1:3" x14ac:dyDescent="0.25">
      <c r="A2790" s="4">
        <v>2789</v>
      </c>
      <c r="B2790" s="5">
        <v>40290.645833333343</v>
      </c>
      <c r="C2790" s="6">
        <f t="shared" si="43"/>
        <v>40290.625</v>
      </c>
    </row>
    <row r="2791" spans="1:3" x14ac:dyDescent="0.25">
      <c r="A2791" s="4">
        <v>2790</v>
      </c>
      <c r="B2791" s="5">
        <v>40290.646064814813</v>
      </c>
      <c r="C2791" s="6">
        <f t="shared" si="43"/>
        <v>40290.625</v>
      </c>
    </row>
    <row r="2792" spans="1:3" x14ac:dyDescent="0.25">
      <c r="A2792" s="4">
        <v>2791</v>
      </c>
      <c r="B2792" s="5">
        <v>40290.646296296298</v>
      </c>
      <c r="C2792" s="6">
        <f t="shared" si="43"/>
        <v>40290.625</v>
      </c>
    </row>
    <row r="2793" spans="1:3" x14ac:dyDescent="0.25">
      <c r="A2793" s="4">
        <v>2792</v>
      </c>
      <c r="B2793" s="5">
        <v>40290.646527777782</v>
      </c>
      <c r="C2793" s="6">
        <f t="shared" si="43"/>
        <v>40290.625</v>
      </c>
    </row>
    <row r="2794" spans="1:3" x14ac:dyDescent="0.25">
      <c r="A2794" s="4">
        <v>2793</v>
      </c>
      <c r="B2794" s="5">
        <v>40290.64675925926</v>
      </c>
      <c r="C2794" s="6">
        <f t="shared" si="43"/>
        <v>40290.625</v>
      </c>
    </row>
    <row r="2795" spans="1:3" x14ac:dyDescent="0.25">
      <c r="A2795" s="4">
        <v>2794</v>
      </c>
      <c r="B2795" s="5">
        <v>40290.646990740737</v>
      </c>
      <c r="C2795" s="6">
        <f t="shared" si="43"/>
        <v>40290.625</v>
      </c>
    </row>
    <row r="2796" spans="1:3" x14ac:dyDescent="0.25">
      <c r="A2796" s="4">
        <v>2795</v>
      </c>
      <c r="B2796" s="5">
        <v>40290.647222222222</v>
      </c>
      <c r="C2796" s="6">
        <f t="shared" si="43"/>
        <v>40290.625</v>
      </c>
    </row>
    <row r="2797" spans="1:3" x14ac:dyDescent="0.25">
      <c r="A2797" s="4">
        <v>2796</v>
      </c>
      <c r="B2797" s="5">
        <v>40290.647453703707</v>
      </c>
      <c r="C2797" s="6">
        <f t="shared" si="43"/>
        <v>40290.625</v>
      </c>
    </row>
    <row r="2798" spans="1:3" x14ac:dyDescent="0.25">
      <c r="A2798" s="4">
        <v>2797</v>
      </c>
      <c r="B2798" s="5">
        <v>40290.647685185177</v>
      </c>
      <c r="C2798" s="6">
        <f t="shared" si="43"/>
        <v>40290.625</v>
      </c>
    </row>
    <row r="2799" spans="1:3" x14ac:dyDescent="0.25">
      <c r="A2799" s="4">
        <v>2798</v>
      </c>
      <c r="B2799" s="5">
        <v>40290.647916666669</v>
      </c>
      <c r="C2799" s="6">
        <f t="shared" si="43"/>
        <v>40290.625</v>
      </c>
    </row>
    <row r="2800" spans="1:3" x14ac:dyDescent="0.25">
      <c r="A2800" s="4">
        <v>2799</v>
      </c>
      <c r="B2800" s="5">
        <v>40290.648148148153</v>
      </c>
      <c r="C2800" s="6">
        <f t="shared" si="43"/>
        <v>40290.625</v>
      </c>
    </row>
    <row r="2801" spans="1:3" x14ac:dyDescent="0.25">
      <c r="A2801" s="4">
        <v>2800</v>
      </c>
      <c r="B2801" s="5">
        <v>40290.648379629631</v>
      </c>
      <c r="C2801" s="6">
        <f t="shared" si="43"/>
        <v>40290.625</v>
      </c>
    </row>
    <row r="2802" spans="1:3" x14ac:dyDescent="0.25">
      <c r="A2802" s="4">
        <v>2801</v>
      </c>
      <c r="B2802" s="5">
        <v>40290.648611111108</v>
      </c>
      <c r="C2802" s="6">
        <f t="shared" si="43"/>
        <v>40290.625</v>
      </c>
    </row>
    <row r="2803" spans="1:3" x14ac:dyDescent="0.25">
      <c r="A2803" s="4">
        <v>2802</v>
      </c>
      <c r="B2803" s="5">
        <v>40290.648842592593</v>
      </c>
      <c r="C2803" s="6">
        <f t="shared" si="43"/>
        <v>40290.625</v>
      </c>
    </row>
    <row r="2804" spans="1:3" x14ac:dyDescent="0.25">
      <c r="A2804" s="4">
        <v>2803</v>
      </c>
      <c r="B2804" s="5">
        <v>40290.649074074077</v>
      </c>
      <c r="C2804" s="6">
        <f t="shared" si="43"/>
        <v>40290.625</v>
      </c>
    </row>
    <row r="2805" spans="1:3" x14ac:dyDescent="0.25">
      <c r="A2805" s="4">
        <v>2804</v>
      </c>
      <c r="B2805" s="5">
        <v>40290.649305555547</v>
      </c>
      <c r="C2805" s="6">
        <f t="shared" si="43"/>
        <v>40290.625</v>
      </c>
    </row>
    <row r="2806" spans="1:3" x14ac:dyDescent="0.25">
      <c r="A2806" s="4">
        <v>2805</v>
      </c>
      <c r="B2806" s="5">
        <v>40290.649537037039</v>
      </c>
      <c r="C2806" s="6">
        <f t="shared" si="43"/>
        <v>40290.625</v>
      </c>
    </row>
    <row r="2807" spans="1:3" x14ac:dyDescent="0.25">
      <c r="A2807" s="4">
        <v>2806</v>
      </c>
      <c r="B2807" s="5">
        <v>40290.649768518517</v>
      </c>
      <c r="C2807" s="6">
        <f t="shared" si="43"/>
        <v>40290.625</v>
      </c>
    </row>
    <row r="2808" spans="1:3" x14ac:dyDescent="0.25">
      <c r="A2808" s="4">
        <v>2807</v>
      </c>
      <c r="B2808" s="5">
        <v>40290.65</v>
      </c>
      <c r="C2808" s="6">
        <f t="shared" si="43"/>
        <v>40290.625</v>
      </c>
    </row>
    <row r="2809" spans="1:3" x14ac:dyDescent="0.25">
      <c r="A2809" s="4">
        <v>2808</v>
      </c>
      <c r="B2809" s="5">
        <v>40290.650231481479</v>
      </c>
      <c r="C2809" s="6">
        <f t="shared" si="43"/>
        <v>40290.625</v>
      </c>
    </row>
    <row r="2810" spans="1:3" x14ac:dyDescent="0.25">
      <c r="A2810" s="4">
        <v>2809</v>
      </c>
      <c r="B2810" s="5">
        <v>40290.650462962964</v>
      </c>
      <c r="C2810" s="6">
        <f t="shared" si="43"/>
        <v>40290.625</v>
      </c>
    </row>
    <row r="2811" spans="1:3" x14ac:dyDescent="0.25">
      <c r="A2811" s="4">
        <v>2810</v>
      </c>
      <c r="B2811" s="5">
        <v>40290.650694444441</v>
      </c>
      <c r="C2811" s="6">
        <f t="shared" si="43"/>
        <v>40290.625</v>
      </c>
    </row>
    <row r="2812" spans="1:3" x14ac:dyDescent="0.25">
      <c r="A2812" s="4">
        <v>2811</v>
      </c>
      <c r="B2812" s="5">
        <v>40290.650925925933</v>
      </c>
      <c r="C2812" s="6">
        <f t="shared" si="43"/>
        <v>40290.625</v>
      </c>
    </row>
    <row r="2813" spans="1:3" x14ac:dyDescent="0.25">
      <c r="A2813" s="4">
        <v>2812</v>
      </c>
      <c r="B2813" s="5">
        <v>40290.65115740741</v>
      </c>
      <c r="C2813" s="6">
        <f t="shared" si="43"/>
        <v>40290.625</v>
      </c>
    </row>
    <row r="2814" spans="1:3" x14ac:dyDescent="0.25">
      <c r="A2814" s="4">
        <v>2813</v>
      </c>
      <c r="B2814" s="5">
        <v>40290.651388888888</v>
      </c>
      <c r="C2814" s="6">
        <f t="shared" si="43"/>
        <v>40290.625</v>
      </c>
    </row>
    <row r="2815" spans="1:3" x14ac:dyDescent="0.25">
      <c r="A2815" s="4">
        <v>2814</v>
      </c>
      <c r="B2815" s="5">
        <v>40290.651620370372</v>
      </c>
      <c r="C2815" s="6">
        <f t="shared" si="43"/>
        <v>40290.625</v>
      </c>
    </row>
    <row r="2816" spans="1:3" x14ac:dyDescent="0.25">
      <c r="A2816" s="4">
        <v>2815</v>
      </c>
      <c r="B2816" s="5">
        <v>40290.65185185185</v>
      </c>
      <c r="C2816" s="6">
        <f t="shared" si="43"/>
        <v>40290.625</v>
      </c>
    </row>
    <row r="2817" spans="1:3" x14ac:dyDescent="0.25">
      <c r="A2817" s="4">
        <v>2816</v>
      </c>
      <c r="B2817" s="5">
        <v>40290.652083333327</v>
      </c>
      <c r="C2817" s="6">
        <f t="shared" si="43"/>
        <v>40290.625</v>
      </c>
    </row>
    <row r="2818" spans="1:3" x14ac:dyDescent="0.25">
      <c r="A2818" s="4">
        <v>2817</v>
      </c>
      <c r="B2818" s="5">
        <v>40290.652314814812</v>
      </c>
      <c r="C2818" s="6">
        <f t="shared" si="43"/>
        <v>40290.625</v>
      </c>
    </row>
    <row r="2819" spans="1:3" x14ac:dyDescent="0.25">
      <c r="A2819" s="4">
        <v>2818</v>
      </c>
      <c r="B2819" s="5">
        <v>40290.652546296304</v>
      </c>
      <c r="C2819" s="6">
        <f t="shared" ref="C2819:C2882" si="44">FLOOR(B2819, "1:00")</f>
        <v>40290.625</v>
      </c>
    </row>
    <row r="2820" spans="1:3" x14ac:dyDescent="0.25">
      <c r="A2820" s="4">
        <v>2819</v>
      </c>
      <c r="B2820" s="5">
        <v>40290.652777777781</v>
      </c>
      <c r="C2820" s="6">
        <f t="shared" si="44"/>
        <v>40290.625</v>
      </c>
    </row>
    <row r="2821" spans="1:3" x14ac:dyDescent="0.25">
      <c r="A2821" s="4">
        <v>2820</v>
      </c>
      <c r="B2821" s="5">
        <v>40290.653009259258</v>
      </c>
      <c r="C2821" s="6">
        <f t="shared" si="44"/>
        <v>40290.625</v>
      </c>
    </row>
    <row r="2822" spans="1:3" x14ac:dyDescent="0.25">
      <c r="A2822" s="4">
        <v>2821</v>
      </c>
      <c r="B2822" s="5">
        <v>40290.653240740743</v>
      </c>
      <c r="C2822" s="6">
        <f t="shared" si="44"/>
        <v>40290.625</v>
      </c>
    </row>
    <row r="2823" spans="1:3" x14ac:dyDescent="0.25">
      <c r="A2823" s="4">
        <v>2822</v>
      </c>
      <c r="B2823" s="5">
        <v>40290.65347222222</v>
      </c>
      <c r="C2823" s="6">
        <f t="shared" si="44"/>
        <v>40290.625</v>
      </c>
    </row>
    <row r="2824" spans="1:3" x14ac:dyDescent="0.25">
      <c r="A2824" s="4">
        <v>2823</v>
      </c>
      <c r="B2824" s="5">
        <v>40290.653703703712</v>
      </c>
      <c r="C2824" s="6">
        <f t="shared" si="44"/>
        <v>40290.625</v>
      </c>
    </row>
    <row r="2825" spans="1:3" x14ac:dyDescent="0.25">
      <c r="A2825" s="4">
        <v>2824</v>
      </c>
      <c r="B2825" s="5">
        <v>40290.653935185182</v>
      </c>
      <c r="C2825" s="6">
        <f t="shared" si="44"/>
        <v>40290.625</v>
      </c>
    </row>
    <row r="2826" spans="1:3" x14ac:dyDescent="0.25">
      <c r="A2826" s="4">
        <v>2825</v>
      </c>
      <c r="B2826" s="5">
        <v>40290.654166666667</v>
      </c>
      <c r="C2826" s="6">
        <f t="shared" si="44"/>
        <v>40290.625</v>
      </c>
    </row>
    <row r="2827" spans="1:3" x14ac:dyDescent="0.25">
      <c r="A2827" s="4">
        <v>2826</v>
      </c>
      <c r="B2827" s="5">
        <v>40290.654398148137</v>
      </c>
      <c r="C2827" s="6">
        <f t="shared" si="44"/>
        <v>40290.625</v>
      </c>
    </row>
    <row r="2828" spans="1:3" x14ac:dyDescent="0.25">
      <c r="A2828" s="4">
        <v>2827</v>
      </c>
      <c r="B2828" s="5">
        <v>40290.654629629629</v>
      </c>
      <c r="C2828" s="6">
        <f t="shared" si="44"/>
        <v>40290.625</v>
      </c>
    </row>
    <row r="2829" spans="1:3" x14ac:dyDescent="0.25">
      <c r="A2829" s="4">
        <v>2828</v>
      </c>
      <c r="B2829" s="5">
        <v>40290.654861111107</v>
      </c>
      <c r="C2829" s="6">
        <f t="shared" si="44"/>
        <v>40290.625</v>
      </c>
    </row>
    <row r="2830" spans="1:3" x14ac:dyDescent="0.25">
      <c r="A2830" s="4">
        <v>2829</v>
      </c>
      <c r="B2830" s="5">
        <v>40290.655092592591</v>
      </c>
      <c r="C2830" s="6">
        <f t="shared" si="44"/>
        <v>40290.625</v>
      </c>
    </row>
    <row r="2831" spans="1:3" x14ac:dyDescent="0.25">
      <c r="A2831" s="4">
        <v>2830</v>
      </c>
      <c r="B2831" s="5">
        <v>40290.655324074083</v>
      </c>
      <c r="C2831" s="6">
        <f t="shared" si="44"/>
        <v>40290.625</v>
      </c>
    </row>
    <row r="2832" spans="1:3" x14ac:dyDescent="0.25">
      <c r="A2832" s="4">
        <v>2831</v>
      </c>
      <c r="B2832" s="5">
        <v>40290.655555555553</v>
      </c>
      <c r="C2832" s="6">
        <f t="shared" si="44"/>
        <v>40290.625</v>
      </c>
    </row>
    <row r="2833" spans="1:3" x14ac:dyDescent="0.25">
      <c r="A2833" s="4">
        <v>2832</v>
      </c>
      <c r="B2833" s="5">
        <v>40290.655787037038</v>
      </c>
      <c r="C2833" s="6">
        <f t="shared" si="44"/>
        <v>40290.625</v>
      </c>
    </row>
    <row r="2834" spans="1:3" x14ac:dyDescent="0.25">
      <c r="A2834" s="4">
        <v>2833</v>
      </c>
      <c r="B2834" s="5">
        <v>40290.656018518523</v>
      </c>
      <c r="C2834" s="6">
        <f t="shared" si="44"/>
        <v>40290.625</v>
      </c>
    </row>
    <row r="2835" spans="1:3" x14ac:dyDescent="0.25">
      <c r="A2835" s="4">
        <v>2834</v>
      </c>
      <c r="B2835" s="5">
        <v>40290.65625</v>
      </c>
      <c r="C2835" s="6">
        <f t="shared" si="44"/>
        <v>40290.625</v>
      </c>
    </row>
    <row r="2836" spans="1:3" x14ac:dyDescent="0.25">
      <c r="A2836" s="4">
        <v>2835</v>
      </c>
      <c r="B2836" s="5">
        <v>40290.656481481477</v>
      </c>
      <c r="C2836" s="6">
        <f t="shared" si="44"/>
        <v>40290.625</v>
      </c>
    </row>
    <row r="2837" spans="1:3" x14ac:dyDescent="0.25">
      <c r="A2837" s="4">
        <v>2836</v>
      </c>
      <c r="B2837" s="5">
        <v>40290.656712962962</v>
      </c>
      <c r="C2837" s="6">
        <f t="shared" si="44"/>
        <v>40290.625</v>
      </c>
    </row>
    <row r="2838" spans="1:3" x14ac:dyDescent="0.25">
      <c r="A2838" s="4">
        <v>2837</v>
      </c>
      <c r="B2838" s="5">
        <v>40290.656944444447</v>
      </c>
      <c r="C2838" s="6">
        <f t="shared" si="44"/>
        <v>40290.625</v>
      </c>
    </row>
    <row r="2839" spans="1:3" x14ac:dyDescent="0.25">
      <c r="A2839" s="4">
        <v>2838</v>
      </c>
      <c r="B2839" s="5">
        <v>40290.657175925917</v>
      </c>
      <c r="C2839" s="6">
        <f t="shared" si="44"/>
        <v>40290.625</v>
      </c>
    </row>
    <row r="2840" spans="1:3" x14ac:dyDescent="0.25">
      <c r="A2840" s="4">
        <v>2839</v>
      </c>
      <c r="B2840" s="5">
        <v>40290.657407407409</v>
      </c>
      <c r="C2840" s="6">
        <f t="shared" si="44"/>
        <v>40290.625</v>
      </c>
    </row>
    <row r="2841" spans="1:3" x14ac:dyDescent="0.25">
      <c r="A2841" s="4">
        <v>2840</v>
      </c>
      <c r="B2841" s="5">
        <v>40290.657638888893</v>
      </c>
      <c r="C2841" s="6">
        <f t="shared" si="44"/>
        <v>40290.625</v>
      </c>
    </row>
    <row r="2842" spans="1:3" x14ac:dyDescent="0.25">
      <c r="A2842" s="4">
        <v>2841</v>
      </c>
      <c r="B2842" s="5">
        <v>40290.657870370371</v>
      </c>
      <c r="C2842" s="6">
        <f t="shared" si="44"/>
        <v>40290.625</v>
      </c>
    </row>
    <row r="2843" spans="1:3" x14ac:dyDescent="0.25">
      <c r="A2843" s="4">
        <v>2842</v>
      </c>
      <c r="B2843" s="5">
        <v>40290.658101851863</v>
      </c>
      <c r="C2843" s="6">
        <f t="shared" si="44"/>
        <v>40290.625</v>
      </c>
    </row>
    <row r="2844" spans="1:3" x14ac:dyDescent="0.25">
      <c r="A2844" s="4">
        <v>2843</v>
      </c>
      <c r="B2844" s="5">
        <v>40290.658333333333</v>
      </c>
      <c r="C2844" s="6">
        <f t="shared" si="44"/>
        <v>40290.625</v>
      </c>
    </row>
    <row r="2845" spans="1:3" x14ac:dyDescent="0.25">
      <c r="A2845" s="4">
        <v>2844</v>
      </c>
      <c r="B2845" s="5">
        <v>40290.658564814818</v>
      </c>
      <c r="C2845" s="6">
        <f t="shared" si="44"/>
        <v>40290.625</v>
      </c>
    </row>
    <row r="2846" spans="1:3" x14ac:dyDescent="0.25">
      <c r="A2846" s="4">
        <v>2845</v>
      </c>
      <c r="B2846" s="5">
        <v>40290.658796296288</v>
      </c>
      <c r="C2846" s="6">
        <f t="shared" si="44"/>
        <v>40290.625</v>
      </c>
    </row>
    <row r="2847" spans="1:3" x14ac:dyDescent="0.25">
      <c r="A2847" s="4">
        <v>2846</v>
      </c>
      <c r="B2847" s="5">
        <v>40290.65902777778</v>
      </c>
      <c r="C2847" s="6">
        <f t="shared" si="44"/>
        <v>40290.625</v>
      </c>
    </row>
    <row r="2848" spans="1:3" x14ac:dyDescent="0.25">
      <c r="A2848" s="4">
        <v>2847</v>
      </c>
      <c r="B2848" s="5">
        <v>40290.659259259257</v>
      </c>
      <c r="C2848" s="6">
        <f t="shared" si="44"/>
        <v>40290.625</v>
      </c>
    </row>
    <row r="2849" spans="1:3" x14ac:dyDescent="0.25">
      <c r="A2849" s="4">
        <v>2848</v>
      </c>
      <c r="B2849" s="5">
        <v>40290.659490740742</v>
      </c>
      <c r="C2849" s="6">
        <f t="shared" si="44"/>
        <v>40290.625</v>
      </c>
    </row>
    <row r="2850" spans="1:3" x14ac:dyDescent="0.25">
      <c r="A2850" s="4">
        <v>2849</v>
      </c>
      <c r="B2850" s="5">
        <v>40290.659722222219</v>
      </c>
      <c r="C2850" s="6">
        <f t="shared" si="44"/>
        <v>40290.625</v>
      </c>
    </row>
    <row r="2851" spans="1:3" x14ac:dyDescent="0.25">
      <c r="A2851" s="4">
        <v>2850</v>
      </c>
      <c r="B2851" s="5">
        <v>40290.659953703696</v>
      </c>
      <c r="C2851" s="6">
        <f t="shared" si="44"/>
        <v>40290.625</v>
      </c>
    </row>
    <row r="2852" spans="1:3" x14ac:dyDescent="0.25">
      <c r="A2852" s="4">
        <v>2851</v>
      </c>
      <c r="B2852" s="5">
        <v>40290.660185185188</v>
      </c>
      <c r="C2852" s="6">
        <f t="shared" si="44"/>
        <v>40290.625</v>
      </c>
    </row>
    <row r="2853" spans="1:3" x14ac:dyDescent="0.25">
      <c r="A2853" s="4">
        <v>2852</v>
      </c>
      <c r="B2853" s="5">
        <v>40290.660416666673</v>
      </c>
      <c r="C2853" s="6">
        <f t="shared" si="44"/>
        <v>40290.625</v>
      </c>
    </row>
    <row r="2854" spans="1:3" x14ac:dyDescent="0.25">
      <c r="A2854" s="4">
        <v>2853</v>
      </c>
      <c r="B2854" s="5">
        <v>40290.66064814815</v>
      </c>
      <c r="C2854" s="6">
        <f t="shared" si="44"/>
        <v>40290.625</v>
      </c>
    </row>
    <row r="2855" spans="1:3" x14ac:dyDescent="0.25">
      <c r="A2855" s="4">
        <v>2854</v>
      </c>
      <c r="B2855" s="5">
        <v>40290.660879629628</v>
      </c>
      <c r="C2855" s="6">
        <f t="shared" si="44"/>
        <v>40290.625</v>
      </c>
    </row>
    <row r="2856" spans="1:3" x14ac:dyDescent="0.25">
      <c r="A2856" s="4">
        <v>2855</v>
      </c>
      <c r="B2856" s="5">
        <v>40290.661111111112</v>
      </c>
      <c r="C2856" s="6">
        <f t="shared" si="44"/>
        <v>40290.625</v>
      </c>
    </row>
    <row r="2857" spans="1:3" x14ac:dyDescent="0.25">
      <c r="A2857" s="4">
        <v>2856</v>
      </c>
      <c r="B2857" s="5">
        <v>40290.66134259259</v>
      </c>
      <c r="C2857" s="6">
        <f t="shared" si="44"/>
        <v>40290.625</v>
      </c>
    </row>
    <row r="2858" spans="1:3" x14ac:dyDescent="0.25">
      <c r="A2858" s="4">
        <v>2857</v>
      </c>
      <c r="B2858" s="5">
        <v>40290.661574074067</v>
      </c>
      <c r="C2858" s="6">
        <f t="shared" si="44"/>
        <v>40290.625</v>
      </c>
    </row>
    <row r="2859" spans="1:3" x14ac:dyDescent="0.25">
      <c r="A2859" s="4">
        <v>2858</v>
      </c>
      <c r="B2859" s="5">
        <v>40290.661805555559</v>
      </c>
      <c r="C2859" s="6">
        <f t="shared" si="44"/>
        <v>40290.625</v>
      </c>
    </row>
    <row r="2860" spans="1:3" x14ac:dyDescent="0.25">
      <c r="A2860" s="4">
        <v>2859</v>
      </c>
      <c r="B2860" s="5">
        <v>40290.662037037036</v>
      </c>
      <c r="C2860" s="6">
        <f t="shared" si="44"/>
        <v>40290.625</v>
      </c>
    </row>
    <row r="2861" spans="1:3" x14ac:dyDescent="0.25">
      <c r="A2861" s="4">
        <v>2860</v>
      </c>
      <c r="B2861" s="5">
        <v>40290.662268518521</v>
      </c>
      <c r="C2861" s="6">
        <f t="shared" si="44"/>
        <v>40290.625</v>
      </c>
    </row>
    <row r="2862" spans="1:3" x14ac:dyDescent="0.25">
      <c r="A2862" s="4">
        <v>2861</v>
      </c>
      <c r="B2862" s="5">
        <v>40290.662499999999</v>
      </c>
      <c r="C2862" s="6">
        <f t="shared" si="44"/>
        <v>40290.625</v>
      </c>
    </row>
    <row r="2863" spans="1:3" x14ac:dyDescent="0.25">
      <c r="A2863" s="4">
        <v>2862</v>
      </c>
      <c r="B2863" s="5">
        <v>40290.662731481483</v>
      </c>
      <c r="C2863" s="6">
        <f t="shared" si="44"/>
        <v>40290.625</v>
      </c>
    </row>
    <row r="2864" spans="1:3" x14ac:dyDescent="0.25">
      <c r="A2864" s="4">
        <v>2863</v>
      </c>
      <c r="B2864" s="5">
        <v>40290.662962962961</v>
      </c>
      <c r="C2864" s="6">
        <f t="shared" si="44"/>
        <v>40290.625</v>
      </c>
    </row>
    <row r="2865" spans="1:3" x14ac:dyDescent="0.25">
      <c r="A2865" s="4">
        <v>2864</v>
      </c>
      <c r="B2865" s="5">
        <v>40290.663194444453</v>
      </c>
      <c r="C2865" s="6">
        <f t="shared" si="44"/>
        <v>40290.625</v>
      </c>
    </row>
    <row r="2866" spans="1:3" x14ac:dyDescent="0.25">
      <c r="A2866" s="4">
        <v>2865</v>
      </c>
      <c r="B2866" s="5">
        <v>40290.663425925923</v>
      </c>
      <c r="C2866" s="6">
        <f t="shared" si="44"/>
        <v>40290.625</v>
      </c>
    </row>
    <row r="2867" spans="1:3" x14ac:dyDescent="0.25">
      <c r="A2867" s="4">
        <v>2866</v>
      </c>
      <c r="B2867" s="5">
        <v>40290.663657407407</v>
      </c>
      <c r="C2867" s="6">
        <f t="shared" si="44"/>
        <v>40290.625</v>
      </c>
    </row>
    <row r="2868" spans="1:3" x14ac:dyDescent="0.25">
      <c r="A2868" s="4">
        <v>2867</v>
      </c>
      <c r="B2868" s="5">
        <v>40290.663888888892</v>
      </c>
      <c r="C2868" s="6">
        <f t="shared" si="44"/>
        <v>40290.625</v>
      </c>
    </row>
    <row r="2869" spans="1:3" x14ac:dyDescent="0.25">
      <c r="A2869" s="4">
        <v>2868</v>
      </c>
      <c r="B2869" s="5">
        <v>40290.664120370369</v>
      </c>
      <c r="C2869" s="6">
        <f t="shared" si="44"/>
        <v>40290.625</v>
      </c>
    </row>
    <row r="2870" spans="1:3" x14ac:dyDescent="0.25">
      <c r="A2870" s="4">
        <v>2869</v>
      </c>
      <c r="B2870" s="5">
        <v>40290.664351851847</v>
      </c>
      <c r="C2870" s="6">
        <f t="shared" si="44"/>
        <v>40290.625</v>
      </c>
    </row>
    <row r="2871" spans="1:3" x14ac:dyDescent="0.25">
      <c r="A2871" s="4">
        <v>2870</v>
      </c>
      <c r="B2871" s="5">
        <v>40290.664583333331</v>
      </c>
      <c r="C2871" s="6">
        <f t="shared" si="44"/>
        <v>40290.625</v>
      </c>
    </row>
    <row r="2872" spans="1:3" x14ac:dyDescent="0.25">
      <c r="A2872" s="4">
        <v>2871</v>
      </c>
      <c r="B2872" s="5">
        <v>40290.664814814823</v>
      </c>
      <c r="C2872" s="6">
        <f t="shared" si="44"/>
        <v>40290.625</v>
      </c>
    </row>
    <row r="2873" spans="1:3" x14ac:dyDescent="0.25">
      <c r="A2873" s="4">
        <v>2872</v>
      </c>
      <c r="B2873" s="5">
        <v>40290.665046296293</v>
      </c>
      <c r="C2873" s="6">
        <f t="shared" si="44"/>
        <v>40290.625</v>
      </c>
    </row>
    <row r="2874" spans="1:3" x14ac:dyDescent="0.25">
      <c r="A2874" s="4">
        <v>2873</v>
      </c>
      <c r="B2874" s="5">
        <v>40290.665277777778</v>
      </c>
      <c r="C2874" s="6">
        <f t="shared" si="44"/>
        <v>40290.625</v>
      </c>
    </row>
    <row r="2875" spans="1:3" x14ac:dyDescent="0.25">
      <c r="A2875" s="4">
        <v>2874</v>
      </c>
      <c r="B2875" s="5">
        <v>40290.665509259263</v>
      </c>
      <c r="C2875" s="6">
        <f t="shared" si="44"/>
        <v>40290.625</v>
      </c>
    </row>
    <row r="2876" spans="1:3" x14ac:dyDescent="0.25">
      <c r="A2876" s="4">
        <v>2875</v>
      </c>
      <c r="B2876" s="5">
        <v>40290.66574074074</v>
      </c>
      <c r="C2876" s="6">
        <f t="shared" si="44"/>
        <v>40290.625</v>
      </c>
    </row>
    <row r="2877" spans="1:3" x14ac:dyDescent="0.25">
      <c r="A2877" s="4">
        <v>2876</v>
      </c>
      <c r="B2877" s="5">
        <v>40290.665972222218</v>
      </c>
      <c r="C2877" s="6">
        <f t="shared" si="44"/>
        <v>40290.625</v>
      </c>
    </row>
    <row r="2878" spans="1:3" x14ac:dyDescent="0.25">
      <c r="A2878" s="4">
        <v>2877</v>
      </c>
      <c r="B2878" s="5">
        <v>40290.666203703702</v>
      </c>
      <c r="C2878" s="6">
        <f t="shared" si="44"/>
        <v>40290.625</v>
      </c>
    </row>
    <row r="2879" spans="1:3" x14ac:dyDescent="0.25">
      <c r="A2879" s="4">
        <v>2878</v>
      </c>
      <c r="B2879" s="5">
        <v>40290.666435185187</v>
      </c>
      <c r="C2879" s="6">
        <f t="shared" si="44"/>
        <v>40290.625</v>
      </c>
    </row>
    <row r="2880" spans="1:3" x14ac:dyDescent="0.25">
      <c r="A2880" s="4">
        <v>2879</v>
      </c>
      <c r="B2880" s="5">
        <v>40290.666666666657</v>
      </c>
      <c r="C2880" s="6">
        <f t="shared" si="44"/>
        <v>40290.666666666664</v>
      </c>
    </row>
    <row r="2881" spans="1:3" x14ac:dyDescent="0.25">
      <c r="A2881" s="4">
        <v>2880</v>
      </c>
      <c r="B2881" s="5">
        <v>40290.666898148149</v>
      </c>
      <c r="C2881" s="6">
        <f t="shared" si="44"/>
        <v>40290.666666666664</v>
      </c>
    </row>
    <row r="2882" spans="1:3" x14ac:dyDescent="0.25">
      <c r="A2882" s="4">
        <v>2881</v>
      </c>
      <c r="B2882" s="5">
        <v>40290.667129629634</v>
      </c>
      <c r="C2882" s="6">
        <f t="shared" si="44"/>
        <v>40290.666666666664</v>
      </c>
    </row>
    <row r="2883" spans="1:3" x14ac:dyDescent="0.25">
      <c r="A2883" s="4">
        <v>2882</v>
      </c>
      <c r="B2883" s="5">
        <v>40290.667361111111</v>
      </c>
      <c r="C2883" s="6">
        <f t="shared" ref="C2883:C2946" si="45">FLOOR(B2883, "1:00")</f>
        <v>40290.666666666664</v>
      </c>
    </row>
    <row r="2884" spans="1:3" x14ac:dyDescent="0.25">
      <c r="A2884" s="4">
        <v>2883</v>
      </c>
      <c r="B2884" s="5">
        <v>40290.667592592603</v>
      </c>
      <c r="C2884" s="6">
        <f t="shared" si="45"/>
        <v>40290.666666666664</v>
      </c>
    </row>
    <row r="2885" spans="1:3" x14ac:dyDescent="0.25">
      <c r="A2885" s="4">
        <v>2884</v>
      </c>
      <c r="B2885" s="5">
        <v>40290.667824074073</v>
      </c>
      <c r="C2885" s="6">
        <f t="shared" si="45"/>
        <v>40290.666666666664</v>
      </c>
    </row>
    <row r="2886" spans="1:3" x14ac:dyDescent="0.25">
      <c r="A2886" s="4">
        <v>2885</v>
      </c>
      <c r="B2886" s="5">
        <v>40290.668055555558</v>
      </c>
      <c r="C2886" s="6">
        <f t="shared" si="45"/>
        <v>40290.666666666664</v>
      </c>
    </row>
    <row r="2887" spans="1:3" x14ac:dyDescent="0.25">
      <c r="A2887" s="4">
        <v>2886</v>
      </c>
      <c r="B2887" s="5">
        <v>40290.668287037042</v>
      </c>
      <c r="C2887" s="6">
        <f t="shared" si="45"/>
        <v>40290.666666666664</v>
      </c>
    </row>
    <row r="2888" spans="1:3" x14ac:dyDescent="0.25">
      <c r="A2888" s="4">
        <v>2887</v>
      </c>
      <c r="B2888" s="5">
        <v>40290.66851851852</v>
      </c>
      <c r="C2888" s="6">
        <f t="shared" si="45"/>
        <v>40290.666666666664</v>
      </c>
    </row>
    <row r="2889" spans="1:3" x14ac:dyDescent="0.25">
      <c r="A2889" s="4">
        <v>2888</v>
      </c>
      <c r="B2889" s="5">
        <v>40290.668749999997</v>
      </c>
      <c r="C2889" s="6">
        <f t="shared" si="45"/>
        <v>40290.666666666664</v>
      </c>
    </row>
    <row r="2890" spans="1:3" x14ac:dyDescent="0.25">
      <c r="A2890" s="4">
        <v>2889</v>
      </c>
      <c r="B2890" s="5">
        <v>40290.668981481482</v>
      </c>
      <c r="C2890" s="6">
        <f t="shared" si="45"/>
        <v>40290.666666666664</v>
      </c>
    </row>
    <row r="2891" spans="1:3" x14ac:dyDescent="0.25">
      <c r="A2891" s="4">
        <v>2890</v>
      </c>
      <c r="B2891" s="5">
        <v>40290.669212962966</v>
      </c>
      <c r="C2891" s="6">
        <f t="shared" si="45"/>
        <v>40290.666666666664</v>
      </c>
    </row>
    <row r="2892" spans="1:3" x14ac:dyDescent="0.25">
      <c r="A2892" s="4">
        <v>2891</v>
      </c>
      <c r="B2892" s="5">
        <v>40290.669444444437</v>
      </c>
      <c r="C2892" s="6">
        <f t="shared" si="45"/>
        <v>40290.666666666664</v>
      </c>
    </row>
    <row r="2893" spans="1:3" x14ac:dyDescent="0.25">
      <c r="A2893" s="4">
        <v>2892</v>
      </c>
      <c r="B2893" s="5">
        <v>40290.669675925928</v>
      </c>
      <c r="C2893" s="6">
        <f t="shared" si="45"/>
        <v>40290.666666666664</v>
      </c>
    </row>
    <row r="2894" spans="1:3" x14ac:dyDescent="0.25">
      <c r="A2894" s="4">
        <v>2893</v>
      </c>
      <c r="B2894" s="5">
        <v>40290.669907407413</v>
      </c>
      <c r="C2894" s="6">
        <f t="shared" si="45"/>
        <v>40290.666666666664</v>
      </c>
    </row>
    <row r="2895" spans="1:3" x14ac:dyDescent="0.25">
      <c r="A2895" s="4">
        <v>2894</v>
      </c>
      <c r="B2895" s="5">
        <v>40290.670138888891</v>
      </c>
      <c r="C2895" s="6">
        <f t="shared" si="45"/>
        <v>40290.666666666664</v>
      </c>
    </row>
    <row r="2896" spans="1:3" x14ac:dyDescent="0.25">
      <c r="A2896" s="4">
        <v>2895</v>
      </c>
      <c r="B2896" s="5">
        <v>40290.670370370368</v>
      </c>
      <c r="C2896" s="6">
        <f t="shared" si="45"/>
        <v>40290.666666666664</v>
      </c>
    </row>
    <row r="2897" spans="1:3" x14ac:dyDescent="0.25">
      <c r="A2897" s="4">
        <v>2896</v>
      </c>
      <c r="B2897" s="5">
        <v>40290.670601851853</v>
      </c>
      <c r="C2897" s="6">
        <f t="shared" si="45"/>
        <v>40290.666666666664</v>
      </c>
    </row>
    <row r="2898" spans="1:3" x14ac:dyDescent="0.25">
      <c r="A2898" s="4">
        <v>2897</v>
      </c>
      <c r="B2898" s="5">
        <v>40290.67083333333</v>
      </c>
      <c r="C2898" s="6">
        <f t="shared" si="45"/>
        <v>40290.666666666664</v>
      </c>
    </row>
    <row r="2899" spans="1:3" x14ac:dyDescent="0.25">
      <c r="A2899" s="4">
        <v>2898</v>
      </c>
      <c r="B2899" s="5">
        <v>40290.671064814807</v>
      </c>
      <c r="C2899" s="6">
        <f t="shared" si="45"/>
        <v>40290.666666666664</v>
      </c>
    </row>
    <row r="2900" spans="1:3" x14ac:dyDescent="0.25">
      <c r="A2900" s="4">
        <v>2899</v>
      </c>
      <c r="B2900" s="5">
        <v>40290.671296296299</v>
      </c>
      <c r="C2900" s="6">
        <f t="shared" si="45"/>
        <v>40290.666666666664</v>
      </c>
    </row>
    <row r="2901" spans="1:3" x14ac:dyDescent="0.25">
      <c r="A2901" s="4">
        <v>2900</v>
      </c>
      <c r="B2901" s="5">
        <v>40290.671527777777</v>
      </c>
      <c r="C2901" s="6">
        <f t="shared" si="45"/>
        <v>40290.666666666664</v>
      </c>
    </row>
    <row r="2902" spans="1:3" x14ac:dyDescent="0.25">
      <c r="A2902" s="4">
        <v>2901</v>
      </c>
      <c r="B2902" s="5">
        <v>40290.671759259261</v>
      </c>
      <c r="C2902" s="6">
        <f t="shared" si="45"/>
        <v>40290.666666666664</v>
      </c>
    </row>
    <row r="2903" spans="1:3" x14ac:dyDescent="0.25">
      <c r="A2903" s="4">
        <v>2902</v>
      </c>
      <c r="B2903" s="5">
        <v>40290.671990740739</v>
      </c>
      <c r="C2903" s="6">
        <f t="shared" si="45"/>
        <v>40290.666666666664</v>
      </c>
    </row>
    <row r="2904" spans="1:3" x14ac:dyDescent="0.25">
      <c r="A2904" s="4">
        <v>2903</v>
      </c>
      <c r="B2904" s="5">
        <v>40290.672222222223</v>
      </c>
      <c r="C2904" s="6">
        <f t="shared" si="45"/>
        <v>40290.666666666664</v>
      </c>
    </row>
    <row r="2905" spans="1:3" x14ac:dyDescent="0.25">
      <c r="A2905" s="4">
        <v>2904</v>
      </c>
      <c r="B2905" s="5">
        <v>40290.672453703701</v>
      </c>
      <c r="C2905" s="6">
        <f t="shared" si="45"/>
        <v>40290.666666666664</v>
      </c>
    </row>
    <row r="2906" spans="1:3" x14ac:dyDescent="0.25">
      <c r="A2906" s="4">
        <v>2905</v>
      </c>
      <c r="B2906" s="5">
        <v>40290.672685185193</v>
      </c>
      <c r="C2906" s="6">
        <f t="shared" si="45"/>
        <v>40290.666666666664</v>
      </c>
    </row>
    <row r="2907" spans="1:3" x14ac:dyDescent="0.25">
      <c r="A2907" s="4">
        <v>2906</v>
      </c>
      <c r="B2907" s="5">
        <v>40290.67291666667</v>
      </c>
      <c r="C2907" s="6">
        <f t="shared" si="45"/>
        <v>40290.666666666664</v>
      </c>
    </row>
    <row r="2908" spans="1:3" x14ac:dyDescent="0.25">
      <c r="A2908" s="4">
        <v>2907</v>
      </c>
      <c r="B2908" s="5">
        <v>40290.673148148147</v>
      </c>
      <c r="C2908" s="6">
        <f t="shared" si="45"/>
        <v>40290.666666666664</v>
      </c>
    </row>
    <row r="2909" spans="1:3" x14ac:dyDescent="0.25">
      <c r="A2909" s="4">
        <v>2908</v>
      </c>
      <c r="B2909" s="5">
        <v>40290.673379629632</v>
      </c>
      <c r="C2909" s="6">
        <f t="shared" si="45"/>
        <v>40290.666666666664</v>
      </c>
    </row>
    <row r="2910" spans="1:3" x14ac:dyDescent="0.25">
      <c r="A2910" s="4">
        <v>2909</v>
      </c>
      <c r="B2910" s="5">
        <v>40290.673611111109</v>
      </c>
      <c r="C2910" s="6">
        <f t="shared" si="45"/>
        <v>40290.666666666664</v>
      </c>
    </row>
    <row r="2911" spans="1:3" x14ac:dyDescent="0.25">
      <c r="A2911" s="4">
        <v>2910</v>
      </c>
      <c r="B2911" s="5">
        <v>40290.673842592587</v>
      </c>
      <c r="C2911" s="6">
        <f t="shared" si="45"/>
        <v>40290.666666666664</v>
      </c>
    </row>
    <row r="2912" spans="1:3" x14ac:dyDescent="0.25">
      <c r="A2912" s="4">
        <v>2911</v>
      </c>
      <c r="B2912" s="5">
        <v>40290.674074074072</v>
      </c>
      <c r="C2912" s="6">
        <f t="shared" si="45"/>
        <v>40290.666666666664</v>
      </c>
    </row>
    <row r="2913" spans="1:3" x14ac:dyDescent="0.25">
      <c r="A2913" s="4">
        <v>2912</v>
      </c>
      <c r="B2913" s="5">
        <v>40290.674305555563</v>
      </c>
      <c r="C2913" s="6">
        <f t="shared" si="45"/>
        <v>40290.666666666664</v>
      </c>
    </row>
    <row r="2914" spans="1:3" x14ac:dyDescent="0.25">
      <c r="A2914" s="4">
        <v>2913</v>
      </c>
      <c r="B2914" s="5">
        <v>40290.674537037034</v>
      </c>
      <c r="C2914" s="6">
        <f t="shared" si="45"/>
        <v>40290.666666666664</v>
      </c>
    </row>
    <row r="2915" spans="1:3" x14ac:dyDescent="0.25">
      <c r="A2915" s="4">
        <v>2914</v>
      </c>
      <c r="B2915" s="5">
        <v>40290.674768518518</v>
      </c>
      <c r="C2915" s="6">
        <f t="shared" si="45"/>
        <v>40290.666666666664</v>
      </c>
    </row>
    <row r="2916" spans="1:3" x14ac:dyDescent="0.25">
      <c r="A2916" s="4">
        <v>2915</v>
      </c>
      <c r="B2916" s="5">
        <v>40290.675000000003</v>
      </c>
      <c r="C2916" s="6">
        <f t="shared" si="45"/>
        <v>40290.666666666664</v>
      </c>
    </row>
    <row r="2917" spans="1:3" x14ac:dyDescent="0.25">
      <c r="A2917" s="4">
        <v>2916</v>
      </c>
      <c r="B2917" s="5">
        <v>40290.67523148148</v>
      </c>
      <c r="C2917" s="6">
        <f t="shared" si="45"/>
        <v>40290.666666666664</v>
      </c>
    </row>
    <row r="2918" spans="1:3" x14ac:dyDescent="0.25">
      <c r="A2918" s="4">
        <v>2917</v>
      </c>
      <c r="B2918" s="5">
        <v>40290.675462962958</v>
      </c>
      <c r="C2918" s="6">
        <f t="shared" si="45"/>
        <v>40290.666666666664</v>
      </c>
    </row>
    <row r="2919" spans="1:3" x14ac:dyDescent="0.25">
      <c r="A2919" s="4">
        <v>2918</v>
      </c>
      <c r="B2919" s="5">
        <v>40290.675694444442</v>
      </c>
      <c r="C2919" s="6">
        <f t="shared" si="45"/>
        <v>40290.666666666664</v>
      </c>
    </row>
    <row r="2920" spans="1:3" x14ac:dyDescent="0.25">
      <c r="A2920" s="4">
        <v>2919</v>
      </c>
      <c r="B2920" s="5">
        <v>40290.675925925927</v>
      </c>
      <c r="C2920" s="6">
        <f t="shared" si="45"/>
        <v>40290.666666666664</v>
      </c>
    </row>
    <row r="2921" spans="1:3" x14ac:dyDescent="0.25">
      <c r="A2921" s="4">
        <v>2920</v>
      </c>
      <c r="B2921" s="5">
        <v>40290.676157407397</v>
      </c>
      <c r="C2921" s="6">
        <f t="shared" si="45"/>
        <v>40290.666666666664</v>
      </c>
    </row>
    <row r="2922" spans="1:3" x14ac:dyDescent="0.25">
      <c r="A2922" s="4">
        <v>2921</v>
      </c>
      <c r="B2922" s="5">
        <v>40290.676388888889</v>
      </c>
      <c r="C2922" s="6">
        <f t="shared" si="45"/>
        <v>40290.666666666664</v>
      </c>
    </row>
    <row r="2923" spans="1:3" x14ac:dyDescent="0.25">
      <c r="A2923" s="4">
        <v>2922</v>
      </c>
      <c r="B2923" s="5">
        <v>40290.676620370366</v>
      </c>
      <c r="C2923" s="6">
        <f t="shared" si="45"/>
        <v>40290.666666666664</v>
      </c>
    </row>
    <row r="2924" spans="1:3" x14ac:dyDescent="0.25">
      <c r="A2924" s="4">
        <v>2923</v>
      </c>
      <c r="B2924" s="5">
        <v>40290.676851851851</v>
      </c>
      <c r="C2924" s="6">
        <f t="shared" si="45"/>
        <v>40290.666666666664</v>
      </c>
    </row>
    <row r="2925" spans="1:3" x14ac:dyDescent="0.25">
      <c r="A2925" s="4">
        <v>2924</v>
      </c>
      <c r="B2925" s="5">
        <v>40290.677083333343</v>
      </c>
      <c r="C2925" s="6">
        <f t="shared" si="45"/>
        <v>40290.666666666664</v>
      </c>
    </row>
    <row r="2926" spans="1:3" x14ac:dyDescent="0.25">
      <c r="A2926" s="4">
        <v>2925</v>
      </c>
      <c r="B2926" s="5">
        <v>40290.677314814813</v>
      </c>
      <c r="C2926" s="6">
        <f t="shared" si="45"/>
        <v>40290.666666666664</v>
      </c>
    </row>
    <row r="2927" spans="1:3" x14ac:dyDescent="0.25">
      <c r="A2927" s="4">
        <v>2926</v>
      </c>
      <c r="B2927" s="5">
        <v>40290.677546296298</v>
      </c>
      <c r="C2927" s="6">
        <f t="shared" si="45"/>
        <v>40290.666666666664</v>
      </c>
    </row>
    <row r="2928" spans="1:3" x14ac:dyDescent="0.25">
      <c r="A2928" s="4">
        <v>2927</v>
      </c>
      <c r="B2928" s="5">
        <v>40290.677777777782</v>
      </c>
      <c r="C2928" s="6">
        <f t="shared" si="45"/>
        <v>40290.666666666664</v>
      </c>
    </row>
    <row r="2929" spans="1:3" x14ac:dyDescent="0.25">
      <c r="A2929" s="4">
        <v>2928</v>
      </c>
      <c r="B2929" s="5">
        <v>40290.67800925926</v>
      </c>
      <c r="C2929" s="6">
        <f t="shared" si="45"/>
        <v>40290.666666666664</v>
      </c>
    </row>
    <row r="2930" spans="1:3" x14ac:dyDescent="0.25">
      <c r="A2930" s="4">
        <v>2929</v>
      </c>
      <c r="B2930" s="5">
        <v>40290.678240740737</v>
      </c>
      <c r="C2930" s="6">
        <f t="shared" si="45"/>
        <v>40290.666666666664</v>
      </c>
    </row>
    <row r="2931" spans="1:3" x14ac:dyDescent="0.25">
      <c r="A2931" s="4">
        <v>2930</v>
      </c>
      <c r="B2931" s="5">
        <v>40290.678472222222</v>
      </c>
      <c r="C2931" s="6">
        <f t="shared" si="45"/>
        <v>40290.666666666664</v>
      </c>
    </row>
    <row r="2932" spans="1:3" x14ac:dyDescent="0.25">
      <c r="A2932" s="4">
        <v>2931</v>
      </c>
      <c r="B2932" s="5">
        <v>40290.678703703707</v>
      </c>
      <c r="C2932" s="6">
        <f t="shared" si="45"/>
        <v>40290.666666666664</v>
      </c>
    </row>
    <row r="2933" spans="1:3" x14ac:dyDescent="0.25">
      <c r="A2933" s="4">
        <v>2932</v>
      </c>
      <c r="B2933" s="5">
        <v>40290.678935185177</v>
      </c>
      <c r="C2933" s="6">
        <f t="shared" si="45"/>
        <v>40290.666666666664</v>
      </c>
    </row>
    <row r="2934" spans="1:3" x14ac:dyDescent="0.25">
      <c r="A2934" s="4">
        <v>2933</v>
      </c>
      <c r="B2934" s="5">
        <v>40290.679166666669</v>
      </c>
      <c r="C2934" s="6">
        <f t="shared" si="45"/>
        <v>40290.666666666664</v>
      </c>
    </row>
    <row r="2935" spans="1:3" x14ac:dyDescent="0.25">
      <c r="A2935" s="4">
        <v>2934</v>
      </c>
      <c r="B2935" s="5">
        <v>40290.679398148153</v>
      </c>
      <c r="C2935" s="6">
        <f t="shared" si="45"/>
        <v>40290.666666666664</v>
      </c>
    </row>
    <row r="2936" spans="1:3" x14ac:dyDescent="0.25">
      <c r="A2936" s="4">
        <v>2935</v>
      </c>
      <c r="B2936" s="5">
        <v>40290.679629629631</v>
      </c>
      <c r="C2936" s="6">
        <f t="shared" si="45"/>
        <v>40290.666666666664</v>
      </c>
    </row>
    <row r="2937" spans="1:3" x14ac:dyDescent="0.25">
      <c r="A2937" s="4">
        <v>2936</v>
      </c>
      <c r="B2937" s="5">
        <v>40290.679861111108</v>
      </c>
      <c r="C2937" s="6">
        <f t="shared" si="45"/>
        <v>40290.666666666664</v>
      </c>
    </row>
    <row r="2938" spans="1:3" x14ac:dyDescent="0.25">
      <c r="A2938" s="4">
        <v>2937</v>
      </c>
      <c r="B2938" s="5">
        <v>40290.680092592593</v>
      </c>
      <c r="C2938" s="6">
        <f t="shared" si="45"/>
        <v>40290.666666666664</v>
      </c>
    </row>
    <row r="2939" spans="1:3" x14ac:dyDescent="0.25">
      <c r="A2939" s="4">
        <v>2938</v>
      </c>
      <c r="B2939" s="5">
        <v>40290.680324074077</v>
      </c>
      <c r="C2939" s="6">
        <f t="shared" si="45"/>
        <v>40290.666666666664</v>
      </c>
    </row>
    <row r="2940" spans="1:3" x14ac:dyDescent="0.25">
      <c r="A2940" s="4">
        <v>2939</v>
      </c>
      <c r="B2940" s="5">
        <v>40290.680555555547</v>
      </c>
      <c r="C2940" s="6">
        <f t="shared" si="45"/>
        <v>40290.666666666664</v>
      </c>
    </row>
    <row r="2941" spans="1:3" x14ac:dyDescent="0.25">
      <c r="A2941" s="4">
        <v>2940</v>
      </c>
      <c r="B2941" s="5">
        <v>40290.680787037039</v>
      </c>
      <c r="C2941" s="6">
        <f t="shared" si="45"/>
        <v>40290.666666666664</v>
      </c>
    </row>
    <row r="2942" spans="1:3" x14ac:dyDescent="0.25">
      <c r="A2942" s="4">
        <v>2941</v>
      </c>
      <c r="B2942" s="5">
        <v>40290.681018518517</v>
      </c>
      <c r="C2942" s="6">
        <f t="shared" si="45"/>
        <v>40290.666666666664</v>
      </c>
    </row>
    <row r="2943" spans="1:3" x14ac:dyDescent="0.25">
      <c r="A2943" s="4">
        <v>2942</v>
      </c>
      <c r="B2943" s="5">
        <v>40290.681250000001</v>
      </c>
      <c r="C2943" s="6">
        <f t="shared" si="45"/>
        <v>40290.666666666664</v>
      </c>
    </row>
    <row r="2944" spans="1:3" x14ac:dyDescent="0.25">
      <c r="A2944" s="4">
        <v>2943</v>
      </c>
      <c r="B2944" s="5">
        <v>40290.681481481479</v>
      </c>
      <c r="C2944" s="6">
        <f t="shared" si="45"/>
        <v>40290.666666666664</v>
      </c>
    </row>
    <row r="2945" spans="1:3" x14ac:dyDescent="0.25">
      <c r="A2945" s="4">
        <v>2944</v>
      </c>
      <c r="B2945" s="5">
        <v>40290.681712962964</v>
      </c>
      <c r="C2945" s="6">
        <f t="shared" si="45"/>
        <v>40290.666666666664</v>
      </c>
    </row>
    <row r="2946" spans="1:3" x14ac:dyDescent="0.25">
      <c r="A2946" s="4">
        <v>2945</v>
      </c>
      <c r="B2946" s="5">
        <v>40290.681944444441</v>
      </c>
      <c r="C2946" s="6">
        <f t="shared" si="45"/>
        <v>40290.666666666664</v>
      </c>
    </row>
    <row r="2947" spans="1:3" x14ac:dyDescent="0.25">
      <c r="A2947" s="4">
        <v>2946</v>
      </c>
      <c r="B2947" s="5">
        <v>40290.682175925933</v>
      </c>
      <c r="C2947" s="6">
        <f t="shared" ref="C2947:C3010" si="46">FLOOR(B2947, "1:00")</f>
        <v>40290.666666666664</v>
      </c>
    </row>
    <row r="2948" spans="1:3" x14ac:dyDescent="0.25">
      <c r="A2948" s="4">
        <v>2947</v>
      </c>
      <c r="B2948" s="5">
        <v>40290.68240740741</v>
      </c>
      <c r="C2948" s="6">
        <f t="shared" si="46"/>
        <v>40290.666666666664</v>
      </c>
    </row>
    <row r="2949" spans="1:3" x14ac:dyDescent="0.25">
      <c r="A2949" s="4">
        <v>2948</v>
      </c>
      <c r="B2949" s="5">
        <v>40290.682638888888</v>
      </c>
      <c r="C2949" s="6">
        <f t="shared" si="46"/>
        <v>40290.666666666664</v>
      </c>
    </row>
    <row r="2950" spans="1:3" x14ac:dyDescent="0.25">
      <c r="A2950" s="4">
        <v>2949</v>
      </c>
      <c r="B2950" s="5">
        <v>40290.682870370372</v>
      </c>
      <c r="C2950" s="6">
        <f t="shared" si="46"/>
        <v>40290.666666666664</v>
      </c>
    </row>
    <row r="2951" spans="1:3" x14ac:dyDescent="0.25">
      <c r="A2951" s="4">
        <v>2950</v>
      </c>
      <c r="B2951" s="5">
        <v>40290.68310185185</v>
      </c>
      <c r="C2951" s="6">
        <f t="shared" si="46"/>
        <v>40290.666666666664</v>
      </c>
    </row>
    <row r="2952" spans="1:3" x14ac:dyDescent="0.25">
      <c r="A2952" s="4">
        <v>2951</v>
      </c>
      <c r="B2952" s="5">
        <v>40290.683333333327</v>
      </c>
      <c r="C2952" s="6">
        <f t="shared" si="46"/>
        <v>40290.666666666664</v>
      </c>
    </row>
    <row r="2953" spans="1:3" x14ac:dyDescent="0.25">
      <c r="A2953" s="4">
        <v>2952</v>
      </c>
      <c r="B2953" s="5">
        <v>40290.683564814812</v>
      </c>
      <c r="C2953" s="6">
        <f t="shared" si="46"/>
        <v>40290.666666666664</v>
      </c>
    </row>
    <row r="2954" spans="1:3" x14ac:dyDescent="0.25">
      <c r="A2954" s="4">
        <v>2953</v>
      </c>
      <c r="B2954" s="5">
        <v>40290.683796296304</v>
      </c>
      <c r="C2954" s="6">
        <f t="shared" si="46"/>
        <v>40290.666666666664</v>
      </c>
    </row>
    <row r="2955" spans="1:3" x14ac:dyDescent="0.25">
      <c r="A2955" s="4">
        <v>2954</v>
      </c>
      <c r="B2955" s="5">
        <v>40290.684027777781</v>
      </c>
      <c r="C2955" s="6">
        <f t="shared" si="46"/>
        <v>40290.666666666664</v>
      </c>
    </row>
    <row r="2956" spans="1:3" x14ac:dyDescent="0.25">
      <c r="A2956" s="4">
        <v>2955</v>
      </c>
      <c r="B2956" s="5">
        <v>40290.684259259258</v>
      </c>
      <c r="C2956" s="6">
        <f t="shared" si="46"/>
        <v>40290.666666666664</v>
      </c>
    </row>
    <row r="2957" spans="1:3" x14ac:dyDescent="0.25">
      <c r="A2957" s="4">
        <v>2956</v>
      </c>
      <c r="B2957" s="5">
        <v>40290.684490740743</v>
      </c>
      <c r="C2957" s="6">
        <f t="shared" si="46"/>
        <v>40290.666666666664</v>
      </c>
    </row>
    <row r="2958" spans="1:3" x14ac:dyDescent="0.25">
      <c r="A2958" s="4">
        <v>2957</v>
      </c>
      <c r="B2958" s="5">
        <v>40290.68472222222</v>
      </c>
      <c r="C2958" s="6">
        <f t="shared" si="46"/>
        <v>40290.666666666664</v>
      </c>
    </row>
    <row r="2959" spans="1:3" x14ac:dyDescent="0.25">
      <c r="A2959" s="4">
        <v>2958</v>
      </c>
      <c r="B2959" s="5">
        <v>40290.684953703712</v>
      </c>
      <c r="C2959" s="6">
        <f t="shared" si="46"/>
        <v>40290.666666666664</v>
      </c>
    </row>
    <row r="2960" spans="1:3" x14ac:dyDescent="0.25">
      <c r="A2960" s="4">
        <v>2959</v>
      </c>
      <c r="B2960" s="5">
        <v>40290.685185185182</v>
      </c>
      <c r="C2960" s="6">
        <f t="shared" si="46"/>
        <v>40290.666666666664</v>
      </c>
    </row>
    <row r="2961" spans="1:3" x14ac:dyDescent="0.25">
      <c r="A2961" s="4">
        <v>2960</v>
      </c>
      <c r="B2961" s="5">
        <v>40290.685416666667</v>
      </c>
      <c r="C2961" s="6">
        <f t="shared" si="46"/>
        <v>40290.666666666664</v>
      </c>
    </row>
    <row r="2962" spans="1:3" x14ac:dyDescent="0.25">
      <c r="A2962" s="4">
        <v>2961</v>
      </c>
      <c r="B2962" s="5">
        <v>40290.685648148137</v>
      </c>
      <c r="C2962" s="6">
        <f t="shared" si="46"/>
        <v>40290.666666666664</v>
      </c>
    </row>
    <row r="2963" spans="1:3" x14ac:dyDescent="0.25">
      <c r="A2963" s="4">
        <v>2962</v>
      </c>
      <c r="B2963" s="5">
        <v>40290.685879629629</v>
      </c>
      <c r="C2963" s="6">
        <f t="shared" si="46"/>
        <v>40290.666666666664</v>
      </c>
    </row>
    <row r="2964" spans="1:3" x14ac:dyDescent="0.25">
      <c r="A2964" s="4">
        <v>2963</v>
      </c>
      <c r="B2964" s="5">
        <v>40290.686111111107</v>
      </c>
      <c r="C2964" s="6">
        <f t="shared" si="46"/>
        <v>40290.666666666664</v>
      </c>
    </row>
    <row r="2965" spans="1:3" x14ac:dyDescent="0.25">
      <c r="A2965" s="4">
        <v>2964</v>
      </c>
      <c r="B2965" s="5">
        <v>40290.686342592591</v>
      </c>
      <c r="C2965" s="6">
        <f t="shared" si="46"/>
        <v>40290.666666666664</v>
      </c>
    </row>
    <row r="2966" spans="1:3" x14ac:dyDescent="0.25">
      <c r="A2966" s="4">
        <v>2965</v>
      </c>
      <c r="B2966" s="5">
        <v>40290.686574074083</v>
      </c>
      <c r="C2966" s="6">
        <f t="shared" si="46"/>
        <v>40290.666666666664</v>
      </c>
    </row>
    <row r="2967" spans="1:3" x14ac:dyDescent="0.25">
      <c r="A2967" s="4">
        <v>2966</v>
      </c>
      <c r="B2967" s="5">
        <v>40290.686805555553</v>
      </c>
      <c r="C2967" s="6">
        <f t="shared" si="46"/>
        <v>40290.666666666664</v>
      </c>
    </row>
    <row r="2968" spans="1:3" x14ac:dyDescent="0.25">
      <c r="A2968" s="4">
        <v>2967</v>
      </c>
      <c r="B2968" s="5">
        <v>40290.687037037038</v>
      </c>
      <c r="C2968" s="6">
        <f t="shared" si="46"/>
        <v>40290.666666666664</v>
      </c>
    </row>
    <row r="2969" spans="1:3" x14ac:dyDescent="0.25">
      <c r="A2969" s="4">
        <v>2968</v>
      </c>
      <c r="B2969" s="5">
        <v>40290.687268518523</v>
      </c>
      <c r="C2969" s="6">
        <f t="shared" si="46"/>
        <v>40290.666666666664</v>
      </c>
    </row>
    <row r="2970" spans="1:3" x14ac:dyDescent="0.25">
      <c r="A2970" s="4">
        <v>2969</v>
      </c>
      <c r="B2970" s="5">
        <v>40290.6875</v>
      </c>
      <c r="C2970" s="6">
        <f t="shared" si="46"/>
        <v>40290.666666666664</v>
      </c>
    </row>
    <row r="2971" spans="1:3" x14ac:dyDescent="0.25">
      <c r="A2971" s="4">
        <v>2970</v>
      </c>
      <c r="B2971" s="5">
        <v>40290.687731481477</v>
      </c>
      <c r="C2971" s="6">
        <f t="shared" si="46"/>
        <v>40290.666666666664</v>
      </c>
    </row>
    <row r="2972" spans="1:3" x14ac:dyDescent="0.25">
      <c r="A2972" s="4">
        <v>2971</v>
      </c>
      <c r="B2972" s="5">
        <v>40290.687962962962</v>
      </c>
      <c r="C2972" s="6">
        <f t="shared" si="46"/>
        <v>40290.666666666664</v>
      </c>
    </row>
    <row r="2973" spans="1:3" x14ac:dyDescent="0.25">
      <c r="A2973" s="4">
        <v>2972</v>
      </c>
      <c r="B2973" s="5">
        <v>40290.688194444447</v>
      </c>
      <c r="C2973" s="6">
        <f t="shared" si="46"/>
        <v>40290.666666666664</v>
      </c>
    </row>
    <row r="2974" spans="1:3" x14ac:dyDescent="0.25">
      <c r="A2974" s="4">
        <v>2973</v>
      </c>
      <c r="B2974" s="5">
        <v>40290.688425925917</v>
      </c>
      <c r="C2974" s="6">
        <f t="shared" si="46"/>
        <v>40290.666666666664</v>
      </c>
    </row>
    <row r="2975" spans="1:3" x14ac:dyDescent="0.25">
      <c r="A2975" s="4">
        <v>2974</v>
      </c>
      <c r="B2975" s="5">
        <v>40290.688657407409</v>
      </c>
      <c r="C2975" s="6">
        <f t="shared" si="46"/>
        <v>40290.666666666664</v>
      </c>
    </row>
    <row r="2976" spans="1:3" x14ac:dyDescent="0.25">
      <c r="A2976" s="4">
        <v>2975</v>
      </c>
      <c r="B2976" s="5">
        <v>40290.688888888893</v>
      </c>
      <c r="C2976" s="6">
        <f t="shared" si="46"/>
        <v>40290.666666666664</v>
      </c>
    </row>
    <row r="2977" spans="1:3" x14ac:dyDescent="0.25">
      <c r="A2977" s="4">
        <v>2976</v>
      </c>
      <c r="B2977" s="5">
        <v>40290.689120370371</v>
      </c>
      <c r="C2977" s="6">
        <f t="shared" si="46"/>
        <v>40290.666666666664</v>
      </c>
    </row>
    <row r="2978" spans="1:3" x14ac:dyDescent="0.25">
      <c r="A2978" s="4">
        <v>2977</v>
      </c>
      <c r="B2978" s="5">
        <v>40290.689351851863</v>
      </c>
      <c r="C2978" s="6">
        <f t="shared" si="46"/>
        <v>40290.666666666664</v>
      </c>
    </row>
    <row r="2979" spans="1:3" x14ac:dyDescent="0.25">
      <c r="A2979" s="4">
        <v>2978</v>
      </c>
      <c r="B2979" s="5">
        <v>40290.689583333333</v>
      </c>
      <c r="C2979" s="6">
        <f t="shared" si="46"/>
        <v>40290.666666666664</v>
      </c>
    </row>
    <row r="2980" spans="1:3" x14ac:dyDescent="0.25">
      <c r="A2980" s="4">
        <v>2979</v>
      </c>
      <c r="B2980" s="5">
        <v>40290.689814814818</v>
      </c>
      <c r="C2980" s="6">
        <f t="shared" si="46"/>
        <v>40290.666666666664</v>
      </c>
    </row>
    <row r="2981" spans="1:3" x14ac:dyDescent="0.25">
      <c r="A2981" s="4">
        <v>2980</v>
      </c>
      <c r="B2981" s="5">
        <v>40290.690046296288</v>
      </c>
      <c r="C2981" s="6">
        <f t="shared" si="46"/>
        <v>40290.666666666664</v>
      </c>
    </row>
    <row r="2982" spans="1:3" x14ac:dyDescent="0.25">
      <c r="A2982" s="4">
        <v>2981</v>
      </c>
      <c r="B2982" s="5">
        <v>40290.69027777778</v>
      </c>
      <c r="C2982" s="6">
        <f t="shared" si="46"/>
        <v>40290.666666666664</v>
      </c>
    </row>
    <row r="2983" spans="1:3" x14ac:dyDescent="0.25">
      <c r="A2983" s="4">
        <v>2982</v>
      </c>
      <c r="B2983" s="5">
        <v>40290.690509259257</v>
      </c>
      <c r="C2983" s="6">
        <f t="shared" si="46"/>
        <v>40290.666666666664</v>
      </c>
    </row>
    <row r="2984" spans="1:3" x14ac:dyDescent="0.25">
      <c r="A2984" s="4">
        <v>2983</v>
      </c>
      <c r="B2984" s="5">
        <v>40290.690740740742</v>
      </c>
      <c r="C2984" s="6">
        <f t="shared" si="46"/>
        <v>40290.666666666664</v>
      </c>
    </row>
    <row r="2985" spans="1:3" x14ac:dyDescent="0.25">
      <c r="A2985" s="4">
        <v>2984</v>
      </c>
      <c r="B2985" s="5">
        <v>40290.690972222219</v>
      </c>
      <c r="C2985" s="6">
        <f t="shared" si="46"/>
        <v>40290.666666666664</v>
      </c>
    </row>
    <row r="2986" spans="1:3" x14ac:dyDescent="0.25">
      <c r="A2986" s="4">
        <v>2985</v>
      </c>
      <c r="B2986" s="5">
        <v>40290.691203703696</v>
      </c>
      <c r="C2986" s="6">
        <f t="shared" si="46"/>
        <v>40290.666666666664</v>
      </c>
    </row>
    <row r="2987" spans="1:3" x14ac:dyDescent="0.25">
      <c r="A2987" s="4">
        <v>2986</v>
      </c>
      <c r="B2987" s="5">
        <v>40290.691435185188</v>
      </c>
      <c r="C2987" s="6">
        <f t="shared" si="46"/>
        <v>40290.666666666664</v>
      </c>
    </row>
    <row r="2988" spans="1:3" x14ac:dyDescent="0.25">
      <c r="A2988" s="4">
        <v>2987</v>
      </c>
      <c r="B2988" s="5">
        <v>40290.691666666673</v>
      </c>
      <c r="C2988" s="6">
        <f t="shared" si="46"/>
        <v>40290.666666666664</v>
      </c>
    </row>
    <row r="2989" spans="1:3" x14ac:dyDescent="0.25">
      <c r="A2989" s="4">
        <v>2988</v>
      </c>
      <c r="B2989" s="5">
        <v>40290.69189814815</v>
      </c>
      <c r="C2989" s="6">
        <f t="shared" si="46"/>
        <v>40290.666666666664</v>
      </c>
    </row>
    <row r="2990" spans="1:3" x14ac:dyDescent="0.25">
      <c r="A2990" s="4">
        <v>2989</v>
      </c>
      <c r="B2990" s="5">
        <v>40290.692129629628</v>
      </c>
      <c r="C2990" s="6">
        <f t="shared" si="46"/>
        <v>40290.666666666664</v>
      </c>
    </row>
    <row r="2991" spans="1:3" x14ac:dyDescent="0.25">
      <c r="A2991" s="4">
        <v>2990</v>
      </c>
      <c r="B2991" s="5">
        <v>40290.692361111112</v>
      </c>
      <c r="C2991" s="6">
        <f t="shared" si="46"/>
        <v>40290.666666666664</v>
      </c>
    </row>
    <row r="2992" spans="1:3" x14ac:dyDescent="0.25">
      <c r="A2992" s="4">
        <v>2991</v>
      </c>
      <c r="B2992" s="5">
        <v>40290.69259259259</v>
      </c>
      <c r="C2992" s="6">
        <f t="shared" si="46"/>
        <v>40290.666666666664</v>
      </c>
    </row>
    <row r="2993" spans="1:3" x14ac:dyDescent="0.25">
      <c r="A2993" s="4">
        <v>2992</v>
      </c>
      <c r="B2993" s="5">
        <v>40290.692824074067</v>
      </c>
      <c r="C2993" s="6">
        <f t="shared" si="46"/>
        <v>40290.666666666664</v>
      </c>
    </row>
    <row r="2994" spans="1:3" x14ac:dyDescent="0.25">
      <c r="A2994" s="4">
        <v>2993</v>
      </c>
      <c r="B2994" s="5">
        <v>40290.693055555559</v>
      </c>
      <c r="C2994" s="6">
        <f t="shared" si="46"/>
        <v>40290.666666666664</v>
      </c>
    </row>
    <row r="2995" spans="1:3" x14ac:dyDescent="0.25">
      <c r="A2995" s="4">
        <v>2994</v>
      </c>
      <c r="B2995" s="5">
        <v>40290.693287037036</v>
      </c>
      <c r="C2995" s="6">
        <f t="shared" si="46"/>
        <v>40290.666666666664</v>
      </c>
    </row>
    <row r="2996" spans="1:3" x14ac:dyDescent="0.25">
      <c r="A2996" s="4">
        <v>2995</v>
      </c>
      <c r="B2996" s="5">
        <v>40290.693518518521</v>
      </c>
      <c r="C2996" s="6">
        <f t="shared" si="46"/>
        <v>40290.666666666664</v>
      </c>
    </row>
    <row r="2997" spans="1:3" x14ac:dyDescent="0.25">
      <c r="A2997" s="4">
        <v>2996</v>
      </c>
      <c r="B2997" s="5">
        <v>40290.693749999999</v>
      </c>
      <c r="C2997" s="6">
        <f t="shared" si="46"/>
        <v>40290.666666666664</v>
      </c>
    </row>
    <row r="2998" spans="1:3" x14ac:dyDescent="0.25">
      <c r="A2998" s="4">
        <v>2997</v>
      </c>
      <c r="B2998" s="5">
        <v>40290.693981481483</v>
      </c>
      <c r="C2998" s="6">
        <f t="shared" si="46"/>
        <v>40290.666666666664</v>
      </c>
    </row>
    <row r="2999" spans="1:3" x14ac:dyDescent="0.25">
      <c r="A2999" s="4">
        <v>2998</v>
      </c>
      <c r="B2999" s="5">
        <v>40290.694212962961</v>
      </c>
      <c r="C2999" s="6">
        <f t="shared" si="46"/>
        <v>40290.666666666664</v>
      </c>
    </row>
    <row r="3000" spans="1:3" x14ac:dyDescent="0.25">
      <c r="A3000" s="4">
        <v>2999</v>
      </c>
      <c r="B3000" s="5">
        <v>40290.694444444453</v>
      </c>
      <c r="C3000" s="6">
        <f t="shared" si="46"/>
        <v>40290.666666666664</v>
      </c>
    </row>
    <row r="3001" spans="1:3" x14ac:dyDescent="0.25">
      <c r="A3001" s="4">
        <v>3000</v>
      </c>
      <c r="B3001" s="5">
        <v>40290.694675925923</v>
      </c>
      <c r="C3001" s="6">
        <f t="shared" si="46"/>
        <v>40290.666666666664</v>
      </c>
    </row>
    <row r="3002" spans="1:3" x14ac:dyDescent="0.25">
      <c r="A3002" s="4">
        <v>3001</v>
      </c>
      <c r="B3002" s="5">
        <v>40290.694907407407</v>
      </c>
      <c r="C3002" s="6">
        <f t="shared" si="46"/>
        <v>40290.666666666664</v>
      </c>
    </row>
    <row r="3003" spans="1:3" x14ac:dyDescent="0.25">
      <c r="A3003" s="4">
        <v>3002</v>
      </c>
      <c r="B3003" s="5">
        <v>40290.695138888892</v>
      </c>
      <c r="C3003" s="6">
        <f t="shared" si="46"/>
        <v>40290.666666666664</v>
      </c>
    </row>
    <row r="3004" spans="1:3" x14ac:dyDescent="0.25">
      <c r="A3004" s="4">
        <v>3003</v>
      </c>
      <c r="B3004" s="5">
        <v>40290.695370370369</v>
      </c>
      <c r="C3004" s="6">
        <f t="shared" si="46"/>
        <v>40290.666666666664</v>
      </c>
    </row>
    <row r="3005" spans="1:3" x14ac:dyDescent="0.25">
      <c r="A3005" s="4">
        <v>3004</v>
      </c>
      <c r="B3005" s="5">
        <v>40290.695601851847</v>
      </c>
      <c r="C3005" s="6">
        <f t="shared" si="46"/>
        <v>40290.666666666664</v>
      </c>
    </row>
    <row r="3006" spans="1:3" x14ac:dyDescent="0.25">
      <c r="A3006" s="4">
        <v>3005</v>
      </c>
      <c r="B3006" s="5">
        <v>40290.695833333331</v>
      </c>
      <c r="C3006" s="6">
        <f t="shared" si="46"/>
        <v>40290.666666666664</v>
      </c>
    </row>
    <row r="3007" spans="1:3" x14ac:dyDescent="0.25">
      <c r="A3007" s="4">
        <v>3006</v>
      </c>
      <c r="B3007" s="5">
        <v>40290.696064814823</v>
      </c>
      <c r="C3007" s="6">
        <f t="shared" si="46"/>
        <v>40290.666666666664</v>
      </c>
    </row>
    <row r="3008" spans="1:3" x14ac:dyDescent="0.25">
      <c r="A3008" s="4">
        <v>3007</v>
      </c>
      <c r="B3008" s="5">
        <v>40290.696296296293</v>
      </c>
      <c r="C3008" s="6">
        <f t="shared" si="46"/>
        <v>40290.666666666664</v>
      </c>
    </row>
    <row r="3009" spans="1:3" x14ac:dyDescent="0.25">
      <c r="A3009" s="4">
        <v>3008</v>
      </c>
      <c r="B3009" s="5">
        <v>40290.696527777778</v>
      </c>
      <c r="C3009" s="6">
        <f t="shared" si="46"/>
        <v>40290.666666666664</v>
      </c>
    </row>
    <row r="3010" spans="1:3" x14ac:dyDescent="0.25">
      <c r="A3010" s="4">
        <v>3009</v>
      </c>
      <c r="B3010" s="5">
        <v>40290.696759259263</v>
      </c>
      <c r="C3010" s="6">
        <f t="shared" si="46"/>
        <v>40290.666666666664</v>
      </c>
    </row>
    <row r="3011" spans="1:3" x14ac:dyDescent="0.25">
      <c r="A3011" s="4">
        <v>3010</v>
      </c>
      <c r="B3011" s="5">
        <v>40290.69699074074</v>
      </c>
      <c r="C3011" s="6">
        <f t="shared" ref="C3011:C3074" si="47">FLOOR(B3011, "1:00")</f>
        <v>40290.666666666664</v>
      </c>
    </row>
    <row r="3012" spans="1:3" x14ac:dyDescent="0.25">
      <c r="A3012" s="4">
        <v>3011</v>
      </c>
      <c r="B3012" s="5">
        <v>40290.697222222218</v>
      </c>
      <c r="C3012" s="6">
        <f t="shared" si="47"/>
        <v>40290.666666666664</v>
      </c>
    </row>
    <row r="3013" spans="1:3" x14ac:dyDescent="0.25">
      <c r="A3013" s="4">
        <v>3012</v>
      </c>
      <c r="B3013" s="5">
        <v>40290.697453703702</v>
      </c>
      <c r="C3013" s="6">
        <f t="shared" si="47"/>
        <v>40290.666666666664</v>
      </c>
    </row>
    <row r="3014" spans="1:3" x14ac:dyDescent="0.25">
      <c r="A3014" s="4">
        <v>3013</v>
      </c>
      <c r="B3014" s="5">
        <v>40290.697685185187</v>
      </c>
      <c r="C3014" s="6">
        <f t="shared" si="47"/>
        <v>40290.666666666664</v>
      </c>
    </row>
    <row r="3015" spans="1:3" x14ac:dyDescent="0.25">
      <c r="A3015" s="4">
        <v>3014</v>
      </c>
      <c r="B3015" s="5">
        <v>40290.697916666657</v>
      </c>
      <c r="C3015" s="6">
        <f t="shared" si="47"/>
        <v>40290.666666666664</v>
      </c>
    </row>
    <row r="3016" spans="1:3" x14ac:dyDescent="0.25">
      <c r="A3016" s="4">
        <v>3015</v>
      </c>
      <c r="B3016" s="5">
        <v>40290.698148148149</v>
      </c>
      <c r="C3016" s="6">
        <f t="shared" si="47"/>
        <v>40290.666666666664</v>
      </c>
    </row>
    <row r="3017" spans="1:3" x14ac:dyDescent="0.25">
      <c r="A3017" s="4">
        <v>3016</v>
      </c>
      <c r="B3017" s="5">
        <v>40290.698379629634</v>
      </c>
      <c r="C3017" s="6">
        <f t="shared" si="47"/>
        <v>40290.666666666664</v>
      </c>
    </row>
    <row r="3018" spans="1:3" x14ac:dyDescent="0.25">
      <c r="A3018" s="4">
        <v>3017</v>
      </c>
      <c r="B3018" s="5">
        <v>40290.698611111111</v>
      </c>
      <c r="C3018" s="6">
        <f t="shared" si="47"/>
        <v>40290.666666666664</v>
      </c>
    </row>
    <row r="3019" spans="1:3" x14ac:dyDescent="0.25">
      <c r="A3019" s="4">
        <v>3018</v>
      </c>
      <c r="B3019" s="5">
        <v>40290.698842592603</v>
      </c>
      <c r="C3019" s="6">
        <f t="shared" si="47"/>
        <v>40290.666666666664</v>
      </c>
    </row>
    <row r="3020" spans="1:3" x14ac:dyDescent="0.25">
      <c r="A3020" s="4">
        <v>3019</v>
      </c>
      <c r="B3020" s="5">
        <v>40290.699074074073</v>
      </c>
      <c r="C3020" s="6">
        <f t="shared" si="47"/>
        <v>40290.666666666664</v>
      </c>
    </row>
    <row r="3021" spans="1:3" x14ac:dyDescent="0.25">
      <c r="A3021" s="4">
        <v>3020</v>
      </c>
      <c r="B3021" s="5">
        <v>40290.699305555558</v>
      </c>
      <c r="C3021" s="6">
        <f t="shared" si="47"/>
        <v>40290.666666666664</v>
      </c>
    </row>
    <row r="3022" spans="1:3" x14ac:dyDescent="0.25">
      <c r="A3022" s="4">
        <v>3021</v>
      </c>
      <c r="B3022" s="5">
        <v>40290.699537037042</v>
      </c>
      <c r="C3022" s="6">
        <f t="shared" si="47"/>
        <v>40290.666666666664</v>
      </c>
    </row>
    <row r="3023" spans="1:3" x14ac:dyDescent="0.25">
      <c r="A3023" s="4">
        <v>3022</v>
      </c>
      <c r="B3023" s="5">
        <v>40290.69976851852</v>
      </c>
      <c r="C3023" s="6">
        <f t="shared" si="47"/>
        <v>40290.666666666664</v>
      </c>
    </row>
    <row r="3024" spans="1:3" x14ac:dyDescent="0.25">
      <c r="A3024" s="4">
        <v>3023</v>
      </c>
      <c r="B3024" s="5">
        <v>40290.699999999997</v>
      </c>
      <c r="C3024" s="6">
        <f t="shared" si="47"/>
        <v>40290.666666666664</v>
      </c>
    </row>
    <row r="3025" spans="1:3" x14ac:dyDescent="0.25">
      <c r="A3025" s="4">
        <v>3024</v>
      </c>
      <c r="B3025" s="5">
        <v>40290.700231481482</v>
      </c>
      <c r="C3025" s="6">
        <f t="shared" si="47"/>
        <v>40290.666666666664</v>
      </c>
    </row>
    <row r="3026" spans="1:3" x14ac:dyDescent="0.25">
      <c r="A3026" s="4">
        <v>3025</v>
      </c>
      <c r="B3026" s="5">
        <v>40290.700462962966</v>
      </c>
      <c r="C3026" s="6">
        <f t="shared" si="47"/>
        <v>40290.666666666664</v>
      </c>
    </row>
    <row r="3027" spans="1:3" x14ac:dyDescent="0.25">
      <c r="A3027" s="4">
        <v>3026</v>
      </c>
      <c r="B3027" s="5">
        <v>40290.700694444437</v>
      </c>
      <c r="C3027" s="6">
        <f t="shared" si="47"/>
        <v>40290.666666666664</v>
      </c>
    </row>
    <row r="3028" spans="1:3" x14ac:dyDescent="0.25">
      <c r="A3028" s="4">
        <v>3027</v>
      </c>
      <c r="B3028" s="5">
        <v>40290.700925925928</v>
      </c>
      <c r="C3028" s="6">
        <f t="shared" si="47"/>
        <v>40290.666666666664</v>
      </c>
    </row>
    <row r="3029" spans="1:3" x14ac:dyDescent="0.25">
      <c r="A3029" s="4">
        <v>3028</v>
      </c>
      <c r="B3029" s="5">
        <v>40290.701157407413</v>
      </c>
      <c r="C3029" s="6">
        <f t="shared" si="47"/>
        <v>40290.666666666664</v>
      </c>
    </row>
    <row r="3030" spans="1:3" x14ac:dyDescent="0.25">
      <c r="A3030" s="4">
        <v>3029</v>
      </c>
      <c r="B3030" s="5">
        <v>40290.701388888891</v>
      </c>
      <c r="C3030" s="6">
        <f t="shared" si="47"/>
        <v>40290.666666666664</v>
      </c>
    </row>
    <row r="3031" spans="1:3" x14ac:dyDescent="0.25">
      <c r="A3031" s="4">
        <v>3030</v>
      </c>
      <c r="B3031" s="5">
        <v>40290.701620370368</v>
      </c>
      <c r="C3031" s="6">
        <f t="shared" si="47"/>
        <v>40290.666666666664</v>
      </c>
    </row>
    <row r="3032" spans="1:3" x14ac:dyDescent="0.25">
      <c r="A3032" s="4">
        <v>3031</v>
      </c>
      <c r="B3032" s="5">
        <v>40290.701851851853</v>
      </c>
      <c r="C3032" s="6">
        <f t="shared" si="47"/>
        <v>40290.666666666664</v>
      </c>
    </row>
    <row r="3033" spans="1:3" x14ac:dyDescent="0.25">
      <c r="A3033" s="4">
        <v>3032</v>
      </c>
      <c r="B3033" s="5">
        <v>40290.70208333333</v>
      </c>
      <c r="C3033" s="6">
        <f t="shared" si="47"/>
        <v>40290.666666666664</v>
      </c>
    </row>
    <row r="3034" spans="1:3" x14ac:dyDescent="0.25">
      <c r="A3034" s="4">
        <v>3033</v>
      </c>
      <c r="B3034" s="5">
        <v>40290.702314814807</v>
      </c>
      <c r="C3034" s="6">
        <f t="shared" si="47"/>
        <v>40290.666666666664</v>
      </c>
    </row>
    <row r="3035" spans="1:3" x14ac:dyDescent="0.25">
      <c r="A3035" s="4">
        <v>3034</v>
      </c>
      <c r="B3035" s="5">
        <v>40290.702546296299</v>
      </c>
      <c r="C3035" s="6">
        <f t="shared" si="47"/>
        <v>40290.666666666664</v>
      </c>
    </row>
    <row r="3036" spans="1:3" x14ac:dyDescent="0.25">
      <c r="A3036" s="4">
        <v>3035</v>
      </c>
      <c r="B3036" s="5">
        <v>40290.702777777777</v>
      </c>
      <c r="C3036" s="6">
        <f t="shared" si="47"/>
        <v>40290.666666666664</v>
      </c>
    </row>
    <row r="3037" spans="1:3" x14ac:dyDescent="0.25">
      <c r="A3037" s="4">
        <v>3036</v>
      </c>
      <c r="B3037" s="5">
        <v>40290.703009259261</v>
      </c>
      <c r="C3037" s="6">
        <f t="shared" si="47"/>
        <v>40290.666666666664</v>
      </c>
    </row>
    <row r="3038" spans="1:3" x14ac:dyDescent="0.25">
      <c r="A3038" s="4">
        <v>3037</v>
      </c>
      <c r="B3038" s="5">
        <v>40290.703240740739</v>
      </c>
      <c r="C3038" s="6">
        <f t="shared" si="47"/>
        <v>40290.666666666664</v>
      </c>
    </row>
    <row r="3039" spans="1:3" x14ac:dyDescent="0.25">
      <c r="A3039" s="4">
        <v>3038</v>
      </c>
      <c r="B3039" s="5">
        <v>40290.703472222223</v>
      </c>
      <c r="C3039" s="6">
        <f t="shared" si="47"/>
        <v>40290.666666666664</v>
      </c>
    </row>
    <row r="3040" spans="1:3" x14ac:dyDescent="0.25">
      <c r="A3040" s="4">
        <v>3039</v>
      </c>
      <c r="B3040" s="5">
        <v>40290.703703703701</v>
      </c>
      <c r="C3040" s="6">
        <f t="shared" si="47"/>
        <v>40290.666666666664</v>
      </c>
    </row>
    <row r="3041" spans="1:3" x14ac:dyDescent="0.25">
      <c r="A3041" s="4">
        <v>3040</v>
      </c>
      <c r="B3041" s="5">
        <v>40290.703935185193</v>
      </c>
      <c r="C3041" s="6">
        <f t="shared" si="47"/>
        <v>40290.666666666664</v>
      </c>
    </row>
    <row r="3042" spans="1:3" x14ac:dyDescent="0.25">
      <c r="A3042" s="4">
        <v>3041</v>
      </c>
      <c r="B3042" s="5">
        <v>40290.70416666667</v>
      </c>
      <c r="C3042" s="6">
        <f t="shared" si="47"/>
        <v>40290.666666666664</v>
      </c>
    </row>
    <row r="3043" spans="1:3" x14ac:dyDescent="0.25">
      <c r="A3043" s="4">
        <v>3042</v>
      </c>
      <c r="B3043" s="5">
        <v>40290.704398148147</v>
      </c>
      <c r="C3043" s="6">
        <f t="shared" si="47"/>
        <v>40290.666666666664</v>
      </c>
    </row>
    <row r="3044" spans="1:3" x14ac:dyDescent="0.25">
      <c r="A3044" s="4">
        <v>3043</v>
      </c>
      <c r="B3044" s="5">
        <v>40290.704629629632</v>
      </c>
      <c r="C3044" s="6">
        <f t="shared" si="47"/>
        <v>40290.666666666664</v>
      </c>
    </row>
    <row r="3045" spans="1:3" x14ac:dyDescent="0.25">
      <c r="A3045" s="4">
        <v>3044</v>
      </c>
      <c r="B3045" s="5">
        <v>40290.704861111109</v>
      </c>
      <c r="C3045" s="6">
        <f t="shared" si="47"/>
        <v>40290.666666666664</v>
      </c>
    </row>
    <row r="3046" spans="1:3" x14ac:dyDescent="0.25">
      <c r="A3046" s="4">
        <v>3045</v>
      </c>
      <c r="B3046" s="5">
        <v>40290.705092592587</v>
      </c>
      <c r="C3046" s="6">
        <f t="shared" si="47"/>
        <v>40290.666666666664</v>
      </c>
    </row>
    <row r="3047" spans="1:3" x14ac:dyDescent="0.25">
      <c r="A3047" s="4">
        <v>3046</v>
      </c>
      <c r="B3047" s="5">
        <v>40290.705324074072</v>
      </c>
      <c r="C3047" s="6">
        <f t="shared" si="47"/>
        <v>40290.666666666664</v>
      </c>
    </row>
    <row r="3048" spans="1:3" x14ac:dyDescent="0.25">
      <c r="A3048" s="4">
        <v>3047</v>
      </c>
      <c r="B3048" s="5">
        <v>40290.705555555563</v>
      </c>
      <c r="C3048" s="6">
        <f t="shared" si="47"/>
        <v>40290.666666666664</v>
      </c>
    </row>
    <row r="3049" spans="1:3" x14ac:dyDescent="0.25">
      <c r="A3049" s="4">
        <v>3048</v>
      </c>
      <c r="B3049" s="5">
        <v>40290.705787037034</v>
      </c>
      <c r="C3049" s="6">
        <f t="shared" si="47"/>
        <v>40290.666666666664</v>
      </c>
    </row>
    <row r="3050" spans="1:3" x14ac:dyDescent="0.25">
      <c r="A3050" s="4">
        <v>3049</v>
      </c>
      <c r="B3050" s="5">
        <v>40290.706018518518</v>
      </c>
      <c r="C3050" s="6">
        <f t="shared" si="47"/>
        <v>40290.666666666664</v>
      </c>
    </row>
    <row r="3051" spans="1:3" x14ac:dyDescent="0.25">
      <c r="A3051" s="4">
        <v>3050</v>
      </c>
      <c r="B3051" s="5">
        <v>40290.706250000003</v>
      </c>
      <c r="C3051" s="6">
        <f t="shared" si="47"/>
        <v>40290.666666666664</v>
      </c>
    </row>
    <row r="3052" spans="1:3" x14ac:dyDescent="0.25">
      <c r="A3052" s="4">
        <v>3051</v>
      </c>
      <c r="B3052" s="5">
        <v>40290.70648148148</v>
      </c>
      <c r="C3052" s="6">
        <f t="shared" si="47"/>
        <v>40290.666666666664</v>
      </c>
    </row>
    <row r="3053" spans="1:3" x14ac:dyDescent="0.25">
      <c r="A3053" s="4">
        <v>3052</v>
      </c>
      <c r="B3053" s="5">
        <v>40290.706712962958</v>
      </c>
      <c r="C3053" s="6">
        <f t="shared" si="47"/>
        <v>40290.666666666664</v>
      </c>
    </row>
    <row r="3054" spans="1:3" x14ac:dyDescent="0.25">
      <c r="A3054" s="4">
        <v>3053</v>
      </c>
      <c r="B3054" s="5">
        <v>40290.706944444442</v>
      </c>
      <c r="C3054" s="6">
        <f t="shared" si="47"/>
        <v>40290.666666666664</v>
      </c>
    </row>
    <row r="3055" spans="1:3" x14ac:dyDescent="0.25">
      <c r="A3055" s="4">
        <v>3054</v>
      </c>
      <c r="B3055" s="5">
        <v>40290.707175925927</v>
      </c>
      <c r="C3055" s="6">
        <f t="shared" si="47"/>
        <v>40290.666666666664</v>
      </c>
    </row>
    <row r="3056" spans="1:3" x14ac:dyDescent="0.25">
      <c r="A3056" s="4">
        <v>3055</v>
      </c>
      <c r="B3056" s="5">
        <v>40290.707407407397</v>
      </c>
      <c r="C3056" s="6">
        <f t="shared" si="47"/>
        <v>40290.666666666664</v>
      </c>
    </row>
    <row r="3057" spans="1:3" x14ac:dyDescent="0.25">
      <c r="A3057" s="4">
        <v>3056</v>
      </c>
      <c r="B3057" s="5">
        <v>40290.707638888889</v>
      </c>
      <c r="C3057" s="6">
        <f t="shared" si="47"/>
        <v>40290.666666666664</v>
      </c>
    </row>
    <row r="3058" spans="1:3" x14ac:dyDescent="0.25">
      <c r="A3058" s="4">
        <v>3057</v>
      </c>
      <c r="B3058" s="5">
        <v>40290.707870370366</v>
      </c>
      <c r="C3058" s="6">
        <f t="shared" si="47"/>
        <v>40290.666666666664</v>
      </c>
    </row>
    <row r="3059" spans="1:3" x14ac:dyDescent="0.25">
      <c r="A3059" s="4">
        <v>3058</v>
      </c>
      <c r="B3059" s="5">
        <v>40290.708101851851</v>
      </c>
      <c r="C3059" s="6">
        <f t="shared" si="47"/>
        <v>40290.666666666664</v>
      </c>
    </row>
    <row r="3060" spans="1:3" x14ac:dyDescent="0.25">
      <c r="A3060" s="4">
        <v>3059</v>
      </c>
      <c r="B3060" s="5">
        <v>40290.708333333343</v>
      </c>
      <c r="C3060" s="6">
        <f t="shared" si="47"/>
        <v>40290.708333333328</v>
      </c>
    </row>
    <row r="3061" spans="1:3" x14ac:dyDescent="0.25">
      <c r="A3061" s="4">
        <v>3060</v>
      </c>
      <c r="B3061" s="5">
        <v>40290.708564814813</v>
      </c>
      <c r="C3061" s="6">
        <f t="shared" si="47"/>
        <v>40290.708333333328</v>
      </c>
    </row>
    <row r="3062" spans="1:3" x14ac:dyDescent="0.25">
      <c r="A3062" s="4">
        <v>3061</v>
      </c>
      <c r="B3062" s="5">
        <v>40290.708796296298</v>
      </c>
      <c r="C3062" s="6">
        <f t="shared" si="47"/>
        <v>40290.708333333328</v>
      </c>
    </row>
    <row r="3063" spans="1:3" x14ac:dyDescent="0.25">
      <c r="A3063" s="4">
        <v>3062</v>
      </c>
      <c r="B3063" s="5">
        <v>40290.709027777782</v>
      </c>
      <c r="C3063" s="6">
        <f t="shared" si="47"/>
        <v>40290.708333333328</v>
      </c>
    </row>
    <row r="3064" spans="1:3" x14ac:dyDescent="0.25">
      <c r="A3064" s="4">
        <v>3063</v>
      </c>
      <c r="B3064" s="5">
        <v>40290.70925925926</v>
      </c>
      <c r="C3064" s="6">
        <f t="shared" si="47"/>
        <v>40290.708333333328</v>
      </c>
    </row>
    <row r="3065" spans="1:3" x14ac:dyDescent="0.25">
      <c r="A3065" s="4">
        <v>3064</v>
      </c>
      <c r="B3065" s="5">
        <v>40290.709490740737</v>
      </c>
      <c r="C3065" s="6">
        <f t="shared" si="47"/>
        <v>40290.708333333328</v>
      </c>
    </row>
    <row r="3066" spans="1:3" x14ac:dyDescent="0.25">
      <c r="A3066" s="4">
        <v>3065</v>
      </c>
      <c r="B3066" s="5">
        <v>40290.709722222222</v>
      </c>
      <c r="C3066" s="6">
        <f t="shared" si="47"/>
        <v>40290.708333333328</v>
      </c>
    </row>
    <row r="3067" spans="1:3" x14ac:dyDescent="0.25">
      <c r="A3067" s="4">
        <v>3066</v>
      </c>
      <c r="B3067" s="5">
        <v>40290.709953703707</v>
      </c>
      <c r="C3067" s="6">
        <f t="shared" si="47"/>
        <v>40290.708333333328</v>
      </c>
    </row>
    <row r="3068" spans="1:3" x14ac:dyDescent="0.25">
      <c r="A3068" s="4">
        <v>3067</v>
      </c>
      <c r="B3068" s="5">
        <v>40290.710185185177</v>
      </c>
      <c r="C3068" s="6">
        <f t="shared" si="47"/>
        <v>40290.708333333328</v>
      </c>
    </row>
    <row r="3069" spans="1:3" x14ac:dyDescent="0.25">
      <c r="A3069" s="4">
        <v>3068</v>
      </c>
      <c r="B3069" s="5">
        <v>40290.710416666669</v>
      </c>
      <c r="C3069" s="6">
        <f t="shared" si="47"/>
        <v>40290.708333333328</v>
      </c>
    </row>
    <row r="3070" spans="1:3" x14ac:dyDescent="0.25">
      <c r="A3070" s="4">
        <v>3069</v>
      </c>
      <c r="B3070" s="5">
        <v>40290.710648148153</v>
      </c>
      <c r="C3070" s="6">
        <f t="shared" si="47"/>
        <v>40290.708333333328</v>
      </c>
    </row>
    <row r="3071" spans="1:3" x14ac:dyDescent="0.25">
      <c r="A3071" s="4">
        <v>3070</v>
      </c>
      <c r="B3071" s="5">
        <v>40290.710879629631</v>
      </c>
      <c r="C3071" s="6">
        <f t="shared" si="47"/>
        <v>40290.708333333328</v>
      </c>
    </row>
    <row r="3072" spans="1:3" x14ac:dyDescent="0.25">
      <c r="A3072" s="4">
        <v>3071</v>
      </c>
      <c r="B3072" s="5">
        <v>40290.711111111108</v>
      </c>
      <c r="C3072" s="6">
        <f t="shared" si="47"/>
        <v>40290.708333333328</v>
      </c>
    </row>
    <row r="3073" spans="1:3" x14ac:dyDescent="0.25">
      <c r="A3073" s="4">
        <v>3072</v>
      </c>
      <c r="B3073" s="5">
        <v>40290.711342592593</v>
      </c>
      <c r="C3073" s="6">
        <f t="shared" si="47"/>
        <v>40290.708333333328</v>
      </c>
    </row>
    <row r="3074" spans="1:3" x14ac:dyDescent="0.25">
      <c r="A3074" s="4">
        <v>3073</v>
      </c>
      <c r="B3074" s="5">
        <v>40290.711574074077</v>
      </c>
      <c r="C3074" s="6">
        <f t="shared" si="47"/>
        <v>40290.708333333328</v>
      </c>
    </row>
    <row r="3075" spans="1:3" x14ac:dyDescent="0.25">
      <c r="A3075" s="4">
        <v>3074</v>
      </c>
      <c r="B3075" s="5">
        <v>40290.711805555547</v>
      </c>
      <c r="C3075" s="6">
        <f t="shared" ref="C3075:C3138" si="48">FLOOR(B3075, "1:00")</f>
        <v>40290.708333333328</v>
      </c>
    </row>
    <row r="3076" spans="1:3" x14ac:dyDescent="0.25">
      <c r="A3076" s="4">
        <v>3075</v>
      </c>
      <c r="B3076" s="5">
        <v>40290.712037037039</v>
      </c>
      <c r="C3076" s="6">
        <f t="shared" si="48"/>
        <v>40290.708333333328</v>
      </c>
    </row>
    <row r="3077" spans="1:3" x14ac:dyDescent="0.25">
      <c r="A3077" s="4">
        <v>3076</v>
      </c>
      <c r="B3077" s="5">
        <v>40290.712268518517</v>
      </c>
      <c r="C3077" s="6">
        <f t="shared" si="48"/>
        <v>40290.708333333328</v>
      </c>
    </row>
    <row r="3078" spans="1:3" x14ac:dyDescent="0.25">
      <c r="A3078" s="4">
        <v>3077</v>
      </c>
      <c r="B3078" s="5">
        <v>40290.712500000001</v>
      </c>
      <c r="C3078" s="6">
        <f t="shared" si="48"/>
        <v>40290.708333333328</v>
      </c>
    </row>
    <row r="3079" spans="1:3" x14ac:dyDescent="0.25">
      <c r="A3079" s="4">
        <v>3078</v>
      </c>
      <c r="B3079" s="5">
        <v>40290.712731481479</v>
      </c>
      <c r="C3079" s="6">
        <f t="shared" si="48"/>
        <v>40290.708333333328</v>
      </c>
    </row>
    <row r="3080" spans="1:3" x14ac:dyDescent="0.25">
      <c r="A3080" s="4">
        <v>3079</v>
      </c>
      <c r="B3080" s="5">
        <v>40290.712962962964</v>
      </c>
      <c r="C3080" s="6">
        <f t="shared" si="48"/>
        <v>40290.708333333328</v>
      </c>
    </row>
    <row r="3081" spans="1:3" x14ac:dyDescent="0.25">
      <c r="A3081" s="4">
        <v>3080</v>
      </c>
      <c r="B3081" s="5">
        <v>40290.713194444441</v>
      </c>
      <c r="C3081" s="6">
        <f t="shared" si="48"/>
        <v>40290.708333333328</v>
      </c>
    </row>
    <row r="3082" spans="1:3" x14ac:dyDescent="0.25">
      <c r="A3082" s="4">
        <v>3081</v>
      </c>
      <c r="B3082" s="5">
        <v>40290.713425925933</v>
      </c>
      <c r="C3082" s="6">
        <f t="shared" si="48"/>
        <v>40290.708333333328</v>
      </c>
    </row>
    <row r="3083" spans="1:3" x14ac:dyDescent="0.25">
      <c r="A3083" s="4">
        <v>3082</v>
      </c>
      <c r="B3083" s="5">
        <v>40290.71365740741</v>
      </c>
      <c r="C3083" s="6">
        <f t="shared" si="48"/>
        <v>40290.708333333328</v>
      </c>
    </row>
    <row r="3084" spans="1:3" x14ac:dyDescent="0.25">
      <c r="A3084" s="4">
        <v>3083</v>
      </c>
      <c r="B3084" s="5">
        <v>40290.713888888888</v>
      </c>
      <c r="C3084" s="6">
        <f t="shared" si="48"/>
        <v>40290.708333333328</v>
      </c>
    </row>
    <row r="3085" spans="1:3" x14ac:dyDescent="0.25">
      <c r="A3085" s="4">
        <v>3084</v>
      </c>
      <c r="B3085" s="5">
        <v>40290.714120370372</v>
      </c>
      <c r="C3085" s="6">
        <f t="shared" si="48"/>
        <v>40290.708333333328</v>
      </c>
    </row>
    <row r="3086" spans="1:3" x14ac:dyDescent="0.25">
      <c r="A3086" s="4">
        <v>3085</v>
      </c>
      <c r="B3086" s="5">
        <v>40290.71435185185</v>
      </c>
      <c r="C3086" s="6">
        <f t="shared" si="48"/>
        <v>40290.708333333328</v>
      </c>
    </row>
    <row r="3087" spans="1:3" x14ac:dyDescent="0.25">
      <c r="A3087" s="4">
        <v>3086</v>
      </c>
      <c r="B3087" s="5">
        <v>40290.714583333327</v>
      </c>
      <c r="C3087" s="6">
        <f t="shared" si="48"/>
        <v>40290.708333333328</v>
      </c>
    </row>
    <row r="3088" spans="1:3" x14ac:dyDescent="0.25">
      <c r="A3088" s="4">
        <v>3087</v>
      </c>
      <c r="B3088" s="5">
        <v>40290.714814814812</v>
      </c>
      <c r="C3088" s="6">
        <f t="shared" si="48"/>
        <v>40290.708333333328</v>
      </c>
    </row>
    <row r="3089" spans="1:3" x14ac:dyDescent="0.25">
      <c r="A3089" s="4">
        <v>3088</v>
      </c>
      <c r="B3089" s="5">
        <v>40290.715046296304</v>
      </c>
      <c r="C3089" s="6">
        <f t="shared" si="48"/>
        <v>40290.708333333328</v>
      </c>
    </row>
    <row r="3090" spans="1:3" x14ac:dyDescent="0.25">
      <c r="A3090" s="4">
        <v>3089</v>
      </c>
      <c r="B3090" s="5">
        <v>40290.715277777781</v>
      </c>
      <c r="C3090" s="6">
        <f t="shared" si="48"/>
        <v>40290.708333333328</v>
      </c>
    </row>
    <row r="3091" spans="1:3" x14ac:dyDescent="0.25">
      <c r="A3091" s="4">
        <v>3090</v>
      </c>
      <c r="B3091" s="5">
        <v>40290.715509259258</v>
      </c>
      <c r="C3091" s="6">
        <f t="shared" si="48"/>
        <v>40290.708333333328</v>
      </c>
    </row>
    <row r="3092" spans="1:3" x14ac:dyDescent="0.25">
      <c r="A3092" s="4">
        <v>3091</v>
      </c>
      <c r="B3092" s="5">
        <v>40290.715740740743</v>
      </c>
      <c r="C3092" s="6">
        <f t="shared" si="48"/>
        <v>40290.708333333328</v>
      </c>
    </row>
    <row r="3093" spans="1:3" x14ac:dyDescent="0.25">
      <c r="A3093" s="4">
        <v>3092</v>
      </c>
      <c r="B3093" s="5">
        <v>40290.71597222222</v>
      </c>
      <c r="C3093" s="6">
        <f t="shared" si="48"/>
        <v>40290.708333333328</v>
      </c>
    </row>
    <row r="3094" spans="1:3" x14ac:dyDescent="0.25">
      <c r="A3094" s="4">
        <v>3093</v>
      </c>
      <c r="B3094" s="5">
        <v>40290.716203703712</v>
      </c>
      <c r="C3094" s="6">
        <f t="shared" si="48"/>
        <v>40290.708333333328</v>
      </c>
    </row>
    <row r="3095" spans="1:3" x14ac:dyDescent="0.25">
      <c r="A3095" s="4">
        <v>3094</v>
      </c>
      <c r="B3095" s="5">
        <v>40290.716435185182</v>
      </c>
      <c r="C3095" s="6">
        <f t="shared" si="48"/>
        <v>40290.708333333328</v>
      </c>
    </row>
    <row r="3096" spans="1:3" x14ac:dyDescent="0.25">
      <c r="A3096" s="4">
        <v>3095</v>
      </c>
      <c r="B3096" s="5">
        <v>40290.716666666667</v>
      </c>
      <c r="C3096" s="6">
        <f t="shared" si="48"/>
        <v>40290.708333333328</v>
      </c>
    </row>
    <row r="3097" spans="1:3" x14ac:dyDescent="0.25">
      <c r="A3097" s="4">
        <v>3096</v>
      </c>
      <c r="B3097" s="5">
        <v>40290.716898148137</v>
      </c>
      <c r="C3097" s="6">
        <f t="shared" si="48"/>
        <v>40290.708333333328</v>
      </c>
    </row>
    <row r="3098" spans="1:3" x14ac:dyDescent="0.25">
      <c r="A3098" s="4">
        <v>3097</v>
      </c>
      <c r="B3098" s="5">
        <v>40290.717129629629</v>
      </c>
      <c r="C3098" s="6">
        <f t="shared" si="48"/>
        <v>40290.708333333328</v>
      </c>
    </row>
    <row r="3099" spans="1:3" x14ac:dyDescent="0.25">
      <c r="A3099" s="4">
        <v>3098</v>
      </c>
      <c r="B3099" s="5">
        <v>40290.717361111107</v>
      </c>
      <c r="C3099" s="6">
        <f t="shared" si="48"/>
        <v>40290.708333333328</v>
      </c>
    </row>
    <row r="3100" spans="1:3" x14ac:dyDescent="0.25">
      <c r="A3100" s="4">
        <v>3099</v>
      </c>
      <c r="B3100" s="5">
        <v>40290.717592592591</v>
      </c>
      <c r="C3100" s="6">
        <f t="shared" si="48"/>
        <v>40290.708333333328</v>
      </c>
    </row>
    <row r="3101" spans="1:3" x14ac:dyDescent="0.25">
      <c r="A3101" s="4">
        <v>3100</v>
      </c>
      <c r="B3101" s="5">
        <v>40290.717824074083</v>
      </c>
      <c r="C3101" s="6">
        <f t="shared" si="48"/>
        <v>40290.708333333328</v>
      </c>
    </row>
    <row r="3102" spans="1:3" x14ac:dyDescent="0.25">
      <c r="A3102" s="4">
        <v>3101</v>
      </c>
      <c r="B3102" s="5">
        <v>40290.718055555553</v>
      </c>
      <c r="C3102" s="6">
        <f t="shared" si="48"/>
        <v>40290.708333333328</v>
      </c>
    </row>
    <row r="3103" spans="1:3" x14ac:dyDescent="0.25">
      <c r="A3103" s="4">
        <v>3102</v>
      </c>
      <c r="B3103" s="5">
        <v>40290.718287037038</v>
      </c>
      <c r="C3103" s="6">
        <f t="shared" si="48"/>
        <v>40290.708333333328</v>
      </c>
    </row>
    <row r="3104" spans="1:3" x14ac:dyDescent="0.25">
      <c r="A3104" s="4">
        <v>3103</v>
      </c>
      <c r="B3104" s="5">
        <v>40290.718518518523</v>
      </c>
      <c r="C3104" s="6">
        <f t="shared" si="48"/>
        <v>40290.708333333328</v>
      </c>
    </row>
    <row r="3105" spans="1:3" x14ac:dyDescent="0.25">
      <c r="A3105" s="4">
        <v>3104</v>
      </c>
      <c r="B3105" s="5">
        <v>40290.71875</v>
      </c>
      <c r="C3105" s="6">
        <f t="shared" si="48"/>
        <v>40290.708333333328</v>
      </c>
    </row>
    <row r="3106" spans="1:3" x14ac:dyDescent="0.25">
      <c r="A3106" s="4">
        <v>3105</v>
      </c>
      <c r="B3106" s="5">
        <v>40290.718981481477</v>
      </c>
      <c r="C3106" s="6">
        <f t="shared" si="48"/>
        <v>40290.708333333328</v>
      </c>
    </row>
    <row r="3107" spans="1:3" x14ac:dyDescent="0.25">
      <c r="A3107" s="4">
        <v>3106</v>
      </c>
      <c r="B3107" s="5">
        <v>40290.719212962962</v>
      </c>
      <c r="C3107" s="6">
        <f t="shared" si="48"/>
        <v>40290.708333333328</v>
      </c>
    </row>
    <row r="3108" spans="1:3" x14ac:dyDescent="0.25">
      <c r="A3108" s="4">
        <v>3107</v>
      </c>
      <c r="B3108" s="5">
        <v>40290.719444444447</v>
      </c>
      <c r="C3108" s="6">
        <f t="shared" si="48"/>
        <v>40290.708333333328</v>
      </c>
    </row>
    <row r="3109" spans="1:3" x14ac:dyDescent="0.25">
      <c r="A3109" s="4">
        <v>3108</v>
      </c>
      <c r="B3109" s="5">
        <v>40290.719675925917</v>
      </c>
      <c r="C3109" s="6">
        <f t="shared" si="48"/>
        <v>40290.708333333328</v>
      </c>
    </row>
    <row r="3110" spans="1:3" x14ac:dyDescent="0.25">
      <c r="A3110" s="4">
        <v>3109</v>
      </c>
      <c r="B3110" s="5">
        <v>40290.719907407409</v>
      </c>
      <c r="C3110" s="6">
        <f t="shared" si="48"/>
        <v>40290.708333333328</v>
      </c>
    </row>
    <row r="3111" spans="1:3" x14ac:dyDescent="0.25">
      <c r="A3111" s="4">
        <v>3110</v>
      </c>
      <c r="B3111" s="5">
        <v>40290.720138888893</v>
      </c>
      <c r="C3111" s="6">
        <f t="shared" si="48"/>
        <v>40290.708333333328</v>
      </c>
    </row>
    <row r="3112" spans="1:3" x14ac:dyDescent="0.25">
      <c r="A3112" s="4">
        <v>3111</v>
      </c>
      <c r="B3112" s="5">
        <v>40290.720370370371</v>
      </c>
      <c r="C3112" s="6">
        <f t="shared" si="48"/>
        <v>40290.708333333328</v>
      </c>
    </row>
    <row r="3113" spans="1:3" x14ac:dyDescent="0.25">
      <c r="A3113" s="4">
        <v>3112</v>
      </c>
      <c r="B3113" s="5">
        <v>40290.720601851863</v>
      </c>
      <c r="C3113" s="6">
        <f t="shared" si="48"/>
        <v>40290.708333333328</v>
      </c>
    </row>
    <row r="3114" spans="1:3" x14ac:dyDescent="0.25">
      <c r="A3114" s="4">
        <v>3113</v>
      </c>
      <c r="B3114" s="5">
        <v>40290.720833333333</v>
      </c>
      <c r="C3114" s="6">
        <f t="shared" si="48"/>
        <v>40290.708333333328</v>
      </c>
    </row>
    <row r="3115" spans="1:3" x14ac:dyDescent="0.25">
      <c r="A3115" s="4">
        <v>3114</v>
      </c>
      <c r="B3115" s="5">
        <v>40290.721064814818</v>
      </c>
      <c r="C3115" s="6">
        <f t="shared" si="48"/>
        <v>40290.708333333328</v>
      </c>
    </row>
    <row r="3116" spans="1:3" x14ac:dyDescent="0.25">
      <c r="A3116" s="4">
        <v>3115</v>
      </c>
      <c r="B3116" s="5">
        <v>40290.721296296288</v>
      </c>
      <c r="C3116" s="6">
        <f t="shared" si="48"/>
        <v>40290.708333333328</v>
      </c>
    </row>
    <row r="3117" spans="1:3" x14ac:dyDescent="0.25">
      <c r="A3117" s="4">
        <v>3116</v>
      </c>
      <c r="B3117" s="5">
        <v>40290.72152777778</v>
      </c>
      <c r="C3117" s="6">
        <f t="shared" si="48"/>
        <v>40290.708333333328</v>
      </c>
    </row>
    <row r="3118" spans="1:3" x14ac:dyDescent="0.25">
      <c r="A3118" s="4">
        <v>3117</v>
      </c>
      <c r="B3118" s="5">
        <v>40290.721759259257</v>
      </c>
      <c r="C3118" s="6">
        <f t="shared" si="48"/>
        <v>40290.708333333328</v>
      </c>
    </row>
    <row r="3119" spans="1:3" x14ac:dyDescent="0.25">
      <c r="A3119" s="4">
        <v>3118</v>
      </c>
      <c r="B3119" s="5">
        <v>40290.721990740742</v>
      </c>
      <c r="C3119" s="6">
        <f t="shared" si="48"/>
        <v>40290.708333333328</v>
      </c>
    </row>
    <row r="3120" spans="1:3" x14ac:dyDescent="0.25">
      <c r="A3120" s="4">
        <v>3119</v>
      </c>
      <c r="B3120" s="5">
        <v>40290.722222222219</v>
      </c>
      <c r="C3120" s="6">
        <f t="shared" si="48"/>
        <v>40290.708333333328</v>
      </c>
    </row>
    <row r="3121" spans="1:3" x14ac:dyDescent="0.25">
      <c r="A3121" s="4">
        <v>3120</v>
      </c>
      <c r="B3121" s="5">
        <v>40290.722453703696</v>
      </c>
      <c r="C3121" s="6">
        <f t="shared" si="48"/>
        <v>40290.708333333328</v>
      </c>
    </row>
    <row r="3122" spans="1:3" x14ac:dyDescent="0.25">
      <c r="A3122" s="4">
        <v>3121</v>
      </c>
      <c r="B3122" s="5">
        <v>40290.722685185188</v>
      </c>
      <c r="C3122" s="6">
        <f t="shared" si="48"/>
        <v>40290.708333333328</v>
      </c>
    </row>
    <row r="3123" spans="1:3" x14ac:dyDescent="0.25">
      <c r="A3123" s="4">
        <v>3122</v>
      </c>
      <c r="B3123" s="5">
        <v>40290.722916666673</v>
      </c>
      <c r="C3123" s="6">
        <f t="shared" si="48"/>
        <v>40290.708333333328</v>
      </c>
    </row>
    <row r="3124" spans="1:3" x14ac:dyDescent="0.25">
      <c r="A3124" s="4">
        <v>3123</v>
      </c>
      <c r="B3124" s="5">
        <v>40290.72314814815</v>
      </c>
      <c r="C3124" s="6">
        <f t="shared" si="48"/>
        <v>40290.708333333328</v>
      </c>
    </row>
    <row r="3125" spans="1:3" x14ac:dyDescent="0.25">
      <c r="A3125" s="4">
        <v>3124</v>
      </c>
      <c r="B3125" s="5">
        <v>40290.723379629628</v>
      </c>
      <c r="C3125" s="6">
        <f t="shared" si="48"/>
        <v>40290.708333333328</v>
      </c>
    </row>
    <row r="3126" spans="1:3" x14ac:dyDescent="0.25">
      <c r="A3126" s="4">
        <v>3125</v>
      </c>
      <c r="B3126" s="5">
        <v>40290.723611111112</v>
      </c>
      <c r="C3126" s="6">
        <f t="shared" si="48"/>
        <v>40290.708333333328</v>
      </c>
    </row>
    <row r="3127" spans="1:3" x14ac:dyDescent="0.25">
      <c r="A3127" s="4">
        <v>3126</v>
      </c>
      <c r="B3127" s="5">
        <v>40290.72384259259</v>
      </c>
      <c r="C3127" s="6">
        <f t="shared" si="48"/>
        <v>40290.708333333328</v>
      </c>
    </row>
    <row r="3128" spans="1:3" x14ac:dyDescent="0.25">
      <c r="A3128" s="4">
        <v>3127</v>
      </c>
      <c r="B3128" s="5">
        <v>40290.724074074067</v>
      </c>
      <c r="C3128" s="6">
        <f t="shared" si="48"/>
        <v>40290.708333333328</v>
      </c>
    </row>
    <row r="3129" spans="1:3" x14ac:dyDescent="0.25">
      <c r="A3129" s="4">
        <v>3128</v>
      </c>
      <c r="B3129" s="5">
        <v>40290.724305555559</v>
      </c>
      <c r="C3129" s="6">
        <f t="shared" si="48"/>
        <v>40290.708333333328</v>
      </c>
    </row>
    <row r="3130" spans="1:3" x14ac:dyDescent="0.25">
      <c r="A3130" s="4">
        <v>3129</v>
      </c>
      <c r="B3130" s="5">
        <v>40290.724537037036</v>
      </c>
      <c r="C3130" s="6">
        <f t="shared" si="48"/>
        <v>40290.708333333328</v>
      </c>
    </row>
    <row r="3131" spans="1:3" x14ac:dyDescent="0.25">
      <c r="A3131" s="4">
        <v>3130</v>
      </c>
      <c r="B3131" s="5">
        <v>40290.724768518521</v>
      </c>
      <c r="C3131" s="6">
        <f t="shared" si="48"/>
        <v>40290.708333333328</v>
      </c>
    </row>
    <row r="3132" spans="1:3" x14ac:dyDescent="0.25">
      <c r="A3132" s="4">
        <v>3131</v>
      </c>
      <c r="B3132" s="5">
        <v>40290.724999999999</v>
      </c>
      <c r="C3132" s="6">
        <f t="shared" si="48"/>
        <v>40290.708333333328</v>
      </c>
    </row>
    <row r="3133" spans="1:3" x14ac:dyDescent="0.25">
      <c r="A3133" s="4">
        <v>3132</v>
      </c>
      <c r="B3133" s="5">
        <v>40290.725231481483</v>
      </c>
      <c r="C3133" s="6">
        <f t="shared" si="48"/>
        <v>40290.708333333328</v>
      </c>
    </row>
    <row r="3134" spans="1:3" x14ac:dyDescent="0.25">
      <c r="A3134" s="4">
        <v>3133</v>
      </c>
      <c r="B3134" s="5">
        <v>40290.725462962961</v>
      </c>
      <c r="C3134" s="6">
        <f t="shared" si="48"/>
        <v>40290.708333333328</v>
      </c>
    </row>
    <row r="3135" spans="1:3" x14ac:dyDescent="0.25">
      <c r="A3135" s="4">
        <v>3134</v>
      </c>
      <c r="B3135" s="5">
        <v>40290.725694444453</v>
      </c>
      <c r="C3135" s="6">
        <f t="shared" si="48"/>
        <v>40290.708333333328</v>
      </c>
    </row>
    <row r="3136" spans="1:3" x14ac:dyDescent="0.25">
      <c r="A3136" s="4">
        <v>3135</v>
      </c>
      <c r="B3136" s="5">
        <v>40290.725925925923</v>
      </c>
      <c r="C3136" s="6">
        <f t="shared" si="48"/>
        <v>40290.708333333328</v>
      </c>
    </row>
    <row r="3137" spans="1:3" x14ac:dyDescent="0.25">
      <c r="A3137" s="4">
        <v>3136</v>
      </c>
      <c r="B3137" s="5">
        <v>40290.726157407407</v>
      </c>
      <c r="C3137" s="6">
        <f t="shared" si="48"/>
        <v>40290.708333333328</v>
      </c>
    </row>
    <row r="3138" spans="1:3" x14ac:dyDescent="0.25">
      <c r="A3138" s="4">
        <v>3137</v>
      </c>
      <c r="B3138" s="5">
        <v>40290.726388888892</v>
      </c>
      <c r="C3138" s="6">
        <f t="shared" si="48"/>
        <v>40290.708333333328</v>
      </c>
    </row>
    <row r="3139" spans="1:3" x14ac:dyDescent="0.25">
      <c r="A3139" s="4">
        <v>3138</v>
      </c>
      <c r="B3139" s="5">
        <v>40290.726620370369</v>
      </c>
      <c r="C3139" s="6">
        <f t="shared" ref="C3139:C3202" si="49">FLOOR(B3139, "1:00")</f>
        <v>40290.708333333328</v>
      </c>
    </row>
    <row r="3140" spans="1:3" x14ac:dyDescent="0.25">
      <c r="A3140" s="4">
        <v>3139</v>
      </c>
      <c r="B3140" s="5">
        <v>40290.726851851847</v>
      </c>
      <c r="C3140" s="6">
        <f t="shared" si="49"/>
        <v>40290.708333333328</v>
      </c>
    </row>
    <row r="3141" spans="1:3" x14ac:dyDescent="0.25">
      <c r="A3141" s="4">
        <v>3140</v>
      </c>
      <c r="B3141" s="5">
        <v>40290.727083333331</v>
      </c>
      <c r="C3141" s="6">
        <f t="shared" si="49"/>
        <v>40290.708333333328</v>
      </c>
    </row>
    <row r="3142" spans="1:3" x14ac:dyDescent="0.25">
      <c r="A3142" s="4">
        <v>3141</v>
      </c>
      <c r="B3142" s="5">
        <v>40290.727314814823</v>
      </c>
      <c r="C3142" s="6">
        <f t="shared" si="49"/>
        <v>40290.708333333328</v>
      </c>
    </row>
    <row r="3143" spans="1:3" x14ac:dyDescent="0.25">
      <c r="A3143" s="4">
        <v>3142</v>
      </c>
      <c r="B3143" s="5">
        <v>40290.727546296293</v>
      </c>
      <c r="C3143" s="6">
        <f t="shared" si="49"/>
        <v>40290.708333333328</v>
      </c>
    </row>
    <row r="3144" spans="1:3" x14ac:dyDescent="0.25">
      <c r="A3144" s="4">
        <v>3143</v>
      </c>
      <c r="B3144" s="5">
        <v>40290.727777777778</v>
      </c>
      <c r="C3144" s="6">
        <f t="shared" si="49"/>
        <v>40290.708333333328</v>
      </c>
    </row>
    <row r="3145" spans="1:3" x14ac:dyDescent="0.25">
      <c r="A3145" s="4">
        <v>3144</v>
      </c>
      <c r="B3145" s="5">
        <v>40290.728009259263</v>
      </c>
      <c r="C3145" s="6">
        <f t="shared" si="49"/>
        <v>40290.708333333328</v>
      </c>
    </row>
    <row r="3146" spans="1:3" x14ac:dyDescent="0.25">
      <c r="A3146" s="4">
        <v>3145</v>
      </c>
      <c r="B3146" s="5">
        <v>40290.72824074074</v>
      </c>
      <c r="C3146" s="6">
        <f t="shared" si="49"/>
        <v>40290.708333333328</v>
      </c>
    </row>
    <row r="3147" spans="1:3" x14ac:dyDescent="0.25">
      <c r="A3147" s="4">
        <v>3146</v>
      </c>
      <c r="B3147" s="5">
        <v>40290.728472222218</v>
      </c>
      <c r="C3147" s="6">
        <f t="shared" si="49"/>
        <v>40290.708333333328</v>
      </c>
    </row>
    <row r="3148" spans="1:3" x14ac:dyDescent="0.25">
      <c r="A3148" s="4">
        <v>3147</v>
      </c>
      <c r="B3148" s="5">
        <v>40290.728703703702</v>
      </c>
      <c r="C3148" s="6">
        <f t="shared" si="49"/>
        <v>40290.708333333328</v>
      </c>
    </row>
    <row r="3149" spans="1:3" x14ac:dyDescent="0.25">
      <c r="A3149" s="4">
        <v>3148</v>
      </c>
      <c r="B3149" s="5">
        <v>40290.728935185187</v>
      </c>
      <c r="C3149" s="6">
        <f t="shared" si="49"/>
        <v>40290.708333333328</v>
      </c>
    </row>
    <row r="3150" spans="1:3" x14ac:dyDescent="0.25">
      <c r="A3150" s="4">
        <v>3149</v>
      </c>
      <c r="B3150" s="5">
        <v>40290.729166666657</v>
      </c>
      <c r="C3150" s="6">
        <f t="shared" si="49"/>
        <v>40290.708333333328</v>
      </c>
    </row>
    <row r="3151" spans="1:3" x14ac:dyDescent="0.25">
      <c r="A3151" s="4">
        <v>3150</v>
      </c>
      <c r="B3151" s="5">
        <v>40290.729398148149</v>
      </c>
      <c r="C3151" s="6">
        <f t="shared" si="49"/>
        <v>40290.708333333328</v>
      </c>
    </row>
    <row r="3152" spans="1:3" x14ac:dyDescent="0.25">
      <c r="A3152" s="4">
        <v>3151</v>
      </c>
      <c r="B3152" s="5">
        <v>40290.729629629634</v>
      </c>
      <c r="C3152" s="6">
        <f t="shared" si="49"/>
        <v>40290.708333333328</v>
      </c>
    </row>
    <row r="3153" spans="1:3" x14ac:dyDescent="0.25">
      <c r="A3153" s="4">
        <v>3152</v>
      </c>
      <c r="B3153" s="5">
        <v>40290.729861111111</v>
      </c>
      <c r="C3153" s="6">
        <f t="shared" si="49"/>
        <v>40290.708333333328</v>
      </c>
    </row>
    <row r="3154" spans="1:3" x14ac:dyDescent="0.25">
      <c r="A3154" s="4">
        <v>3153</v>
      </c>
      <c r="B3154" s="5">
        <v>40290.730092592603</v>
      </c>
      <c r="C3154" s="6">
        <f t="shared" si="49"/>
        <v>40290.708333333328</v>
      </c>
    </row>
    <row r="3155" spans="1:3" x14ac:dyDescent="0.25">
      <c r="A3155" s="4">
        <v>3154</v>
      </c>
      <c r="B3155" s="5">
        <v>40290.730324074073</v>
      </c>
      <c r="C3155" s="6">
        <f t="shared" si="49"/>
        <v>40290.708333333328</v>
      </c>
    </row>
    <row r="3156" spans="1:3" x14ac:dyDescent="0.25">
      <c r="A3156" s="4">
        <v>3155</v>
      </c>
      <c r="B3156" s="5">
        <v>40290.730555555558</v>
      </c>
      <c r="C3156" s="6">
        <f t="shared" si="49"/>
        <v>40290.708333333328</v>
      </c>
    </row>
    <row r="3157" spans="1:3" x14ac:dyDescent="0.25">
      <c r="A3157" s="4">
        <v>3156</v>
      </c>
      <c r="B3157" s="5">
        <v>40290.730787037042</v>
      </c>
      <c r="C3157" s="6">
        <f t="shared" si="49"/>
        <v>40290.708333333328</v>
      </c>
    </row>
    <row r="3158" spans="1:3" x14ac:dyDescent="0.25">
      <c r="A3158" s="4">
        <v>3157</v>
      </c>
      <c r="B3158" s="5">
        <v>40290.73101851852</v>
      </c>
      <c r="C3158" s="6">
        <f t="shared" si="49"/>
        <v>40290.708333333328</v>
      </c>
    </row>
    <row r="3159" spans="1:3" x14ac:dyDescent="0.25">
      <c r="A3159" s="4">
        <v>3158</v>
      </c>
      <c r="B3159" s="5">
        <v>40290.731249999997</v>
      </c>
      <c r="C3159" s="6">
        <f t="shared" si="49"/>
        <v>40290.708333333328</v>
      </c>
    </row>
    <row r="3160" spans="1:3" x14ac:dyDescent="0.25">
      <c r="A3160" s="4">
        <v>3159</v>
      </c>
      <c r="B3160" s="5">
        <v>40290.731481481482</v>
      </c>
      <c r="C3160" s="6">
        <f t="shared" si="49"/>
        <v>40290.708333333328</v>
      </c>
    </row>
    <row r="3161" spans="1:3" x14ac:dyDescent="0.25">
      <c r="A3161" s="4">
        <v>3160</v>
      </c>
      <c r="B3161" s="5">
        <v>40290.731712962966</v>
      </c>
      <c r="C3161" s="6">
        <f t="shared" si="49"/>
        <v>40290.708333333328</v>
      </c>
    </row>
    <row r="3162" spans="1:3" x14ac:dyDescent="0.25">
      <c r="A3162" s="4">
        <v>3161</v>
      </c>
      <c r="B3162" s="5">
        <v>40290.731944444437</v>
      </c>
      <c r="C3162" s="6">
        <f t="shared" si="49"/>
        <v>40290.708333333328</v>
      </c>
    </row>
    <row r="3163" spans="1:3" x14ac:dyDescent="0.25">
      <c r="A3163" s="4">
        <v>3162</v>
      </c>
      <c r="B3163" s="5">
        <v>40290.732175925928</v>
      </c>
      <c r="C3163" s="6">
        <f t="shared" si="49"/>
        <v>40290.708333333328</v>
      </c>
    </row>
    <row r="3164" spans="1:3" x14ac:dyDescent="0.25">
      <c r="A3164" s="4">
        <v>3163</v>
      </c>
      <c r="B3164" s="5">
        <v>40290.732407407413</v>
      </c>
      <c r="C3164" s="6">
        <f t="shared" si="49"/>
        <v>40290.708333333328</v>
      </c>
    </row>
    <row r="3165" spans="1:3" x14ac:dyDescent="0.25">
      <c r="A3165" s="4">
        <v>3164</v>
      </c>
      <c r="B3165" s="5">
        <v>40290.732638888891</v>
      </c>
      <c r="C3165" s="6">
        <f t="shared" si="49"/>
        <v>40290.708333333328</v>
      </c>
    </row>
    <row r="3166" spans="1:3" x14ac:dyDescent="0.25">
      <c r="A3166" s="4">
        <v>3165</v>
      </c>
      <c r="B3166" s="5">
        <v>40290.732870370368</v>
      </c>
      <c r="C3166" s="6">
        <f t="shared" si="49"/>
        <v>40290.708333333328</v>
      </c>
    </row>
    <row r="3167" spans="1:3" x14ac:dyDescent="0.25">
      <c r="A3167" s="4">
        <v>3166</v>
      </c>
      <c r="B3167" s="5">
        <v>40290.733101851853</v>
      </c>
      <c r="C3167" s="6">
        <f t="shared" si="49"/>
        <v>40290.708333333328</v>
      </c>
    </row>
    <row r="3168" spans="1:3" x14ac:dyDescent="0.25">
      <c r="A3168" s="4">
        <v>3167</v>
      </c>
      <c r="B3168" s="5">
        <v>40290.73333333333</v>
      </c>
      <c r="C3168" s="6">
        <f t="shared" si="49"/>
        <v>40290.708333333328</v>
      </c>
    </row>
    <row r="3169" spans="1:3" x14ac:dyDescent="0.25">
      <c r="A3169" s="4">
        <v>3168</v>
      </c>
      <c r="B3169" s="5">
        <v>40290.733564814807</v>
      </c>
      <c r="C3169" s="6">
        <f t="shared" si="49"/>
        <v>40290.708333333328</v>
      </c>
    </row>
    <row r="3170" spans="1:3" x14ac:dyDescent="0.25">
      <c r="A3170" s="4">
        <v>3169</v>
      </c>
      <c r="B3170" s="5">
        <v>40290.733796296299</v>
      </c>
      <c r="C3170" s="6">
        <f t="shared" si="49"/>
        <v>40290.708333333328</v>
      </c>
    </row>
    <row r="3171" spans="1:3" x14ac:dyDescent="0.25">
      <c r="A3171" s="4">
        <v>3170</v>
      </c>
      <c r="B3171" s="5">
        <v>40290.734027777777</v>
      </c>
      <c r="C3171" s="6">
        <f t="shared" si="49"/>
        <v>40290.708333333328</v>
      </c>
    </row>
    <row r="3172" spans="1:3" x14ac:dyDescent="0.25">
      <c r="A3172" s="4">
        <v>3171</v>
      </c>
      <c r="B3172" s="5">
        <v>40290.734259259261</v>
      </c>
      <c r="C3172" s="6">
        <f t="shared" si="49"/>
        <v>40290.708333333328</v>
      </c>
    </row>
    <row r="3173" spans="1:3" x14ac:dyDescent="0.25">
      <c r="A3173" s="4">
        <v>3172</v>
      </c>
      <c r="B3173" s="5">
        <v>40290.734490740739</v>
      </c>
      <c r="C3173" s="6">
        <f t="shared" si="49"/>
        <v>40290.708333333328</v>
      </c>
    </row>
    <row r="3174" spans="1:3" x14ac:dyDescent="0.25">
      <c r="A3174" s="4">
        <v>3173</v>
      </c>
      <c r="B3174" s="5">
        <v>40290.734722222223</v>
      </c>
      <c r="C3174" s="6">
        <f t="shared" si="49"/>
        <v>40290.708333333328</v>
      </c>
    </row>
    <row r="3175" spans="1:3" x14ac:dyDescent="0.25">
      <c r="A3175" s="4">
        <v>3174</v>
      </c>
      <c r="B3175" s="5">
        <v>40290.734953703701</v>
      </c>
      <c r="C3175" s="6">
        <f t="shared" si="49"/>
        <v>40290.708333333328</v>
      </c>
    </row>
    <row r="3176" spans="1:3" x14ac:dyDescent="0.25">
      <c r="A3176" s="4">
        <v>3175</v>
      </c>
      <c r="B3176" s="5">
        <v>40290.735185185193</v>
      </c>
      <c r="C3176" s="6">
        <f t="shared" si="49"/>
        <v>40290.708333333328</v>
      </c>
    </row>
    <row r="3177" spans="1:3" x14ac:dyDescent="0.25">
      <c r="A3177" s="4">
        <v>3176</v>
      </c>
      <c r="B3177" s="5">
        <v>40290.73541666667</v>
      </c>
      <c r="C3177" s="6">
        <f t="shared" si="49"/>
        <v>40290.708333333328</v>
      </c>
    </row>
    <row r="3178" spans="1:3" x14ac:dyDescent="0.25">
      <c r="A3178" s="4">
        <v>3177</v>
      </c>
      <c r="B3178" s="5">
        <v>40290.735648148147</v>
      </c>
      <c r="C3178" s="6">
        <f t="shared" si="49"/>
        <v>40290.708333333328</v>
      </c>
    </row>
    <row r="3179" spans="1:3" x14ac:dyDescent="0.25">
      <c r="A3179" s="4">
        <v>3178</v>
      </c>
      <c r="B3179" s="5">
        <v>40290.735879629632</v>
      </c>
      <c r="C3179" s="6">
        <f t="shared" si="49"/>
        <v>40290.708333333328</v>
      </c>
    </row>
    <row r="3180" spans="1:3" x14ac:dyDescent="0.25">
      <c r="A3180" s="4">
        <v>3179</v>
      </c>
      <c r="B3180" s="5">
        <v>40290.736111111109</v>
      </c>
      <c r="C3180" s="6">
        <f t="shared" si="49"/>
        <v>40290.708333333328</v>
      </c>
    </row>
    <row r="3181" spans="1:3" x14ac:dyDescent="0.25">
      <c r="A3181" s="4">
        <v>3180</v>
      </c>
      <c r="B3181" s="5">
        <v>40290.736342592587</v>
      </c>
      <c r="C3181" s="6">
        <f t="shared" si="49"/>
        <v>40290.708333333328</v>
      </c>
    </row>
    <row r="3182" spans="1:3" x14ac:dyDescent="0.25">
      <c r="A3182" s="4">
        <v>3181</v>
      </c>
      <c r="B3182" s="5">
        <v>40290.736574074072</v>
      </c>
      <c r="C3182" s="6">
        <f t="shared" si="49"/>
        <v>40290.708333333328</v>
      </c>
    </row>
    <row r="3183" spans="1:3" x14ac:dyDescent="0.25">
      <c r="A3183" s="4">
        <v>3182</v>
      </c>
      <c r="B3183" s="5">
        <v>40290.736805555563</v>
      </c>
      <c r="C3183" s="6">
        <f t="shared" si="49"/>
        <v>40290.708333333328</v>
      </c>
    </row>
    <row r="3184" spans="1:3" x14ac:dyDescent="0.25">
      <c r="A3184" s="4">
        <v>3183</v>
      </c>
      <c r="B3184" s="5">
        <v>40290.737037037034</v>
      </c>
      <c r="C3184" s="6">
        <f t="shared" si="49"/>
        <v>40290.708333333328</v>
      </c>
    </row>
    <row r="3185" spans="1:3" x14ac:dyDescent="0.25">
      <c r="A3185" s="4">
        <v>3184</v>
      </c>
      <c r="B3185" s="5">
        <v>40290.737268518518</v>
      </c>
      <c r="C3185" s="6">
        <f t="shared" si="49"/>
        <v>40290.708333333328</v>
      </c>
    </row>
    <row r="3186" spans="1:3" x14ac:dyDescent="0.25">
      <c r="A3186" s="4">
        <v>3185</v>
      </c>
      <c r="B3186" s="5">
        <v>40290.737500000003</v>
      </c>
      <c r="C3186" s="6">
        <f t="shared" si="49"/>
        <v>40290.708333333328</v>
      </c>
    </row>
    <row r="3187" spans="1:3" x14ac:dyDescent="0.25">
      <c r="A3187" s="4">
        <v>3186</v>
      </c>
      <c r="B3187" s="5">
        <v>40290.73773148148</v>
      </c>
      <c r="C3187" s="6">
        <f t="shared" si="49"/>
        <v>40290.708333333328</v>
      </c>
    </row>
    <row r="3188" spans="1:3" x14ac:dyDescent="0.25">
      <c r="A3188" s="4">
        <v>3187</v>
      </c>
      <c r="B3188" s="5">
        <v>40290.737962962958</v>
      </c>
      <c r="C3188" s="6">
        <f t="shared" si="49"/>
        <v>40290.708333333328</v>
      </c>
    </row>
    <row r="3189" spans="1:3" x14ac:dyDescent="0.25">
      <c r="A3189" s="4">
        <v>3188</v>
      </c>
      <c r="B3189" s="5">
        <v>40290.738194444442</v>
      </c>
      <c r="C3189" s="6">
        <f t="shared" si="49"/>
        <v>40290.708333333328</v>
      </c>
    </row>
    <row r="3190" spans="1:3" x14ac:dyDescent="0.25">
      <c r="A3190" s="4">
        <v>3189</v>
      </c>
      <c r="B3190" s="5">
        <v>40290.738425925927</v>
      </c>
      <c r="C3190" s="6">
        <f t="shared" si="49"/>
        <v>40290.708333333328</v>
      </c>
    </row>
    <row r="3191" spans="1:3" x14ac:dyDescent="0.25">
      <c r="A3191" s="4">
        <v>3190</v>
      </c>
      <c r="B3191" s="5">
        <v>40290.738657407397</v>
      </c>
      <c r="C3191" s="6">
        <f t="shared" si="49"/>
        <v>40290.708333333328</v>
      </c>
    </row>
    <row r="3192" spans="1:3" x14ac:dyDescent="0.25">
      <c r="A3192" s="4">
        <v>3191</v>
      </c>
      <c r="B3192" s="5">
        <v>40290.738888888889</v>
      </c>
      <c r="C3192" s="6">
        <f t="shared" si="49"/>
        <v>40290.708333333328</v>
      </c>
    </row>
    <row r="3193" spans="1:3" x14ac:dyDescent="0.25">
      <c r="A3193" s="4">
        <v>3192</v>
      </c>
      <c r="B3193" s="5">
        <v>40290.739120370366</v>
      </c>
      <c r="C3193" s="6">
        <f t="shared" si="49"/>
        <v>40290.708333333328</v>
      </c>
    </row>
    <row r="3194" spans="1:3" x14ac:dyDescent="0.25">
      <c r="A3194" s="4">
        <v>3193</v>
      </c>
      <c r="B3194" s="5">
        <v>40290.739351851851</v>
      </c>
      <c r="C3194" s="6">
        <f t="shared" si="49"/>
        <v>40290.708333333328</v>
      </c>
    </row>
    <row r="3195" spans="1:3" x14ac:dyDescent="0.25">
      <c r="A3195" s="4">
        <v>3194</v>
      </c>
      <c r="B3195" s="5">
        <v>40290.739583333343</v>
      </c>
      <c r="C3195" s="6">
        <f t="shared" si="49"/>
        <v>40290.708333333328</v>
      </c>
    </row>
    <row r="3196" spans="1:3" x14ac:dyDescent="0.25">
      <c r="A3196" s="4">
        <v>3195</v>
      </c>
      <c r="B3196" s="5">
        <v>40290.739814814813</v>
      </c>
      <c r="C3196" s="6">
        <f t="shared" si="49"/>
        <v>40290.708333333328</v>
      </c>
    </row>
    <row r="3197" spans="1:3" x14ac:dyDescent="0.25">
      <c r="A3197" s="4">
        <v>3196</v>
      </c>
      <c r="B3197" s="5">
        <v>40290.740046296298</v>
      </c>
      <c r="C3197" s="6">
        <f t="shared" si="49"/>
        <v>40290.708333333328</v>
      </c>
    </row>
    <row r="3198" spans="1:3" x14ac:dyDescent="0.25">
      <c r="A3198" s="4">
        <v>3197</v>
      </c>
      <c r="B3198" s="5">
        <v>40290.740277777782</v>
      </c>
      <c r="C3198" s="6">
        <f t="shared" si="49"/>
        <v>40290.708333333328</v>
      </c>
    </row>
    <row r="3199" spans="1:3" x14ac:dyDescent="0.25">
      <c r="A3199" s="4">
        <v>3198</v>
      </c>
      <c r="B3199" s="5">
        <v>40290.74050925926</v>
      </c>
      <c r="C3199" s="6">
        <f t="shared" si="49"/>
        <v>40290.708333333328</v>
      </c>
    </row>
    <row r="3200" spans="1:3" x14ac:dyDescent="0.25">
      <c r="A3200" s="4">
        <v>3199</v>
      </c>
      <c r="B3200" s="5">
        <v>40290.740740740737</v>
      </c>
      <c r="C3200" s="6">
        <f t="shared" si="49"/>
        <v>40290.708333333328</v>
      </c>
    </row>
    <row r="3201" spans="1:3" x14ac:dyDescent="0.25">
      <c r="A3201" s="4">
        <v>3200</v>
      </c>
      <c r="B3201" s="5">
        <v>40290.740972222222</v>
      </c>
      <c r="C3201" s="6">
        <f t="shared" si="49"/>
        <v>40290.708333333328</v>
      </c>
    </row>
    <row r="3202" spans="1:3" x14ac:dyDescent="0.25">
      <c r="A3202" s="4">
        <v>3201</v>
      </c>
      <c r="B3202" s="5">
        <v>40290.741203703707</v>
      </c>
      <c r="C3202" s="6">
        <f t="shared" si="49"/>
        <v>40290.708333333328</v>
      </c>
    </row>
    <row r="3203" spans="1:3" x14ac:dyDescent="0.25">
      <c r="A3203" s="4">
        <v>3202</v>
      </c>
      <c r="B3203" s="5">
        <v>40290.741435185177</v>
      </c>
      <c r="C3203" s="6">
        <f t="shared" ref="C3203:C3266" si="50">FLOOR(B3203, "1:00")</f>
        <v>40290.708333333328</v>
      </c>
    </row>
    <row r="3204" spans="1:3" x14ac:dyDescent="0.25">
      <c r="A3204" s="4">
        <v>3203</v>
      </c>
      <c r="B3204" s="5">
        <v>40290.741666666669</v>
      </c>
      <c r="C3204" s="6">
        <f t="shared" si="50"/>
        <v>40290.708333333328</v>
      </c>
    </row>
    <row r="3205" spans="1:3" x14ac:dyDescent="0.25">
      <c r="A3205" s="4">
        <v>3204</v>
      </c>
      <c r="B3205" s="5">
        <v>40290.741898148153</v>
      </c>
      <c r="C3205" s="6">
        <f t="shared" si="50"/>
        <v>40290.708333333328</v>
      </c>
    </row>
    <row r="3206" spans="1:3" x14ac:dyDescent="0.25">
      <c r="A3206" s="4">
        <v>3205</v>
      </c>
      <c r="B3206" s="5">
        <v>40290.742129629631</v>
      </c>
      <c r="C3206" s="6">
        <f t="shared" si="50"/>
        <v>40290.708333333328</v>
      </c>
    </row>
    <row r="3207" spans="1:3" x14ac:dyDescent="0.25">
      <c r="A3207" s="4">
        <v>3206</v>
      </c>
      <c r="B3207" s="5">
        <v>40290.742361111108</v>
      </c>
      <c r="C3207" s="6">
        <f t="shared" si="50"/>
        <v>40290.708333333328</v>
      </c>
    </row>
    <row r="3208" spans="1:3" x14ac:dyDescent="0.25">
      <c r="A3208" s="4">
        <v>3207</v>
      </c>
      <c r="B3208" s="5">
        <v>40290.742592592593</v>
      </c>
      <c r="C3208" s="6">
        <f t="shared" si="50"/>
        <v>40290.708333333328</v>
      </c>
    </row>
    <row r="3209" spans="1:3" x14ac:dyDescent="0.25">
      <c r="A3209" s="4">
        <v>3208</v>
      </c>
      <c r="B3209" s="5">
        <v>40290.742824074077</v>
      </c>
      <c r="C3209" s="6">
        <f t="shared" si="50"/>
        <v>40290.708333333328</v>
      </c>
    </row>
    <row r="3210" spans="1:3" x14ac:dyDescent="0.25">
      <c r="A3210" s="4">
        <v>3209</v>
      </c>
      <c r="B3210" s="5">
        <v>40290.743055555547</v>
      </c>
      <c r="C3210" s="6">
        <f t="shared" si="50"/>
        <v>40290.708333333328</v>
      </c>
    </row>
    <row r="3211" spans="1:3" x14ac:dyDescent="0.25">
      <c r="A3211" s="4">
        <v>3210</v>
      </c>
      <c r="B3211" s="5">
        <v>40290.743287037039</v>
      </c>
      <c r="C3211" s="6">
        <f t="shared" si="50"/>
        <v>40290.708333333328</v>
      </c>
    </row>
    <row r="3212" spans="1:3" x14ac:dyDescent="0.25">
      <c r="A3212" s="4">
        <v>3211</v>
      </c>
      <c r="B3212" s="5">
        <v>40290.743518518517</v>
      </c>
      <c r="C3212" s="6">
        <f t="shared" si="50"/>
        <v>40290.708333333328</v>
      </c>
    </row>
    <row r="3213" spans="1:3" x14ac:dyDescent="0.25">
      <c r="A3213" s="4">
        <v>3212</v>
      </c>
      <c r="B3213" s="5">
        <v>40290.743750000001</v>
      </c>
      <c r="C3213" s="6">
        <f t="shared" si="50"/>
        <v>40290.708333333328</v>
      </c>
    </row>
    <row r="3214" spans="1:3" x14ac:dyDescent="0.25">
      <c r="A3214" s="4">
        <v>3213</v>
      </c>
      <c r="B3214" s="5">
        <v>40290.743981481479</v>
      </c>
      <c r="C3214" s="6">
        <f t="shared" si="50"/>
        <v>40290.708333333328</v>
      </c>
    </row>
    <row r="3215" spans="1:3" x14ac:dyDescent="0.25">
      <c r="A3215" s="4">
        <v>3214</v>
      </c>
      <c r="B3215" s="5">
        <v>40290.744212962964</v>
      </c>
      <c r="C3215" s="6">
        <f t="shared" si="50"/>
        <v>40290.708333333328</v>
      </c>
    </row>
    <row r="3216" spans="1:3" x14ac:dyDescent="0.25">
      <c r="A3216" s="4">
        <v>3215</v>
      </c>
      <c r="B3216" s="5">
        <v>40290.744444444441</v>
      </c>
      <c r="C3216" s="6">
        <f t="shared" si="50"/>
        <v>40290.708333333328</v>
      </c>
    </row>
    <row r="3217" spans="1:3" x14ac:dyDescent="0.25">
      <c r="A3217" s="4">
        <v>3216</v>
      </c>
      <c r="B3217" s="5">
        <v>40290.744675925933</v>
      </c>
      <c r="C3217" s="6">
        <f t="shared" si="50"/>
        <v>40290.708333333328</v>
      </c>
    </row>
    <row r="3218" spans="1:3" x14ac:dyDescent="0.25">
      <c r="A3218" s="4">
        <v>3217</v>
      </c>
      <c r="B3218" s="5">
        <v>40290.74490740741</v>
      </c>
      <c r="C3218" s="6">
        <f t="shared" si="50"/>
        <v>40290.708333333328</v>
      </c>
    </row>
    <row r="3219" spans="1:3" x14ac:dyDescent="0.25">
      <c r="A3219" s="4">
        <v>3218</v>
      </c>
      <c r="B3219" s="5">
        <v>40290.745138888888</v>
      </c>
      <c r="C3219" s="6">
        <f t="shared" si="50"/>
        <v>40290.708333333328</v>
      </c>
    </row>
    <row r="3220" spans="1:3" x14ac:dyDescent="0.25">
      <c r="A3220" s="4">
        <v>3219</v>
      </c>
      <c r="B3220" s="5">
        <v>40290.745370370372</v>
      </c>
      <c r="C3220" s="6">
        <f t="shared" si="50"/>
        <v>40290.708333333328</v>
      </c>
    </row>
    <row r="3221" spans="1:3" x14ac:dyDescent="0.25">
      <c r="A3221" s="4">
        <v>3220</v>
      </c>
      <c r="B3221" s="5">
        <v>40290.74560185185</v>
      </c>
      <c r="C3221" s="6">
        <f t="shared" si="50"/>
        <v>40290.708333333328</v>
      </c>
    </row>
    <row r="3222" spans="1:3" x14ac:dyDescent="0.25">
      <c r="A3222" s="4">
        <v>3221</v>
      </c>
      <c r="B3222" s="5">
        <v>40290.745833333327</v>
      </c>
      <c r="C3222" s="6">
        <f t="shared" si="50"/>
        <v>40290.708333333328</v>
      </c>
    </row>
    <row r="3223" spans="1:3" x14ac:dyDescent="0.25">
      <c r="A3223" s="4">
        <v>3222</v>
      </c>
      <c r="B3223" s="5">
        <v>40290.746064814812</v>
      </c>
      <c r="C3223" s="6">
        <f t="shared" si="50"/>
        <v>40290.708333333328</v>
      </c>
    </row>
    <row r="3224" spans="1:3" x14ac:dyDescent="0.25">
      <c r="A3224" s="4">
        <v>3223</v>
      </c>
      <c r="B3224" s="5">
        <v>40290.746296296304</v>
      </c>
      <c r="C3224" s="6">
        <f t="shared" si="50"/>
        <v>40290.708333333328</v>
      </c>
    </row>
    <row r="3225" spans="1:3" x14ac:dyDescent="0.25">
      <c r="A3225" s="4">
        <v>3224</v>
      </c>
      <c r="B3225" s="5">
        <v>40290.746527777781</v>
      </c>
      <c r="C3225" s="6">
        <f t="shared" si="50"/>
        <v>40290.708333333328</v>
      </c>
    </row>
    <row r="3226" spans="1:3" x14ac:dyDescent="0.25">
      <c r="A3226" s="4">
        <v>3225</v>
      </c>
      <c r="B3226" s="5">
        <v>40290.746759259258</v>
      </c>
      <c r="C3226" s="6">
        <f t="shared" si="50"/>
        <v>40290.708333333328</v>
      </c>
    </row>
    <row r="3227" spans="1:3" x14ac:dyDescent="0.25">
      <c r="A3227" s="4">
        <v>3226</v>
      </c>
      <c r="B3227" s="5">
        <v>40290.746990740743</v>
      </c>
      <c r="C3227" s="6">
        <f t="shared" si="50"/>
        <v>40290.708333333328</v>
      </c>
    </row>
    <row r="3228" spans="1:3" x14ac:dyDescent="0.25">
      <c r="A3228" s="4">
        <v>3227</v>
      </c>
      <c r="B3228" s="5">
        <v>40290.74722222222</v>
      </c>
      <c r="C3228" s="6">
        <f t="shared" si="50"/>
        <v>40290.708333333328</v>
      </c>
    </row>
    <row r="3229" spans="1:3" x14ac:dyDescent="0.25">
      <c r="A3229" s="4">
        <v>3228</v>
      </c>
      <c r="B3229" s="5">
        <v>40290.747453703712</v>
      </c>
      <c r="C3229" s="6">
        <f t="shared" si="50"/>
        <v>40290.708333333328</v>
      </c>
    </row>
    <row r="3230" spans="1:3" x14ac:dyDescent="0.25">
      <c r="A3230" s="4">
        <v>3229</v>
      </c>
      <c r="B3230" s="5">
        <v>40290.747685185182</v>
      </c>
      <c r="C3230" s="6">
        <f t="shared" si="50"/>
        <v>40290.708333333328</v>
      </c>
    </row>
    <row r="3231" spans="1:3" x14ac:dyDescent="0.25">
      <c r="A3231" s="4">
        <v>3230</v>
      </c>
      <c r="B3231" s="5">
        <v>40290.747916666667</v>
      </c>
      <c r="C3231" s="6">
        <f t="shared" si="50"/>
        <v>40290.708333333328</v>
      </c>
    </row>
    <row r="3232" spans="1:3" x14ac:dyDescent="0.25">
      <c r="A3232" s="4">
        <v>3231</v>
      </c>
      <c r="B3232" s="5">
        <v>40290.748148148137</v>
      </c>
      <c r="C3232" s="6">
        <f t="shared" si="50"/>
        <v>40290.708333333328</v>
      </c>
    </row>
    <row r="3233" spans="1:3" x14ac:dyDescent="0.25">
      <c r="A3233" s="4">
        <v>3232</v>
      </c>
      <c r="B3233" s="5">
        <v>40290.748379629629</v>
      </c>
      <c r="C3233" s="6">
        <f t="shared" si="50"/>
        <v>40290.708333333328</v>
      </c>
    </row>
    <row r="3234" spans="1:3" x14ac:dyDescent="0.25">
      <c r="A3234" s="4">
        <v>3233</v>
      </c>
      <c r="B3234" s="5">
        <v>40290.748611111107</v>
      </c>
      <c r="C3234" s="6">
        <f t="shared" si="50"/>
        <v>40290.708333333328</v>
      </c>
    </row>
    <row r="3235" spans="1:3" x14ac:dyDescent="0.25">
      <c r="A3235" s="4">
        <v>3234</v>
      </c>
      <c r="B3235" s="5">
        <v>40290.748842592591</v>
      </c>
      <c r="C3235" s="6">
        <f t="shared" si="50"/>
        <v>40290.708333333328</v>
      </c>
    </row>
    <row r="3236" spans="1:3" x14ac:dyDescent="0.25">
      <c r="A3236" s="4">
        <v>3235</v>
      </c>
      <c r="B3236" s="5">
        <v>40290.749074074083</v>
      </c>
      <c r="C3236" s="6">
        <f t="shared" si="50"/>
        <v>40290.708333333328</v>
      </c>
    </row>
    <row r="3237" spans="1:3" x14ac:dyDescent="0.25">
      <c r="A3237" s="4">
        <v>3236</v>
      </c>
      <c r="B3237" s="5">
        <v>40290.749305555553</v>
      </c>
      <c r="C3237" s="6">
        <f t="shared" si="50"/>
        <v>40290.708333333328</v>
      </c>
    </row>
    <row r="3238" spans="1:3" x14ac:dyDescent="0.25">
      <c r="A3238" s="4">
        <v>3237</v>
      </c>
      <c r="B3238" s="5">
        <v>40290.749537037038</v>
      </c>
      <c r="C3238" s="6">
        <f t="shared" si="50"/>
        <v>40290.708333333328</v>
      </c>
    </row>
    <row r="3239" spans="1:3" x14ac:dyDescent="0.25">
      <c r="A3239" s="4">
        <v>3238</v>
      </c>
      <c r="B3239" s="5">
        <v>40290.749768518523</v>
      </c>
      <c r="C3239" s="6">
        <f t="shared" si="50"/>
        <v>40290.708333333328</v>
      </c>
    </row>
    <row r="3240" spans="1:3" x14ac:dyDescent="0.25">
      <c r="A3240" s="4">
        <v>3239</v>
      </c>
      <c r="B3240" s="5">
        <v>40290.75</v>
      </c>
      <c r="C3240" s="6">
        <f t="shared" si="50"/>
        <v>40290.75</v>
      </c>
    </row>
    <row r="3241" spans="1:3" x14ac:dyDescent="0.25">
      <c r="A3241" s="4">
        <v>3240</v>
      </c>
      <c r="B3241" s="5">
        <v>40290.750231481477</v>
      </c>
      <c r="C3241" s="6">
        <f t="shared" si="50"/>
        <v>40290.75</v>
      </c>
    </row>
    <row r="3242" spans="1:3" x14ac:dyDescent="0.25">
      <c r="A3242" s="4">
        <v>3241</v>
      </c>
      <c r="B3242" s="5">
        <v>40290.750462962962</v>
      </c>
      <c r="C3242" s="6">
        <f t="shared" si="50"/>
        <v>40290.75</v>
      </c>
    </row>
    <row r="3243" spans="1:3" x14ac:dyDescent="0.25">
      <c r="A3243" s="4">
        <v>3242</v>
      </c>
      <c r="B3243" s="5">
        <v>40290.750694444447</v>
      </c>
      <c r="C3243" s="6">
        <f t="shared" si="50"/>
        <v>40290.75</v>
      </c>
    </row>
    <row r="3244" spans="1:3" x14ac:dyDescent="0.25">
      <c r="A3244" s="4">
        <v>3243</v>
      </c>
      <c r="B3244" s="5">
        <v>40290.750925925917</v>
      </c>
      <c r="C3244" s="6">
        <f t="shared" si="50"/>
        <v>40290.75</v>
      </c>
    </row>
    <row r="3245" spans="1:3" x14ac:dyDescent="0.25">
      <c r="A3245" s="4">
        <v>3244</v>
      </c>
      <c r="B3245" s="5">
        <v>40290.751157407409</v>
      </c>
      <c r="C3245" s="6">
        <f t="shared" si="50"/>
        <v>40290.75</v>
      </c>
    </row>
    <row r="3246" spans="1:3" x14ac:dyDescent="0.25">
      <c r="A3246" s="4">
        <v>3245</v>
      </c>
      <c r="B3246" s="5">
        <v>40290.751388888893</v>
      </c>
      <c r="C3246" s="6">
        <f t="shared" si="50"/>
        <v>40290.75</v>
      </c>
    </row>
    <row r="3247" spans="1:3" x14ac:dyDescent="0.25">
      <c r="A3247" s="4">
        <v>3246</v>
      </c>
      <c r="B3247" s="5">
        <v>40290.751620370371</v>
      </c>
      <c r="C3247" s="6">
        <f t="shared" si="50"/>
        <v>40290.75</v>
      </c>
    </row>
    <row r="3248" spans="1:3" x14ac:dyDescent="0.25">
      <c r="A3248" s="4">
        <v>3247</v>
      </c>
      <c r="B3248" s="5">
        <v>40290.751851851863</v>
      </c>
      <c r="C3248" s="6">
        <f t="shared" si="50"/>
        <v>40290.75</v>
      </c>
    </row>
    <row r="3249" spans="1:3" x14ac:dyDescent="0.25">
      <c r="A3249" s="4">
        <v>3248</v>
      </c>
      <c r="B3249" s="5">
        <v>40290.752083333333</v>
      </c>
      <c r="C3249" s="6">
        <f t="shared" si="50"/>
        <v>40290.75</v>
      </c>
    </row>
    <row r="3250" spans="1:3" x14ac:dyDescent="0.25">
      <c r="A3250" s="4">
        <v>3249</v>
      </c>
      <c r="B3250" s="5">
        <v>40290.752314814818</v>
      </c>
      <c r="C3250" s="6">
        <f t="shared" si="50"/>
        <v>40290.75</v>
      </c>
    </row>
    <row r="3251" spans="1:3" x14ac:dyDescent="0.25">
      <c r="A3251" s="4">
        <v>3250</v>
      </c>
      <c r="B3251" s="5">
        <v>40290.752546296288</v>
      </c>
      <c r="C3251" s="6">
        <f t="shared" si="50"/>
        <v>40290.75</v>
      </c>
    </row>
    <row r="3252" spans="1:3" x14ac:dyDescent="0.25">
      <c r="A3252" s="4">
        <v>3251</v>
      </c>
      <c r="B3252" s="5">
        <v>40290.75277777778</v>
      </c>
      <c r="C3252" s="6">
        <f t="shared" si="50"/>
        <v>40290.75</v>
      </c>
    </row>
    <row r="3253" spans="1:3" x14ac:dyDescent="0.25">
      <c r="A3253" s="4">
        <v>3252</v>
      </c>
      <c r="B3253" s="5">
        <v>40290.753009259257</v>
      </c>
      <c r="C3253" s="6">
        <f t="shared" si="50"/>
        <v>40290.75</v>
      </c>
    </row>
    <row r="3254" spans="1:3" x14ac:dyDescent="0.25">
      <c r="A3254" s="4">
        <v>3253</v>
      </c>
      <c r="B3254" s="5">
        <v>40290.753240740742</v>
      </c>
      <c r="C3254" s="6">
        <f t="shared" si="50"/>
        <v>40290.75</v>
      </c>
    </row>
    <row r="3255" spans="1:3" x14ac:dyDescent="0.25">
      <c r="A3255" s="4">
        <v>3254</v>
      </c>
      <c r="B3255" s="5">
        <v>40290.753472222219</v>
      </c>
      <c r="C3255" s="6">
        <f t="shared" si="50"/>
        <v>40290.75</v>
      </c>
    </row>
    <row r="3256" spans="1:3" x14ac:dyDescent="0.25">
      <c r="A3256" s="4">
        <v>3255</v>
      </c>
      <c r="B3256" s="5">
        <v>40290.753703703696</v>
      </c>
      <c r="C3256" s="6">
        <f t="shared" si="50"/>
        <v>40290.75</v>
      </c>
    </row>
    <row r="3257" spans="1:3" x14ac:dyDescent="0.25">
      <c r="A3257" s="4">
        <v>3256</v>
      </c>
      <c r="B3257" s="5">
        <v>40290.753935185188</v>
      </c>
      <c r="C3257" s="6">
        <f t="shared" si="50"/>
        <v>40290.75</v>
      </c>
    </row>
    <row r="3258" spans="1:3" x14ac:dyDescent="0.25">
      <c r="A3258" s="4">
        <v>3257</v>
      </c>
      <c r="B3258" s="5">
        <v>40290.754166666673</v>
      </c>
      <c r="C3258" s="6">
        <f t="shared" si="50"/>
        <v>40290.75</v>
      </c>
    </row>
    <row r="3259" spans="1:3" x14ac:dyDescent="0.25">
      <c r="A3259" s="4">
        <v>3258</v>
      </c>
      <c r="B3259" s="5">
        <v>40290.75439814815</v>
      </c>
      <c r="C3259" s="6">
        <f t="shared" si="50"/>
        <v>40290.75</v>
      </c>
    </row>
    <row r="3260" spans="1:3" x14ac:dyDescent="0.25">
      <c r="A3260" s="4">
        <v>3259</v>
      </c>
      <c r="B3260" s="5">
        <v>40290.754629629628</v>
      </c>
      <c r="C3260" s="6">
        <f t="shared" si="50"/>
        <v>40290.75</v>
      </c>
    </row>
    <row r="3261" spans="1:3" x14ac:dyDescent="0.25">
      <c r="A3261" s="4">
        <v>3260</v>
      </c>
      <c r="B3261" s="5">
        <v>40290.754861111112</v>
      </c>
      <c r="C3261" s="6">
        <f t="shared" si="50"/>
        <v>40290.75</v>
      </c>
    </row>
    <row r="3262" spans="1:3" x14ac:dyDescent="0.25">
      <c r="A3262" s="4">
        <v>3261</v>
      </c>
      <c r="B3262" s="5">
        <v>40290.75509259259</v>
      </c>
      <c r="C3262" s="6">
        <f t="shared" si="50"/>
        <v>40290.75</v>
      </c>
    </row>
    <row r="3263" spans="1:3" x14ac:dyDescent="0.25">
      <c r="A3263" s="4">
        <v>3262</v>
      </c>
      <c r="B3263" s="5">
        <v>40290.755324074067</v>
      </c>
      <c r="C3263" s="6">
        <f t="shared" si="50"/>
        <v>40290.75</v>
      </c>
    </row>
    <row r="3264" spans="1:3" x14ac:dyDescent="0.25">
      <c r="A3264" s="4">
        <v>3263</v>
      </c>
      <c r="B3264" s="5">
        <v>40290.755555555559</v>
      </c>
      <c r="C3264" s="6">
        <f t="shared" si="50"/>
        <v>40290.75</v>
      </c>
    </row>
    <row r="3265" spans="1:3" x14ac:dyDescent="0.25">
      <c r="A3265" s="4">
        <v>3264</v>
      </c>
      <c r="B3265" s="5">
        <v>40290.755787037036</v>
      </c>
      <c r="C3265" s="6">
        <f t="shared" si="50"/>
        <v>40290.75</v>
      </c>
    </row>
    <row r="3266" spans="1:3" x14ac:dyDescent="0.25">
      <c r="A3266" s="4">
        <v>3265</v>
      </c>
      <c r="B3266" s="5">
        <v>40290.756018518521</v>
      </c>
      <c r="C3266" s="6">
        <f t="shared" si="50"/>
        <v>40290.75</v>
      </c>
    </row>
    <row r="3267" spans="1:3" x14ac:dyDescent="0.25">
      <c r="A3267" s="4">
        <v>3266</v>
      </c>
      <c r="B3267" s="5">
        <v>40290.756249999999</v>
      </c>
      <c r="C3267" s="6">
        <f t="shared" ref="C3267:C3330" si="51">FLOOR(B3267, "1:00")</f>
        <v>40290.75</v>
      </c>
    </row>
    <row r="3268" spans="1:3" x14ac:dyDescent="0.25">
      <c r="A3268" s="4">
        <v>3267</v>
      </c>
      <c r="B3268" s="5">
        <v>40290.756481481483</v>
      </c>
      <c r="C3268" s="6">
        <f t="shared" si="51"/>
        <v>40290.75</v>
      </c>
    </row>
    <row r="3269" spans="1:3" x14ac:dyDescent="0.25">
      <c r="A3269" s="4">
        <v>3268</v>
      </c>
      <c r="B3269" s="5">
        <v>40290.756712962961</v>
      </c>
      <c r="C3269" s="6">
        <f t="shared" si="51"/>
        <v>40290.75</v>
      </c>
    </row>
    <row r="3270" spans="1:3" x14ac:dyDescent="0.25">
      <c r="A3270" s="4">
        <v>3269</v>
      </c>
      <c r="B3270" s="5">
        <v>40290.756944444453</v>
      </c>
      <c r="C3270" s="6">
        <f t="shared" si="51"/>
        <v>40290.75</v>
      </c>
    </row>
    <row r="3271" spans="1:3" x14ac:dyDescent="0.25">
      <c r="A3271" s="4">
        <v>3270</v>
      </c>
      <c r="B3271" s="5">
        <v>40290.757175925923</v>
      </c>
      <c r="C3271" s="6">
        <f t="shared" si="51"/>
        <v>40290.75</v>
      </c>
    </row>
    <row r="3272" spans="1:3" x14ac:dyDescent="0.25">
      <c r="A3272" s="4">
        <v>3271</v>
      </c>
      <c r="B3272" s="5">
        <v>40290.757407407407</v>
      </c>
      <c r="C3272" s="6">
        <f t="shared" si="51"/>
        <v>40290.75</v>
      </c>
    </row>
    <row r="3273" spans="1:3" x14ac:dyDescent="0.25">
      <c r="A3273" s="4">
        <v>3272</v>
      </c>
      <c r="B3273" s="5">
        <v>40290.757638888892</v>
      </c>
      <c r="C3273" s="6">
        <f t="shared" si="51"/>
        <v>40290.75</v>
      </c>
    </row>
    <row r="3274" spans="1:3" x14ac:dyDescent="0.25">
      <c r="A3274" s="4">
        <v>3273</v>
      </c>
      <c r="B3274" s="5">
        <v>40290.757870370369</v>
      </c>
      <c r="C3274" s="6">
        <f t="shared" si="51"/>
        <v>40290.75</v>
      </c>
    </row>
    <row r="3275" spans="1:3" x14ac:dyDescent="0.25">
      <c r="A3275" s="4">
        <v>3274</v>
      </c>
      <c r="B3275" s="5">
        <v>40290.758101851847</v>
      </c>
      <c r="C3275" s="6">
        <f t="shared" si="51"/>
        <v>40290.75</v>
      </c>
    </row>
    <row r="3276" spans="1:3" x14ac:dyDescent="0.25">
      <c r="A3276" s="4">
        <v>3275</v>
      </c>
      <c r="B3276" s="5">
        <v>40290.758333333331</v>
      </c>
      <c r="C3276" s="6">
        <f t="shared" si="51"/>
        <v>40290.75</v>
      </c>
    </row>
    <row r="3277" spans="1:3" x14ac:dyDescent="0.25">
      <c r="A3277" s="4">
        <v>3276</v>
      </c>
      <c r="B3277" s="5">
        <v>40290.758564814823</v>
      </c>
      <c r="C3277" s="6">
        <f t="shared" si="51"/>
        <v>40290.75</v>
      </c>
    </row>
    <row r="3278" spans="1:3" x14ac:dyDescent="0.25">
      <c r="A3278" s="4">
        <v>3277</v>
      </c>
      <c r="B3278" s="5">
        <v>40290.758796296293</v>
      </c>
      <c r="C3278" s="6">
        <f t="shared" si="51"/>
        <v>40290.75</v>
      </c>
    </row>
    <row r="3279" spans="1:3" x14ac:dyDescent="0.25">
      <c r="A3279" s="4">
        <v>3278</v>
      </c>
      <c r="B3279" s="5">
        <v>40290.759027777778</v>
      </c>
      <c r="C3279" s="6">
        <f t="shared" si="51"/>
        <v>40290.75</v>
      </c>
    </row>
    <row r="3280" spans="1:3" x14ac:dyDescent="0.25">
      <c r="A3280" s="4">
        <v>3279</v>
      </c>
      <c r="B3280" s="5">
        <v>40290.759259259263</v>
      </c>
      <c r="C3280" s="6">
        <f t="shared" si="51"/>
        <v>40290.75</v>
      </c>
    </row>
    <row r="3281" spans="1:3" x14ac:dyDescent="0.25">
      <c r="A3281" s="4">
        <v>3280</v>
      </c>
      <c r="B3281" s="5">
        <v>40290.75949074074</v>
      </c>
      <c r="C3281" s="6">
        <f t="shared" si="51"/>
        <v>40290.75</v>
      </c>
    </row>
    <row r="3282" spans="1:3" x14ac:dyDescent="0.25">
      <c r="A3282" s="4">
        <v>3281</v>
      </c>
      <c r="B3282" s="5">
        <v>40290.759722222218</v>
      </c>
      <c r="C3282" s="6">
        <f t="shared" si="51"/>
        <v>40290.75</v>
      </c>
    </row>
    <row r="3283" spans="1:3" x14ac:dyDescent="0.25">
      <c r="A3283" s="4">
        <v>3282</v>
      </c>
      <c r="B3283" s="5">
        <v>40290.759953703702</v>
      </c>
      <c r="C3283" s="6">
        <f t="shared" si="51"/>
        <v>40290.75</v>
      </c>
    </row>
    <row r="3284" spans="1:3" x14ac:dyDescent="0.25">
      <c r="A3284" s="4">
        <v>3283</v>
      </c>
      <c r="B3284" s="5">
        <v>40290.760185185187</v>
      </c>
      <c r="C3284" s="6">
        <f t="shared" si="51"/>
        <v>40290.75</v>
      </c>
    </row>
    <row r="3285" spans="1:3" x14ac:dyDescent="0.25">
      <c r="A3285" s="4">
        <v>3284</v>
      </c>
      <c r="B3285" s="5">
        <v>40290.760416666657</v>
      </c>
      <c r="C3285" s="6">
        <f t="shared" si="51"/>
        <v>40290.75</v>
      </c>
    </row>
    <row r="3286" spans="1:3" x14ac:dyDescent="0.25">
      <c r="A3286" s="4">
        <v>3285</v>
      </c>
      <c r="B3286" s="5">
        <v>40290.760648148149</v>
      </c>
      <c r="C3286" s="6">
        <f t="shared" si="51"/>
        <v>40290.75</v>
      </c>
    </row>
    <row r="3287" spans="1:3" x14ac:dyDescent="0.25">
      <c r="A3287" s="4">
        <v>3286</v>
      </c>
      <c r="B3287" s="5">
        <v>40290.760879629634</v>
      </c>
      <c r="C3287" s="6">
        <f t="shared" si="51"/>
        <v>40290.75</v>
      </c>
    </row>
    <row r="3288" spans="1:3" x14ac:dyDescent="0.25">
      <c r="A3288" s="4">
        <v>3287</v>
      </c>
      <c r="B3288" s="5">
        <v>40290.761111111111</v>
      </c>
      <c r="C3288" s="6">
        <f t="shared" si="51"/>
        <v>40290.75</v>
      </c>
    </row>
    <row r="3289" spans="1:3" x14ac:dyDescent="0.25">
      <c r="A3289" s="4">
        <v>3288</v>
      </c>
      <c r="B3289" s="5">
        <v>40290.761342592603</v>
      </c>
      <c r="C3289" s="6">
        <f t="shared" si="51"/>
        <v>40290.75</v>
      </c>
    </row>
    <row r="3290" spans="1:3" x14ac:dyDescent="0.25">
      <c r="A3290" s="4">
        <v>3289</v>
      </c>
      <c r="B3290" s="5">
        <v>40290.761574074073</v>
      </c>
      <c r="C3290" s="6">
        <f t="shared" si="51"/>
        <v>40290.75</v>
      </c>
    </row>
    <row r="3291" spans="1:3" x14ac:dyDescent="0.25">
      <c r="A3291" s="4">
        <v>3290</v>
      </c>
      <c r="B3291" s="5">
        <v>40290.761805555558</v>
      </c>
      <c r="C3291" s="6">
        <f t="shared" si="51"/>
        <v>40290.75</v>
      </c>
    </row>
    <row r="3292" spans="1:3" x14ac:dyDescent="0.25">
      <c r="A3292" s="4">
        <v>3291</v>
      </c>
      <c r="B3292" s="5">
        <v>40290.762037037042</v>
      </c>
      <c r="C3292" s="6">
        <f t="shared" si="51"/>
        <v>40290.75</v>
      </c>
    </row>
    <row r="3293" spans="1:3" x14ac:dyDescent="0.25">
      <c r="A3293" s="4">
        <v>3292</v>
      </c>
      <c r="B3293" s="5">
        <v>40290.76226851852</v>
      </c>
      <c r="C3293" s="6">
        <f t="shared" si="51"/>
        <v>40290.75</v>
      </c>
    </row>
    <row r="3294" spans="1:3" x14ac:dyDescent="0.25">
      <c r="A3294" s="4">
        <v>3293</v>
      </c>
      <c r="B3294" s="5">
        <v>40290.762499999997</v>
      </c>
      <c r="C3294" s="6">
        <f t="shared" si="51"/>
        <v>40290.75</v>
      </c>
    </row>
    <row r="3295" spans="1:3" x14ac:dyDescent="0.25">
      <c r="A3295" s="4">
        <v>3294</v>
      </c>
      <c r="B3295" s="5">
        <v>40290.762731481482</v>
      </c>
      <c r="C3295" s="6">
        <f t="shared" si="51"/>
        <v>40290.75</v>
      </c>
    </row>
    <row r="3296" spans="1:3" x14ac:dyDescent="0.25">
      <c r="A3296" s="4">
        <v>3295</v>
      </c>
      <c r="B3296" s="5">
        <v>40290.762962962966</v>
      </c>
      <c r="C3296" s="6">
        <f t="shared" si="51"/>
        <v>40290.75</v>
      </c>
    </row>
    <row r="3297" spans="1:3" x14ac:dyDescent="0.25">
      <c r="A3297" s="4">
        <v>3296</v>
      </c>
      <c r="B3297" s="5">
        <v>40290.763194444437</v>
      </c>
      <c r="C3297" s="6">
        <f t="shared" si="51"/>
        <v>40290.75</v>
      </c>
    </row>
    <row r="3298" spans="1:3" x14ac:dyDescent="0.25">
      <c r="A3298" s="4">
        <v>3297</v>
      </c>
      <c r="B3298" s="5">
        <v>40290.763425925928</v>
      </c>
      <c r="C3298" s="6">
        <f t="shared" si="51"/>
        <v>40290.75</v>
      </c>
    </row>
    <row r="3299" spans="1:3" x14ac:dyDescent="0.25">
      <c r="A3299" s="4">
        <v>3298</v>
      </c>
      <c r="B3299" s="5">
        <v>40290.763657407413</v>
      </c>
      <c r="C3299" s="6">
        <f t="shared" si="51"/>
        <v>40290.75</v>
      </c>
    </row>
    <row r="3300" spans="1:3" x14ac:dyDescent="0.25">
      <c r="A3300" s="4">
        <v>3299</v>
      </c>
      <c r="B3300" s="5">
        <v>40290.763888888891</v>
      </c>
      <c r="C3300" s="6">
        <f t="shared" si="51"/>
        <v>40290.75</v>
      </c>
    </row>
    <row r="3301" spans="1:3" x14ac:dyDescent="0.25">
      <c r="A3301" s="4">
        <v>3300</v>
      </c>
      <c r="B3301" s="5">
        <v>40290.764120370368</v>
      </c>
      <c r="C3301" s="6">
        <f t="shared" si="51"/>
        <v>40290.75</v>
      </c>
    </row>
    <row r="3302" spans="1:3" x14ac:dyDescent="0.25">
      <c r="A3302" s="4">
        <v>3301</v>
      </c>
      <c r="B3302" s="5">
        <v>40290.764351851853</v>
      </c>
      <c r="C3302" s="6">
        <f t="shared" si="51"/>
        <v>40290.75</v>
      </c>
    </row>
    <row r="3303" spans="1:3" x14ac:dyDescent="0.25">
      <c r="A3303" s="4">
        <v>3302</v>
      </c>
      <c r="B3303" s="5">
        <v>40290.76458333333</v>
      </c>
      <c r="C3303" s="6">
        <f t="shared" si="51"/>
        <v>40290.75</v>
      </c>
    </row>
    <row r="3304" spans="1:3" x14ac:dyDescent="0.25">
      <c r="A3304" s="4">
        <v>3303</v>
      </c>
      <c r="B3304" s="5">
        <v>40290.764814814807</v>
      </c>
      <c r="C3304" s="6">
        <f t="shared" si="51"/>
        <v>40290.75</v>
      </c>
    </row>
    <row r="3305" spans="1:3" x14ac:dyDescent="0.25">
      <c r="A3305" s="4">
        <v>3304</v>
      </c>
      <c r="B3305" s="5">
        <v>40290.765046296299</v>
      </c>
      <c r="C3305" s="6">
        <f t="shared" si="51"/>
        <v>40290.75</v>
      </c>
    </row>
    <row r="3306" spans="1:3" x14ac:dyDescent="0.25">
      <c r="A3306" s="4">
        <v>3305</v>
      </c>
      <c r="B3306" s="5">
        <v>40290.765277777777</v>
      </c>
      <c r="C3306" s="6">
        <f t="shared" si="51"/>
        <v>40290.75</v>
      </c>
    </row>
    <row r="3307" spans="1:3" x14ac:dyDescent="0.25">
      <c r="A3307" s="4">
        <v>3306</v>
      </c>
      <c r="B3307" s="5">
        <v>40290.765509259261</v>
      </c>
      <c r="C3307" s="6">
        <f t="shared" si="51"/>
        <v>40290.75</v>
      </c>
    </row>
    <row r="3308" spans="1:3" x14ac:dyDescent="0.25">
      <c r="A3308" s="4">
        <v>3307</v>
      </c>
      <c r="B3308" s="5">
        <v>40290.765740740739</v>
      </c>
      <c r="C3308" s="6">
        <f t="shared" si="51"/>
        <v>40290.75</v>
      </c>
    </row>
    <row r="3309" spans="1:3" x14ac:dyDescent="0.25">
      <c r="A3309" s="4">
        <v>3308</v>
      </c>
      <c r="B3309" s="5">
        <v>40290.765972222223</v>
      </c>
      <c r="C3309" s="6">
        <f t="shared" si="51"/>
        <v>40290.75</v>
      </c>
    </row>
    <row r="3310" spans="1:3" x14ac:dyDescent="0.25">
      <c r="A3310" s="4">
        <v>3309</v>
      </c>
      <c r="B3310" s="5">
        <v>40290.766203703701</v>
      </c>
      <c r="C3310" s="6">
        <f t="shared" si="51"/>
        <v>40290.75</v>
      </c>
    </row>
    <row r="3311" spans="1:3" x14ac:dyDescent="0.25">
      <c r="A3311" s="4">
        <v>3310</v>
      </c>
      <c r="B3311" s="5">
        <v>40290.766435185193</v>
      </c>
      <c r="C3311" s="6">
        <f t="shared" si="51"/>
        <v>40290.75</v>
      </c>
    </row>
    <row r="3312" spans="1:3" x14ac:dyDescent="0.25">
      <c r="A3312" s="4">
        <v>3311</v>
      </c>
      <c r="B3312" s="5">
        <v>40290.76666666667</v>
      </c>
      <c r="C3312" s="6">
        <f t="shared" si="51"/>
        <v>40290.75</v>
      </c>
    </row>
    <row r="3313" spans="1:3" x14ac:dyDescent="0.25">
      <c r="A3313" s="4">
        <v>3312</v>
      </c>
      <c r="B3313" s="5">
        <v>40290.766898148147</v>
      </c>
      <c r="C3313" s="6">
        <f t="shared" si="51"/>
        <v>40290.75</v>
      </c>
    </row>
    <row r="3314" spans="1:3" x14ac:dyDescent="0.25">
      <c r="A3314" s="4">
        <v>3313</v>
      </c>
      <c r="B3314" s="5">
        <v>40290.767129629632</v>
      </c>
      <c r="C3314" s="6">
        <f t="shared" si="51"/>
        <v>40290.75</v>
      </c>
    </row>
    <row r="3315" spans="1:3" x14ac:dyDescent="0.25">
      <c r="A3315" s="4">
        <v>3314</v>
      </c>
      <c r="B3315" s="5">
        <v>40290.767361111109</v>
      </c>
      <c r="C3315" s="6">
        <f t="shared" si="51"/>
        <v>40290.75</v>
      </c>
    </row>
    <row r="3316" spans="1:3" x14ac:dyDescent="0.25">
      <c r="A3316" s="4">
        <v>3315</v>
      </c>
      <c r="B3316" s="5">
        <v>40290.767592592587</v>
      </c>
      <c r="C3316" s="6">
        <f t="shared" si="51"/>
        <v>40290.75</v>
      </c>
    </row>
    <row r="3317" spans="1:3" x14ac:dyDescent="0.25">
      <c r="A3317" s="4">
        <v>3316</v>
      </c>
      <c r="B3317" s="5">
        <v>40290.767824074072</v>
      </c>
      <c r="C3317" s="6">
        <f t="shared" si="51"/>
        <v>40290.75</v>
      </c>
    </row>
    <row r="3318" spans="1:3" x14ac:dyDescent="0.25">
      <c r="A3318" s="4">
        <v>3317</v>
      </c>
      <c r="B3318" s="5">
        <v>40290.768055555563</v>
      </c>
      <c r="C3318" s="6">
        <f t="shared" si="51"/>
        <v>40290.75</v>
      </c>
    </row>
    <row r="3319" spans="1:3" x14ac:dyDescent="0.25">
      <c r="A3319" s="4">
        <v>3318</v>
      </c>
      <c r="B3319" s="5">
        <v>40290.768287037034</v>
      </c>
      <c r="C3319" s="6">
        <f t="shared" si="51"/>
        <v>40290.75</v>
      </c>
    </row>
    <row r="3320" spans="1:3" x14ac:dyDescent="0.25">
      <c r="A3320" s="4">
        <v>3319</v>
      </c>
      <c r="B3320" s="5">
        <v>40290.768518518518</v>
      </c>
      <c r="C3320" s="6">
        <f t="shared" si="51"/>
        <v>40290.75</v>
      </c>
    </row>
    <row r="3321" spans="1:3" x14ac:dyDescent="0.25">
      <c r="A3321" s="4">
        <v>3320</v>
      </c>
      <c r="B3321" s="5">
        <v>40290.768750000003</v>
      </c>
      <c r="C3321" s="6">
        <f t="shared" si="51"/>
        <v>40290.75</v>
      </c>
    </row>
    <row r="3322" spans="1:3" x14ac:dyDescent="0.25">
      <c r="A3322" s="4">
        <v>3321</v>
      </c>
      <c r="B3322" s="5">
        <v>40290.76898148148</v>
      </c>
      <c r="C3322" s="6">
        <f t="shared" si="51"/>
        <v>40290.75</v>
      </c>
    </row>
    <row r="3323" spans="1:3" x14ac:dyDescent="0.25">
      <c r="A3323" s="4">
        <v>3322</v>
      </c>
      <c r="B3323" s="5">
        <v>40290.769212962958</v>
      </c>
      <c r="C3323" s="6">
        <f t="shared" si="51"/>
        <v>40290.75</v>
      </c>
    </row>
    <row r="3324" spans="1:3" x14ac:dyDescent="0.25">
      <c r="A3324" s="4">
        <v>3323</v>
      </c>
      <c r="B3324" s="5">
        <v>40290.769444444442</v>
      </c>
      <c r="C3324" s="6">
        <f t="shared" si="51"/>
        <v>40290.75</v>
      </c>
    </row>
    <row r="3325" spans="1:3" x14ac:dyDescent="0.25">
      <c r="A3325" s="4">
        <v>3324</v>
      </c>
      <c r="B3325" s="5">
        <v>40290.769675925927</v>
      </c>
      <c r="C3325" s="6">
        <f t="shared" si="51"/>
        <v>40290.75</v>
      </c>
    </row>
    <row r="3326" spans="1:3" x14ac:dyDescent="0.25">
      <c r="A3326" s="4">
        <v>3325</v>
      </c>
      <c r="B3326" s="5">
        <v>40290.769907407397</v>
      </c>
      <c r="C3326" s="6">
        <f t="shared" si="51"/>
        <v>40290.75</v>
      </c>
    </row>
    <row r="3327" spans="1:3" x14ac:dyDescent="0.25">
      <c r="A3327" s="4">
        <v>3326</v>
      </c>
      <c r="B3327" s="5">
        <v>40290.770138888889</v>
      </c>
      <c r="C3327" s="6">
        <f t="shared" si="51"/>
        <v>40290.75</v>
      </c>
    </row>
    <row r="3328" spans="1:3" x14ac:dyDescent="0.25">
      <c r="A3328" s="4">
        <v>3327</v>
      </c>
      <c r="B3328" s="5">
        <v>40290.770370370366</v>
      </c>
      <c r="C3328" s="6">
        <f t="shared" si="51"/>
        <v>40290.75</v>
      </c>
    </row>
    <row r="3329" spans="1:3" x14ac:dyDescent="0.25">
      <c r="A3329" s="4">
        <v>3328</v>
      </c>
      <c r="B3329" s="5">
        <v>40290.770601851851</v>
      </c>
      <c r="C3329" s="6">
        <f t="shared" si="51"/>
        <v>40290.75</v>
      </c>
    </row>
    <row r="3330" spans="1:3" x14ac:dyDescent="0.25">
      <c r="A3330" s="4">
        <v>3329</v>
      </c>
      <c r="B3330" s="5">
        <v>40290.770833333343</v>
      </c>
      <c r="C3330" s="6">
        <f t="shared" si="51"/>
        <v>40290.75</v>
      </c>
    </row>
    <row r="3331" spans="1:3" x14ac:dyDescent="0.25">
      <c r="A3331" s="4">
        <v>3330</v>
      </c>
      <c r="B3331" s="5">
        <v>40290.771064814813</v>
      </c>
      <c r="C3331" s="6">
        <f t="shared" ref="C3331:C3394" si="52">FLOOR(B3331, "1:00")</f>
        <v>40290.75</v>
      </c>
    </row>
    <row r="3332" spans="1:3" x14ac:dyDescent="0.25">
      <c r="A3332" s="4">
        <v>3331</v>
      </c>
      <c r="B3332" s="5">
        <v>40290.771296296298</v>
      </c>
      <c r="C3332" s="6">
        <f t="shared" si="52"/>
        <v>40290.75</v>
      </c>
    </row>
    <row r="3333" spans="1:3" x14ac:dyDescent="0.25">
      <c r="A3333" s="4">
        <v>3332</v>
      </c>
      <c r="B3333" s="5">
        <v>40290.771527777782</v>
      </c>
      <c r="C3333" s="6">
        <f t="shared" si="52"/>
        <v>40290.75</v>
      </c>
    </row>
    <row r="3334" spans="1:3" x14ac:dyDescent="0.25">
      <c r="A3334" s="4">
        <v>3333</v>
      </c>
      <c r="B3334" s="5">
        <v>40290.77175925926</v>
      </c>
      <c r="C3334" s="6">
        <f t="shared" si="52"/>
        <v>40290.75</v>
      </c>
    </row>
    <row r="3335" spans="1:3" x14ac:dyDescent="0.25">
      <c r="A3335" s="4">
        <v>3334</v>
      </c>
      <c r="B3335" s="5">
        <v>40290.771990740737</v>
      </c>
      <c r="C3335" s="6">
        <f t="shared" si="52"/>
        <v>40290.75</v>
      </c>
    </row>
    <row r="3336" spans="1:3" x14ac:dyDescent="0.25">
      <c r="A3336" s="4">
        <v>3335</v>
      </c>
      <c r="B3336" s="5">
        <v>40290.772222222222</v>
      </c>
      <c r="C3336" s="6">
        <f t="shared" si="52"/>
        <v>40290.75</v>
      </c>
    </row>
    <row r="3337" spans="1:3" x14ac:dyDescent="0.25">
      <c r="A3337" s="4">
        <v>3336</v>
      </c>
      <c r="B3337" s="5">
        <v>40290.772453703707</v>
      </c>
      <c r="C3337" s="6">
        <f t="shared" si="52"/>
        <v>40290.75</v>
      </c>
    </row>
    <row r="3338" spans="1:3" x14ac:dyDescent="0.25">
      <c r="A3338" s="4">
        <v>3337</v>
      </c>
      <c r="B3338" s="5">
        <v>40290.772685185177</v>
      </c>
      <c r="C3338" s="6">
        <f t="shared" si="52"/>
        <v>40290.75</v>
      </c>
    </row>
    <row r="3339" spans="1:3" x14ac:dyDescent="0.25">
      <c r="A3339" s="4">
        <v>3338</v>
      </c>
      <c r="B3339" s="5">
        <v>40290.772916666669</v>
      </c>
      <c r="C3339" s="6">
        <f t="shared" si="52"/>
        <v>40290.75</v>
      </c>
    </row>
    <row r="3340" spans="1:3" x14ac:dyDescent="0.25">
      <c r="A3340" s="4">
        <v>3339</v>
      </c>
      <c r="B3340" s="5">
        <v>40290.773148148153</v>
      </c>
      <c r="C3340" s="6">
        <f t="shared" si="52"/>
        <v>40290.75</v>
      </c>
    </row>
    <row r="3341" spans="1:3" x14ac:dyDescent="0.25">
      <c r="A3341" s="4">
        <v>3340</v>
      </c>
      <c r="B3341" s="5">
        <v>40290.773379629631</v>
      </c>
      <c r="C3341" s="6">
        <f t="shared" si="52"/>
        <v>40290.75</v>
      </c>
    </row>
    <row r="3342" spans="1:3" x14ac:dyDescent="0.25">
      <c r="A3342" s="4">
        <v>3341</v>
      </c>
      <c r="B3342" s="5">
        <v>40290.773611111108</v>
      </c>
      <c r="C3342" s="6">
        <f t="shared" si="52"/>
        <v>40290.75</v>
      </c>
    </row>
    <row r="3343" spans="1:3" x14ac:dyDescent="0.25">
      <c r="A3343" s="4">
        <v>3342</v>
      </c>
      <c r="B3343" s="5">
        <v>40290.773842592593</v>
      </c>
      <c r="C3343" s="6">
        <f t="shared" si="52"/>
        <v>40290.75</v>
      </c>
    </row>
    <row r="3344" spans="1:3" x14ac:dyDescent="0.25">
      <c r="A3344" s="4">
        <v>3343</v>
      </c>
      <c r="B3344" s="5">
        <v>40290.774074074077</v>
      </c>
      <c r="C3344" s="6">
        <f t="shared" si="52"/>
        <v>40290.75</v>
      </c>
    </row>
    <row r="3345" spans="1:3" x14ac:dyDescent="0.25">
      <c r="A3345" s="4">
        <v>3344</v>
      </c>
      <c r="B3345" s="5">
        <v>40290.774305555547</v>
      </c>
      <c r="C3345" s="6">
        <f t="shared" si="52"/>
        <v>40290.75</v>
      </c>
    </row>
    <row r="3346" spans="1:3" x14ac:dyDescent="0.25">
      <c r="A3346" s="4">
        <v>3345</v>
      </c>
      <c r="B3346" s="5">
        <v>40290.774537037039</v>
      </c>
      <c r="C3346" s="6">
        <f t="shared" si="52"/>
        <v>40290.75</v>
      </c>
    </row>
    <row r="3347" spans="1:3" x14ac:dyDescent="0.25">
      <c r="A3347" s="4">
        <v>3346</v>
      </c>
      <c r="B3347" s="5">
        <v>40290.774768518517</v>
      </c>
      <c r="C3347" s="6">
        <f t="shared" si="52"/>
        <v>40290.75</v>
      </c>
    </row>
    <row r="3348" spans="1:3" x14ac:dyDescent="0.25">
      <c r="A3348" s="4">
        <v>3347</v>
      </c>
      <c r="B3348" s="5">
        <v>40290.775000000001</v>
      </c>
      <c r="C3348" s="6">
        <f t="shared" si="52"/>
        <v>40290.75</v>
      </c>
    </row>
    <row r="3349" spans="1:3" x14ac:dyDescent="0.25">
      <c r="A3349" s="4">
        <v>3348</v>
      </c>
      <c r="B3349" s="5">
        <v>40290.775231481479</v>
      </c>
      <c r="C3349" s="6">
        <f t="shared" si="52"/>
        <v>40290.75</v>
      </c>
    </row>
    <row r="3350" spans="1:3" x14ac:dyDescent="0.25">
      <c r="A3350" s="4">
        <v>3349</v>
      </c>
      <c r="B3350" s="5">
        <v>40290.775462962964</v>
      </c>
      <c r="C3350" s="6">
        <f t="shared" si="52"/>
        <v>40290.75</v>
      </c>
    </row>
    <row r="3351" spans="1:3" x14ac:dyDescent="0.25">
      <c r="A3351" s="4">
        <v>3350</v>
      </c>
      <c r="B3351" s="5">
        <v>40290.775694444441</v>
      </c>
      <c r="C3351" s="6">
        <f t="shared" si="52"/>
        <v>40290.75</v>
      </c>
    </row>
    <row r="3352" spans="1:3" x14ac:dyDescent="0.25">
      <c r="A3352" s="4">
        <v>3351</v>
      </c>
      <c r="B3352" s="5">
        <v>40290.775925925933</v>
      </c>
      <c r="C3352" s="6">
        <f t="shared" si="52"/>
        <v>40290.75</v>
      </c>
    </row>
    <row r="3353" spans="1:3" x14ac:dyDescent="0.25">
      <c r="A3353" s="4">
        <v>3352</v>
      </c>
      <c r="B3353" s="5">
        <v>40290.77615740741</v>
      </c>
      <c r="C3353" s="6">
        <f t="shared" si="52"/>
        <v>40290.75</v>
      </c>
    </row>
    <row r="3354" spans="1:3" x14ac:dyDescent="0.25">
      <c r="A3354" s="4">
        <v>3353</v>
      </c>
      <c r="B3354" s="5">
        <v>40290.776388888888</v>
      </c>
      <c r="C3354" s="6">
        <f t="shared" si="52"/>
        <v>40290.75</v>
      </c>
    </row>
    <row r="3355" spans="1:3" x14ac:dyDescent="0.25">
      <c r="A3355" s="4">
        <v>3354</v>
      </c>
      <c r="B3355" s="5">
        <v>40290.776620370372</v>
      </c>
      <c r="C3355" s="6">
        <f t="shared" si="52"/>
        <v>40290.75</v>
      </c>
    </row>
    <row r="3356" spans="1:3" x14ac:dyDescent="0.25">
      <c r="A3356" s="4">
        <v>3355</v>
      </c>
      <c r="B3356" s="5">
        <v>40290.77685185185</v>
      </c>
      <c r="C3356" s="6">
        <f t="shared" si="52"/>
        <v>40290.75</v>
      </c>
    </row>
    <row r="3357" spans="1:3" x14ac:dyDescent="0.25">
      <c r="A3357" s="4">
        <v>3356</v>
      </c>
      <c r="B3357" s="5">
        <v>40290.777083333327</v>
      </c>
      <c r="C3357" s="6">
        <f t="shared" si="52"/>
        <v>40290.75</v>
      </c>
    </row>
    <row r="3358" spans="1:3" x14ac:dyDescent="0.25">
      <c r="A3358" s="4">
        <v>3357</v>
      </c>
      <c r="B3358" s="5">
        <v>40290.777314814812</v>
      </c>
      <c r="C3358" s="6">
        <f t="shared" si="52"/>
        <v>40290.75</v>
      </c>
    </row>
    <row r="3359" spans="1:3" x14ac:dyDescent="0.25">
      <c r="A3359" s="4">
        <v>3358</v>
      </c>
      <c r="B3359" s="5">
        <v>40290.777546296304</v>
      </c>
      <c r="C3359" s="6">
        <f t="shared" si="52"/>
        <v>40290.75</v>
      </c>
    </row>
    <row r="3360" spans="1:3" x14ac:dyDescent="0.25">
      <c r="A3360" s="4">
        <v>3359</v>
      </c>
      <c r="B3360" s="5">
        <v>40290.777777777781</v>
      </c>
      <c r="C3360" s="6">
        <f t="shared" si="52"/>
        <v>40290.75</v>
      </c>
    </row>
    <row r="3361" spans="1:3" x14ac:dyDescent="0.25">
      <c r="A3361" s="4">
        <v>3360</v>
      </c>
      <c r="B3361" s="5">
        <v>40290.778009259258</v>
      </c>
      <c r="C3361" s="6">
        <f t="shared" si="52"/>
        <v>40290.75</v>
      </c>
    </row>
    <row r="3362" spans="1:3" x14ac:dyDescent="0.25">
      <c r="A3362" s="4">
        <v>3361</v>
      </c>
      <c r="B3362" s="5">
        <v>40290.778240740743</v>
      </c>
      <c r="C3362" s="6">
        <f t="shared" si="52"/>
        <v>40290.75</v>
      </c>
    </row>
    <row r="3363" spans="1:3" x14ac:dyDescent="0.25">
      <c r="A3363" s="4">
        <v>3362</v>
      </c>
      <c r="B3363" s="5">
        <v>40290.77847222222</v>
      </c>
      <c r="C3363" s="6">
        <f t="shared" si="52"/>
        <v>40290.75</v>
      </c>
    </row>
    <row r="3364" spans="1:3" x14ac:dyDescent="0.25">
      <c r="A3364" s="4">
        <v>3363</v>
      </c>
      <c r="B3364" s="5">
        <v>40290.778703703712</v>
      </c>
      <c r="C3364" s="6">
        <f t="shared" si="52"/>
        <v>40290.75</v>
      </c>
    </row>
    <row r="3365" spans="1:3" x14ac:dyDescent="0.25">
      <c r="A3365" s="4">
        <v>3364</v>
      </c>
      <c r="B3365" s="5">
        <v>40290.778935185182</v>
      </c>
      <c r="C3365" s="6">
        <f t="shared" si="52"/>
        <v>40290.75</v>
      </c>
    </row>
    <row r="3366" spans="1:3" x14ac:dyDescent="0.25">
      <c r="A3366" s="4">
        <v>3365</v>
      </c>
      <c r="B3366" s="5">
        <v>40290.779166666667</v>
      </c>
      <c r="C3366" s="6">
        <f t="shared" si="52"/>
        <v>40290.75</v>
      </c>
    </row>
    <row r="3367" spans="1:3" x14ac:dyDescent="0.25">
      <c r="A3367" s="4">
        <v>3366</v>
      </c>
      <c r="B3367" s="5">
        <v>40290.779398148137</v>
      </c>
      <c r="C3367" s="6">
        <f t="shared" si="52"/>
        <v>40290.75</v>
      </c>
    </row>
    <row r="3368" spans="1:3" x14ac:dyDescent="0.25">
      <c r="A3368" s="4">
        <v>3367</v>
      </c>
      <c r="B3368" s="5">
        <v>40290.779629629629</v>
      </c>
      <c r="C3368" s="6">
        <f t="shared" si="52"/>
        <v>40290.75</v>
      </c>
    </row>
    <row r="3369" spans="1:3" x14ac:dyDescent="0.25">
      <c r="A3369" s="4">
        <v>3368</v>
      </c>
      <c r="B3369" s="5">
        <v>40290.779861111107</v>
      </c>
      <c r="C3369" s="6">
        <f t="shared" si="52"/>
        <v>40290.75</v>
      </c>
    </row>
    <row r="3370" spans="1:3" x14ac:dyDescent="0.25">
      <c r="A3370" s="4">
        <v>3369</v>
      </c>
      <c r="B3370" s="5">
        <v>40290.780092592591</v>
      </c>
      <c r="C3370" s="6">
        <f t="shared" si="52"/>
        <v>40290.75</v>
      </c>
    </row>
    <row r="3371" spans="1:3" x14ac:dyDescent="0.25">
      <c r="A3371" s="4">
        <v>3370</v>
      </c>
      <c r="B3371" s="5">
        <v>40290.780324074083</v>
      </c>
      <c r="C3371" s="6">
        <f t="shared" si="52"/>
        <v>40290.75</v>
      </c>
    </row>
    <row r="3372" spans="1:3" x14ac:dyDescent="0.25">
      <c r="A3372" s="4">
        <v>3371</v>
      </c>
      <c r="B3372" s="5">
        <v>40290.780555555553</v>
      </c>
      <c r="C3372" s="6">
        <f t="shared" si="52"/>
        <v>40290.75</v>
      </c>
    </row>
    <row r="3373" spans="1:3" x14ac:dyDescent="0.25">
      <c r="A3373" s="4">
        <v>3372</v>
      </c>
      <c r="B3373" s="5">
        <v>40290.780787037038</v>
      </c>
      <c r="C3373" s="6">
        <f t="shared" si="52"/>
        <v>40290.75</v>
      </c>
    </row>
    <row r="3374" spans="1:3" x14ac:dyDescent="0.25">
      <c r="A3374" s="4">
        <v>3373</v>
      </c>
      <c r="B3374" s="5">
        <v>40290.781018518523</v>
      </c>
      <c r="C3374" s="6">
        <f t="shared" si="52"/>
        <v>40290.75</v>
      </c>
    </row>
    <row r="3375" spans="1:3" x14ac:dyDescent="0.25">
      <c r="A3375" s="4">
        <v>3374</v>
      </c>
      <c r="B3375" s="5">
        <v>40290.78125</v>
      </c>
      <c r="C3375" s="6">
        <f t="shared" si="52"/>
        <v>40290.75</v>
      </c>
    </row>
    <row r="3376" spans="1:3" x14ac:dyDescent="0.25">
      <c r="A3376" s="4">
        <v>3375</v>
      </c>
      <c r="B3376" s="5">
        <v>40290.781481481477</v>
      </c>
      <c r="C3376" s="6">
        <f t="shared" si="52"/>
        <v>40290.75</v>
      </c>
    </row>
    <row r="3377" spans="1:3" x14ac:dyDescent="0.25">
      <c r="A3377" s="4">
        <v>3376</v>
      </c>
      <c r="B3377" s="5">
        <v>40290.781712962962</v>
      </c>
      <c r="C3377" s="6">
        <f t="shared" si="52"/>
        <v>40290.75</v>
      </c>
    </row>
    <row r="3378" spans="1:3" x14ac:dyDescent="0.25">
      <c r="A3378" s="4">
        <v>3377</v>
      </c>
      <c r="B3378" s="5">
        <v>40290.781944444447</v>
      </c>
      <c r="C3378" s="6">
        <f t="shared" si="52"/>
        <v>40290.75</v>
      </c>
    </row>
    <row r="3379" spans="1:3" x14ac:dyDescent="0.25">
      <c r="A3379" s="4">
        <v>3378</v>
      </c>
      <c r="B3379" s="5">
        <v>40290.782175925917</v>
      </c>
      <c r="C3379" s="6">
        <f t="shared" si="52"/>
        <v>40290.75</v>
      </c>
    </row>
    <row r="3380" spans="1:3" x14ac:dyDescent="0.25">
      <c r="A3380" s="4">
        <v>3379</v>
      </c>
      <c r="B3380" s="5">
        <v>40290.782407407409</v>
      </c>
      <c r="C3380" s="6">
        <f t="shared" si="52"/>
        <v>40290.75</v>
      </c>
    </row>
    <row r="3381" spans="1:3" x14ac:dyDescent="0.25">
      <c r="A3381" s="4">
        <v>3380</v>
      </c>
      <c r="B3381" s="5">
        <v>40290.782638888893</v>
      </c>
      <c r="C3381" s="6">
        <f t="shared" si="52"/>
        <v>40290.75</v>
      </c>
    </row>
    <row r="3382" spans="1:3" x14ac:dyDescent="0.25">
      <c r="A3382" s="4">
        <v>3381</v>
      </c>
      <c r="B3382" s="5">
        <v>40290.782870370371</v>
      </c>
      <c r="C3382" s="6">
        <f t="shared" si="52"/>
        <v>40290.75</v>
      </c>
    </row>
    <row r="3383" spans="1:3" x14ac:dyDescent="0.25">
      <c r="A3383" s="4">
        <v>3382</v>
      </c>
      <c r="B3383" s="5">
        <v>40290.783101851863</v>
      </c>
      <c r="C3383" s="6">
        <f t="shared" si="52"/>
        <v>40290.75</v>
      </c>
    </row>
    <row r="3384" spans="1:3" x14ac:dyDescent="0.25">
      <c r="A3384" s="4">
        <v>3383</v>
      </c>
      <c r="B3384" s="5">
        <v>40290.783333333333</v>
      </c>
      <c r="C3384" s="6">
        <f t="shared" si="52"/>
        <v>40290.75</v>
      </c>
    </row>
    <row r="3385" spans="1:3" x14ac:dyDescent="0.25">
      <c r="A3385" s="4">
        <v>3384</v>
      </c>
      <c r="B3385" s="5">
        <v>40290.783564814818</v>
      </c>
      <c r="C3385" s="6">
        <f t="shared" si="52"/>
        <v>40290.75</v>
      </c>
    </row>
    <row r="3386" spans="1:3" x14ac:dyDescent="0.25">
      <c r="A3386" s="4">
        <v>3385</v>
      </c>
      <c r="B3386" s="5">
        <v>40290.783796296288</v>
      </c>
      <c r="C3386" s="6">
        <f t="shared" si="52"/>
        <v>40290.75</v>
      </c>
    </row>
    <row r="3387" spans="1:3" x14ac:dyDescent="0.25">
      <c r="A3387" s="4">
        <v>3386</v>
      </c>
      <c r="B3387" s="5">
        <v>40290.78402777778</v>
      </c>
      <c r="C3387" s="6">
        <f t="shared" si="52"/>
        <v>40290.75</v>
      </c>
    </row>
    <row r="3388" spans="1:3" x14ac:dyDescent="0.25">
      <c r="A3388" s="4">
        <v>3387</v>
      </c>
      <c r="B3388" s="5">
        <v>40290.784259259257</v>
      </c>
      <c r="C3388" s="6">
        <f t="shared" si="52"/>
        <v>40290.75</v>
      </c>
    </row>
    <row r="3389" spans="1:3" x14ac:dyDescent="0.25">
      <c r="A3389" s="4">
        <v>3388</v>
      </c>
      <c r="B3389" s="5">
        <v>40290.784490740742</v>
      </c>
      <c r="C3389" s="6">
        <f t="shared" si="52"/>
        <v>40290.75</v>
      </c>
    </row>
    <row r="3390" spans="1:3" x14ac:dyDescent="0.25">
      <c r="A3390" s="4">
        <v>3389</v>
      </c>
      <c r="B3390" s="5">
        <v>40290.784722222219</v>
      </c>
      <c r="C3390" s="6">
        <f t="shared" si="52"/>
        <v>40290.75</v>
      </c>
    </row>
    <row r="3391" spans="1:3" x14ac:dyDescent="0.25">
      <c r="A3391" s="4">
        <v>3390</v>
      </c>
      <c r="B3391" s="5">
        <v>40290.784953703696</v>
      </c>
      <c r="C3391" s="6">
        <f t="shared" si="52"/>
        <v>40290.75</v>
      </c>
    </row>
    <row r="3392" spans="1:3" x14ac:dyDescent="0.25">
      <c r="A3392" s="4">
        <v>3391</v>
      </c>
      <c r="B3392" s="5">
        <v>40290.785185185188</v>
      </c>
      <c r="C3392" s="6">
        <f t="shared" si="52"/>
        <v>40290.75</v>
      </c>
    </row>
    <row r="3393" spans="1:3" x14ac:dyDescent="0.25">
      <c r="A3393" s="4">
        <v>3392</v>
      </c>
      <c r="B3393" s="5">
        <v>40290.785416666673</v>
      </c>
      <c r="C3393" s="6">
        <f t="shared" si="52"/>
        <v>40290.75</v>
      </c>
    </row>
    <row r="3394" spans="1:3" x14ac:dyDescent="0.25">
      <c r="A3394" s="4">
        <v>3393</v>
      </c>
      <c r="B3394" s="5">
        <v>40290.78564814815</v>
      </c>
      <c r="C3394" s="6">
        <f t="shared" si="52"/>
        <v>40290.75</v>
      </c>
    </row>
    <row r="3395" spans="1:3" x14ac:dyDescent="0.25">
      <c r="A3395" s="4">
        <v>3394</v>
      </c>
      <c r="B3395" s="5">
        <v>40290.785879629628</v>
      </c>
      <c r="C3395" s="6">
        <f t="shared" ref="C3395:C3458" si="53">FLOOR(B3395, "1:00")</f>
        <v>40290.75</v>
      </c>
    </row>
    <row r="3396" spans="1:3" x14ac:dyDescent="0.25">
      <c r="A3396" s="4">
        <v>3395</v>
      </c>
      <c r="B3396" s="5">
        <v>40290.786111111112</v>
      </c>
      <c r="C3396" s="6">
        <f t="shared" si="53"/>
        <v>40290.75</v>
      </c>
    </row>
    <row r="3397" spans="1:3" x14ac:dyDescent="0.25">
      <c r="A3397" s="4">
        <v>3396</v>
      </c>
      <c r="B3397" s="5">
        <v>40290.78634259259</v>
      </c>
      <c r="C3397" s="6">
        <f t="shared" si="53"/>
        <v>40290.75</v>
      </c>
    </row>
    <row r="3398" spans="1:3" x14ac:dyDescent="0.25">
      <c r="A3398" s="4">
        <v>3397</v>
      </c>
      <c r="B3398" s="5">
        <v>40290.786574074067</v>
      </c>
      <c r="C3398" s="6">
        <f t="shared" si="53"/>
        <v>40290.75</v>
      </c>
    </row>
    <row r="3399" spans="1:3" x14ac:dyDescent="0.25">
      <c r="A3399" s="4">
        <v>3398</v>
      </c>
      <c r="B3399" s="5">
        <v>40290.786805555559</v>
      </c>
      <c r="C3399" s="6">
        <f t="shared" si="53"/>
        <v>40290.75</v>
      </c>
    </row>
    <row r="3400" spans="1:3" x14ac:dyDescent="0.25">
      <c r="A3400" s="4">
        <v>3399</v>
      </c>
      <c r="B3400" s="5">
        <v>40290.787037037036</v>
      </c>
      <c r="C3400" s="6">
        <f t="shared" si="53"/>
        <v>40290.75</v>
      </c>
    </row>
    <row r="3401" spans="1:3" x14ac:dyDescent="0.25">
      <c r="A3401" s="4">
        <v>3400</v>
      </c>
      <c r="B3401" s="5">
        <v>40290.787268518521</v>
      </c>
      <c r="C3401" s="6">
        <f t="shared" si="53"/>
        <v>40290.75</v>
      </c>
    </row>
    <row r="3402" spans="1:3" x14ac:dyDescent="0.25">
      <c r="A3402" s="4">
        <v>3401</v>
      </c>
      <c r="B3402" s="5">
        <v>40290.787499999999</v>
      </c>
      <c r="C3402" s="6">
        <f t="shared" si="53"/>
        <v>40290.75</v>
      </c>
    </row>
    <row r="3403" spans="1:3" x14ac:dyDescent="0.25">
      <c r="A3403" s="4">
        <v>3402</v>
      </c>
      <c r="B3403" s="5">
        <v>40290.787731481483</v>
      </c>
      <c r="C3403" s="6">
        <f t="shared" si="53"/>
        <v>40290.75</v>
      </c>
    </row>
    <row r="3404" spans="1:3" x14ac:dyDescent="0.25">
      <c r="A3404" s="4">
        <v>3403</v>
      </c>
      <c r="B3404" s="5">
        <v>40290.787962962961</v>
      </c>
      <c r="C3404" s="6">
        <f t="shared" si="53"/>
        <v>40290.75</v>
      </c>
    </row>
    <row r="3405" spans="1:3" x14ac:dyDescent="0.25">
      <c r="A3405" s="4">
        <v>3404</v>
      </c>
      <c r="B3405" s="5">
        <v>40290.788194444453</v>
      </c>
      <c r="C3405" s="6">
        <f t="shared" si="53"/>
        <v>40290.75</v>
      </c>
    </row>
    <row r="3406" spans="1:3" x14ac:dyDescent="0.25">
      <c r="A3406" s="4">
        <v>3405</v>
      </c>
      <c r="B3406" s="5">
        <v>40290.788425925923</v>
      </c>
      <c r="C3406" s="6">
        <f t="shared" si="53"/>
        <v>40290.75</v>
      </c>
    </row>
    <row r="3407" spans="1:3" x14ac:dyDescent="0.25">
      <c r="A3407" s="4">
        <v>3406</v>
      </c>
      <c r="B3407" s="5">
        <v>40290.788657407407</v>
      </c>
      <c r="C3407" s="6">
        <f t="shared" si="53"/>
        <v>40290.75</v>
      </c>
    </row>
    <row r="3408" spans="1:3" x14ac:dyDescent="0.25">
      <c r="A3408" s="4">
        <v>3407</v>
      </c>
      <c r="B3408" s="5">
        <v>40290.788888888892</v>
      </c>
      <c r="C3408" s="6">
        <f t="shared" si="53"/>
        <v>40290.75</v>
      </c>
    </row>
    <row r="3409" spans="1:3" x14ac:dyDescent="0.25">
      <c r="A3409" s="4">
        <v>3408</v>
      </c>
      <c r="B3409" s="5">
        <v>40290.789120370369</v>
      </c>
      <c r="C3409" s="6">
        <f t="shared" si="53"/>
        <v>40290.75</v>
      </c>
    </row>
    <row r="3410" spans="1:3" x14ac:dyDescent="0.25">
      <c r="A3410" s="4">
        <v>3409</v>
      </c>
      <c r="B3410" s="5">
        <v>40290.789351851847</v>
      </c>
      <c r="C3410" s="6">
        <f t="shared" si="53"/>
        <v>40290.75</v>
      </c>
    </row>
    <row r="3411" spans="1:3" x14ac:dyDescent="0.25">
      <c r="A3411" s="4">
        <v>3410</v>
      </c>
      <c r="B3411" s="5">
        <v>40290.789583333331</v>
      </c>
      <c r="C3411" s="6">
        <f t="shared" si="53"/>
        <v>40290.75</v>
      </c>
    </row>
    <row r="3412" spans="1:3" x14ac:dyDescent="0.25">
      <c r="A3412" s="4">
        <v>3411</v>
      </c>
      <c r="B3412" s="5">
        <v>40290.789814814823</v>
      </c>
      <c r="C3412" s="6">
        <f t="shared" si="53"/>
        <v>40290.75</v>
      </c>
    </row>
    <row r="3413" spans="1:3" x14ac:dyDescent="0.25">
      <c r="A3413" s="4">
        <v>3412</v>
      </c>
      <c r="B3413" s="5">
        <v>40290.790046296293</v>
      </c>
      <c r="C3413" s="6">
        <f t="shared" si="53"/>
        <v>40290.75</v>
      </c>
    </row>
    <row r="3414" spans="1:3" x14ac:dyDescent="0.25">
      <c r="A3414" s="4">
        <v>3413</v>
      </c>
      <c r="B3414" s="5">
        <v>40290.790277777778</v>
      </c>
      <c r="C3414" s="6">
        <f t="shared" si="53"/>
        <v>40290.75</v>
      </c>
    </row>
    <row r="3415" spans="1:3" x14ac:dyDescent="0.25">
      <c r="A3415" s="4">
        <v>3414</v>
      </c>
      <c r="B3415" s="5">
        <v>40290.790509259263</v>
      </c>
      <c r="C3415" s="6">
        <f t="shared" si="53"/>
        <v>40290.75</v>
      </c>
    </row>
    <row r="3416" spans="1:3" x14ac:dyDescent="0.25">
      <c r="A3416" s="4">
        <v>3415</v>
      </c>
      <c r="B3416" s="5">
        <v>40290.79074074074</v>
      </c>
      <c r="C3416" s="6">
        <f t="shared" si="53"/>
        <v>40290.75</v>
      </c>
    </row>
    <row r="3417" spans="1:3" x14ac:dyDescent="0.25">
      <c r="A3417" s="4">
        <v>3416</v>
      </c>
      <c r="B3417" s="5">
        <v>40290.790972222218</v>
      </c>
      <c r="C3417" s="6">
        <f t="shared" si="53"/>
        <v>40290.75</v>
      </c>
    </row>
    <row r="3418" spans="1:3" x14ac:dyDescent="0.25">
      <c r="A3418" s="4">
        <v>3417</v>
      </c>
      <c r="B3418" s="5">
        <v>40290.791203703702</v>
      </c>
      <c r="C3418" s="6">
        <f t="shared" si="53"/>
        <v>40290.75</v>
      </c>
    </row>
    <row r="3419" spans="1:3" x14ac:dyDescent="0.25">
      <c r="A3419" s="4">
        <v>3418</v>
      </c>
      <c r="B3419" s="5">
        <v>40290.791435185187</v>
      </c>
      <c r="C3419" s="6">
        <f t="shared" si="53"/>
        <v>40290.75</v>
      </c>
    </row>
    <row r="3420" spans="1:3" x14ac:dyDescent="0.25">
      <c r="A3420" s="4">
        <v>3419</v>
      </c>
      <c r="B3420" s="5">
        <v>40290.791666666657</v>
      </c>
      <c r="C3420" s="6">
        <f t="shared" si="53"/>
        <v>40290.791666666664</v>
      </c>
    </row>
    <row r="3421" spans="1:3" x14ac:dyDescent="0.25">
      <c r="A3421" s="4">
        <v>3420</v>
      </c>
      <c r="B3421" s="5">
        <v>40290.791898148149</v>
      </c>
      <c r="C3421" s="6">
        <f t="shared" si="53"/>
        <v>40290.791666666664</v>
      </c>
    </row>
    <row r="3422" spans="1:3" x14ac:dyDescent="0.25">
      <c r="A3422" s="4">
        <v>3421</v>
      </c>
      <c r="B3422" s="5">
        <v>40290.792129629634</v>
      </c>
      <c r="C3422" s="6">
        <f t="shared" si="53"/>
        <v>40290.791666666664</v>
      </c>
    </row>
    <row r="3423" spans="1:3" x14ac:dyDescent="0.25">
      <c r="A3423" s="4">
        <v>3422</v>
      </c>
      <c r="B3423" s="5">
        <v>40290.792361111111</v>
      </c>
      <c r="C3423" s="6">
        <f t="shared" si="53"/>
        <v>40290.791666666664</v>
      </c>
    </row>
    <row r="3424" spans="1:3" x14ac:dyDescent="0.25">
      <c r="A3424" s="4">
        <v>3423</v>
      </c>
      <c r="B3424" s="5">
        <v>40290.792592592603</v>
      </c>
      <c r="C3424" s="6">
        <f t="shared" si="53"/>
        <v>40290.791666666664</v>
      </c>
    </row>
    <row r="3425" spans="1:3" x14ac:dyDescent="0.25">
      <c r="A3425" s="4">
        <v>3424</v>
      </c>
      <c r="B3425" s="5">
        <v>40290.792824074073</v>
      </c>
      <c r="C3425" s="6">
        <f t="shared" si="53"/>
        <v>40290.791666666664</v>
      </c>
    </row>
    <row r="3426" spans="1:3" x14ac:dyDescent="0.25">
      <c r="A3426" s="4">
        <v>3425</v>
      </c>
      <c r="B3426" s="5">
        <v>40290.793055555558</v>
      </c>
      <c r="C3426" s="6">
        <f t="shared" si="53"/>
        <v>40290.791666666664</v>
      </c>
    </row>
    <row r="3427" spans="1:3" x14ac:dyDescent="0.25">
      <c r="A3427" s="4">
        <v>3426</v>
      </c>
      <c r="B3427" s="5">
        <v>40290.793287037042</v>
      </c>
      <c r="C3427" s="6">
        <f t="shared" si="53"/>
        <v>40290.791666666664</v>
      </c>
    </row>
    <row r="3428" spans="1:3" x14ac:dyDescent="0.25">
      <c r="A3428" s="4">
        <v>3427</v>
      </c>
      <c r="B3428" s="5">
        <v>40290.79351851852</v>
      </c>
      <c r="C3428" s="6">
        <f t="shared" si="53"/>
        <v>40290.791666666664</v>
      </c>
    </row>
    <row r="3429" spans="1:3" x14ac:dyDescent="0.25">
      <c r="A3429" s="4">
        <v>3428</v>
      </c>
      <c r="B3429" s="5">
        <v>40290.793749999997</v>
      </c>
      <c r="C3429" s="6">
        <f t="shared" si="53"/>
        <v>40290.791666666664</v>
      </c>
    </row>
    <row r="3430" spans="1:3" x14ac:dyDescent="0.25">
      <c r="A3430" s="4">
        <v>3429</v>
      </c>
      <c r="B3430" s="5">
        <v>40290.793981481482</v>
      </c>
      <c r="C3430" s="6">
        <f t="shared" si="53"/>
        <v>40290.791666666664</v>
      </c>
    </row>
    <row r="3431" spans="1:3" x14ac:dyDescent="0.25">
      <c r="A3431" s="4">
        <v>3430</v>
      </c>
      <c r="B3431" s="5">
        <v>40290.794212962966</v>
      </c>
      <c r="C3431" s="6">
        <f t="shared" si="53"/>
        <v>40290.791666666664</v>
      </c>
    </row>
    <row r="3432" spans="1:3" x14ac:dyDescent="0.25">
      <c r="A3432" s="4">
        <v>3431</v>
      </c>
      <c r="B3432" s="5">
        <v>40290.794444444437</v>
      </c>
      <c r="C3432" s="6">
        <f t="shared" si="53"/>
        <v>40290.791666666664</v>
      </c>
    </row>
    <row r="3433" spans="1:3" x14ac:dyDescent="0.25">
      <c r="A3433" s="4">
        <v>3432</v>
      </c>
      <c r="B3433" s="5">
        <v>40290.794675925928</v>
      </c>
      <c r="C3433" s="6">
        <f t="shared" si="53"/>
        <v>40290.791666666664</v>
      </c>
    </row>
    <row r="3434" spans="1:3" x14ac:dyDescent="0.25">
      <c r="A3434" s="4">
        <v>3433</v>
      </c>
      <c r="B3434" s="5">
        <v>40290.794907407413</v>
      </c>
      <c r="C3434" s="6">
        <f t="shared" si="53"/>
        <v>40290.791666666664</v>
      </c>
    </row>
    <row r="3435" spans="1:3" x14ac:dyDescent="0.25">
      <c r="A3435" s="4">
        <v>3434</v>
      </c>
      <c r="B3435" s="5">
        <v>40290.795138888891</v>
      </c>
      <c r="C3435" s="6">
        <f t="shared" si="53"/>
        <v>40290.791666666664</v>
      </c>
    </row>
    <row r="3436" spans="1:3" x14ac:dyDescent="0.25">
      <c r="A3436" s="4">
        <v>3435</v>
      </c>
      <c r="B3436" s="5">
        <v>40290.795370370368</v>
      </c>
      <c r="C3436" s="6">
        <f t="shared" si="53"/>
        <v>40290.791666666664</v>
      </c>
    </row>
    <row r="3437" spans="1:3" x14ac:dyDescent="0.25">
      <c r="A3437" s="4">
        <v>3436</v>
      </c>
      <c r="B3437" s="5">
        <v>40290.795601851853</v>
      </c>
      <c r="C3437" s="6">
        <f t="shared" si="53"/>
        <v>40290.791666666664</v>
      </c>
    </row>
    <row r="3438" spans="1:3" x14ac:dyDescent="0.25">
      <c r="A3438" s="4">
        <v>3437</v>
      </c>
      <c r="B3438" s="5">
        <v>40290.79583333333</v>
      </c>
      <c r="C3438" s="6">
        <f t="shared" si="53"/>
        <v>40290.791666666664</v>
      </c>
    </row>
    <row r="3439" spans="1:3" x14ac:dyDescent="0.25">
      <c r="A3439" s="4">
        <v>3438</v>
      </c>
      <c r="B3439" s="5">
        <v>40290.796064814807</v>
      </c>
      <c r="C3439" s="6">
        <f t="shared" si="53"/>
        <v>40290.791666666664</v>
      </c>
    </row>
    <row r="3440" spans="1:3" x14ac:dyDescent="0.25">
      <c r="A3440" s="4">
        <v>3439</v>
      </c>
      <c r="B3440" s="5">
        <v>40290.796296296299</v>
      </c>
      <c r="C3440" s="6">
        <f t="shared" si="53"/>
        <v>40290.791666666664</v>
      </c>
    </row>
    <row r="3441" spans="1:3" x14ac:dyDescent="0.25">
      <c r="A3441" s="4">
        <v>3440</v>
      </c>
      <c r="B3441" s="5">
        <v>40290.796527777777</v>
      </c>
      <c r="C3441" s="6">
        <f t="shared" si="53"/>
        <v>40290.791666666664</v>
      </c>
    </row>
    <row r="3442" spans="1:3" x14ac:dyDescent="0.25">
      <c r="A3442" s="4">
        <v>3441</v>
      </c>
      <c r="B3442" s="5">
        <v>40290.796759259261</v>
      </c>
      <c r="C3442" s="6">
        <f t="shared" si="53"/>
        <v>40290.791666666664</v>
      </c>
    </row>
    <row r="3443" spans="1:3" x14ac:dyDescent="0.25">
      <c r="A3443" s="4">
        <v>3442</v>
      </c>
      <c r="B3443" s="5">
        <v>40290.796990740739</v>
      </c>
      <c r="C3443" s="6">
        <f t="shared" si="53"/>
        <v>40290.791666666664</v>
      </c>
    </row>
    <row r="3444" spans="1:3" x14ac:dyDescent="0.25">
      <c r="A3444" s="4">
        <v>3443</v>
      </c>
      <c r="B3444" s="5">
        <v>40290.797222222223</v>
      </c>
      <c r="C3444" s="6">
        <f t="shared" si="53"/>
        <v>40290.791666666664</v>
      </c>
    </row>
    <row r="3445" spans="1:3" x14ac:dyDescent="0.25">
      <c r="A3445" s="4">
        <v>3444</v>
      </c>
      <c r="B3445" s="5">
        <v>40290.797453703701</v>
      </c>
      <c r="C3445" s="6">
        <f t="shared" si="53"/>
        <v>40290.791666666664</v>
      </c>
    </row>
    <row r="3446" spans="1:3" x14ac:dyDescent="0.25">
      <c r="A3446" s="4">
        <v>3445</v>
      </c>
      <c r="B3446" s="5">
        <v>40290.797685185193</v>
      </c>
      <c r="C3446" s="6">
        <f t="shared" si="53"/>
        <v>40290.791666666664</v>
      </c>
    </row>
    <row r="3447" spans="1:3" x14ac:dyDescent="0.25">
      <c r="A3447" s="4">
        <v>3446</v>
      </c>
      <c r="B3447" s="5">
        <v>40290.79791666667</v>
      </c>
      <c r="C3447" s="6">
        <f t="shared" si="53"/>
        <v>40290.791666666664</v>
      </c>
    </row>
    <row r="3448" spans="1:3" x14ac:dyDescent="0.25">
      <c r="A3448" s="4">
        <v>3447</v>
      </c>
      <c r="B3448" s="5">
        <v>40290.798148148147</v>
      </c>
      <c r="C3448" s="6">
        <f t="shared" si="53"/>
        <v>40290.791666666664</v>
      </c>
    </row>
    <row r="3449" spans="1:3" x14ac:dyDescent="0.25">
      <c r="A3449" s="4">
        <v>3448</v>
      </c>
      <c r="B3449" s="5">
        <v>40290.798379629632</v>
      </c>
      <c r="C3449" s="6">
        <f t="shared" si="53"/>
        <v>40290.791666666664</v>
      </c>
    </row>
    <row r="3450" spans="1:3" x14ac:dyDescent="0.25">
      <c r="A3450" s="4">
        <v>3449</v>
      </c>
      <c r="B3450" s="5">
        <v>40290.798611111109</v>
      </c>
      <c r="C3450" s="6">
        <f t="shared" si="53"/>
        <v>40290.791666666664</v>
      </c>
    </row>
    <row r="3451" spans="1:3" x14ac:dyDescent="0.25">
      <c r="A3451" s="4">
        <v>3450</v>
      </c>
      <c r="B3451" s="5">
        <v>40290.798842592587</v>
      </c>
      <c r="C3451" s="6">
        <f t="shared" si="53"/>
        <v>40290.791666666664</v>
      </c>
    </row>
    <row r="3452" spans="1:3" x14ac:dyDescent="0.25">
      <c r="A3452" s="4">
        <v>3451</v>
      </c>
      <c r="B3452" s="5">
        <v>40290.799074074072</v>
      </c>
      <c r="C3452" s="6">
        <f t="shared" si="53"/>
        <v>40290.791666666664</v>
      </c>
    </row>
    <row r="3453" spans="1:3" x14ac:dyDescent="0.25">
      <c r="A3453" s="4">
        <v>3452</v>
      </c>
      <c r="B3453" s="5">
        <v>40290.799305555563</v>
      </c>
      <c r="C3453" s="6">
        <f t="shared" si="53"/>
        <v>40290.791666666664</v>
      </c>
    </row>
    <row r="3454" spans="1:3" x14ac:dyDescent="0.25">
      <c r="A3454" s="4">
        <v>3453</v>
      </c>
      <c r="B3454" s="5">
        <v>40290.799537037034</v>
      </c>
      <c r="C3454" s="6">
        <f t="shared" si="53"/>
        <v>40290.791666666664</v>
      </c>
    </row>
    <row r="3455" spans="1:3" x14ac:dyDescent="0.25">
      <c r="A3455" s="4">
        <v>3454</v>
      </c>
      <c r="B3455" s="5">
        <v>40290.799768518518</v>
      </c>
      <c r="C3455" s="6">
        <f t="shared" si="53"/>
        <v>40290.791666666664</v>
      </c>
    </row>
    <row r="3456" spans="1:3" x14ac:dyDescent="0.25">
      <c r="A3456" s="4">
        <v>3455</v>
      </c>
      <c r="B3456" s="5">
        <v>40290.800000000003</v>
      </c>
      <c r="C3456" s="6">
        <f t="shared" si="53"/>
        <v>40290.791666666664</v>
      </c>
    </row>
    <row r="3457" spans="1:3" x14ac:dyDescent="0.25">
      <c r="A3457" s="4">
        <v>3456</v>
      </c>
      <c r="B3457" s="5">
        <v>40290.80023148148</v>
      </c>
      <c r="C3457" s="6">
        <f t="shared" si="53"/>
        <v>40290.791666666664</v>
      </c>
    </row>
    <row r="3458" spans="1:3" x14ac:dyDescent="0.25">
      <c r="A3458" s="4">
        <v>3457</v>
      </c>
      <c r="B3458" s="5">
        <v>40290.800462962958</v>
      </c>
      <c r="C3458" s="6">
        <f t="shared" si="53"/>
        <v>40290.791666666664</v>
      </c>
    </row>
    <row r="3459" spans="1:3" x14ac:dyDescent="0.25">
      <c r="A3459" s="4">
        <v>3458</v>
      </c>
      <c r="B3459" s="5">
        <v>40290.800694444442</v>
      </c>
      <c r="C3459" s="6">
        <f t="shared" ref="C3459:C3522" si="54">FLOOR(B3459, "1:00")</f>
        <v>40290.791666666664</v>
      </c>
    </row>
    <row r="3460" spans="1:3" x14ac:dyDescent="0.25">
      <c r="A3460" s="4">
        <v>3459</v>
      </c>
      <c r="B3460" s="5">
        <v>40290.800925925927</v>
      </c>
      <c r="C3460" s="6">
        <f t="shared" si="54"/>
        <v>40290.791666666664</v>
      </c>
    </row>
    <row r="3461" spans="1:3" x14ac:dyDescent="0.25">
      <c r="A3461" s="4">
        <v>3460</v>
      </c>
      <c r="B3461" s="5">
        <v>40290.801157407397</v>
      </c>
      <c r="C3461" s="6">
        <f t="shared" si="54"/>
        <v>40290.791666666664</v>
      </c>
    </row>
    <row r="3462" spans="1:3" x14ac:dyDescent="0.25">
      <c r="A3462" s="4">
        <v>3461</v>
      </c>
      <c r="B3462" s="5">
        <v>40290.801388888889</v>
      </c>
      <c r="C3462" s="6">
        <f t="shared" si="54"/>
        <v>40290.791666666664</v>
      </c>
    </row>
    <row r="3463" spans="1:3" x14ac:dyDescent="0.25">
      <c r="A3463" s="4">
        <v>3462</v>
      </c>
      <c r="B3463" s="5">
        <v>40290.801620370366</v>
      </c>
      <c r="C3463" s="6">
        <f t="shared" si="54"/>
        <v>40290.791666666664</v>
      </c>
    </row>
    <row r="3464" spans="1:3" x14ac:dyDescent="0.25">
      <c r="A3464" s="4">
        <v>3463</v>
      </c>
      <c r="B3464" s="5">
        <v>40290.801851851851</v>
      </c>
      <c r="C3464" s="6">
        <f t="shared" si="54"/>
        <v>40290.791666666664</v>
      </c>
    </row>
    <row r="3465" spans="1:3" x14ac:dyDescent="0.25">
      <c r="A3465" s="4">
        <v>3464</v>
      </c>
      <c r="B3465" s="5">
        <v>40290.802083333343</v>
      </c>
      <c r="C3465" s="6">
        <f t="shared" si="54"/>
        <v>40290.791666666664</v>
      </c>
    </row>
    <row r="3466" spans="1:3" x14ac:dyDescent="0.25">
      <c r="A3466" s="4">
        <v>3465</v>
      </c>
      <c r="B3466" s="5">
        <v>40290.802314814813</v>
      </c>
      <c r="C3466" s="6">
        <f t="shared" si="54"/>
        <v>40290.791666666664</v>
      </c>
    </row>
    <row r="3467" spans="1:3" x14ac:dyDescent="0.25">
      <c r="A3467" s="4">
        <v>3466</v>
      </c>
      <c r="B3467" s="5">
        <v>40290.802546296298</v>
      </c>
      <c r="C3467" s="6">
        <f t="shared" si="54"/>
        <v>40290.791666666664</v>
      </c>
    </row>
    <row r="3468" spans="1:3" x14ac:dyDescent="0.25">
      <c r="A3468" s="4">
        <v>3467</v>
      </c>
      <c r="B3468" s="5">
        <v>40290.802777777782</v>
      </c>
      <c r="C3468" s="6">
        <f t="shared" si="54"/>
        <v>40290.791666666664</v>
      </c>
    </row>
    <row r="3469" spans="1:3" x14ac:dyDescent="0.25">
      <c r="A3469" s="4">
        <v>3468</v>
      </c>
      <c r="B3469" s="5">
        <v>40290.80300925926</v>
      </c>
      <c r="C3469" s="6">
        <f t="shared" si="54"/>
        <v>40290.791666666664</v>
      </c>
    </row>
    <row r="3470" spans="1:3" x14ac:dyDescent="0.25">
      <c r="A3470" s="4">
        <v>3469</v>
      </c>
      <c r="B3470" s="5">
        <v>40290.803240740737</v>
      </c>
      <c r="C3470" s="6">
        <f t="shared" si="54"/>
        <v>40290.791666666664</v>
      </c>
    </row>
    <row r="3471" spans="1:3" x14ac:dyDescent="0.25">
      <c r="A3471" s="4">
        <v>3470</v>
      </c>
      <c r="B3471" s="5">
        <v>40290.803472222222</v>
      </c>
      <c r="C3471" s="6">
        <f t="shared" si="54"/>
        <v>40290.791666666664</v>
      </c>
    </row>
    <row r="3472" spans="1:3" x14ac:dyDescent="0.25">
      <c r="A3472" s="4">
        <v>3471</v>
      </c>
      <c r="B3472" s="5">
        <v>40290.803703703707</v>
      </c>
      <c r="C3472" s="6">
        <f t="shared" si="54"/>
        <v>40290.791666666664</v>
      </c>
    </row>
    <row r="3473" spans="1:3" x14ac:dyDescent="0.25">
      <c r="A3473" s="4">
        <v>3472</v>
      </c>
      <c r="B3473" s="5">
        <v>40290.803935185177</v>
      </c>
      <c r="C3473" s="6">
        <f t="shared" si="54"/>
        <v>40290.791666666664</v>
      </c>
    </row>
    <row r="3474" spans="1:3" x14ac:dyDescent="0.25">
      <c r="A3474" s="4">
        <v>3473</v>
      </c>
      <c r="B3474" s="5">
        <v>40290.804166666669</v>
      </c>
      <c r="C3474" s="6">
        <f t="shared" si="54"/>
        <v>40290.791666666664</v>
      </c>
    </row>
    <row r="3475" spans="1:3" x14ac:dyDescent="0.25">
      <c r="A3475" s="4">
        <v>3474</v>
      </c>
      <c r="B3475" s="5">
        <v>40290.804398148153</v>
      </c>
      <c r="C3475" s="6">
        <f t="shared" si="54"/>
        <v>40290.791666666664</v>
      </c>
    </row>
    <row r="3476" spans="1:3" x14ac:dyDescent="0.25">
      <c r="A3476" s="4">
        <v>3475</v>
      </c>
      <c r="B3476" s="5">
        <v>40290.804629629631</v>
      </c>
      <c r="C3476" s="6">
        <f t="shared" si="54"/>
        <v>40290.791666666664</v>
      </c>
    </row>
    <row r="3477" spans="1:3" x14ac:dyDescent="0.25">
      <c r="A3477" s="4">
        <v>3476</v>
      </c>
      <c r="B3477" s="5">
        <v>40290.804861111108</v>
      </c>
      <c r="C3477" s="6">
        <f t="shared" si="54"/>
        <v>40290.791666666664</v>
      </c>
    </row>
    <row r="3478" spans="1:3" x14ac:dyDescent="0.25">
      <c r="A3478" s="4">
        <v>3477</v>
      </c>
      <c r="B3478" s="5">
        <v>40290.805092592593</v>
      </c>
      <c r="C3478" s="6">
        <f t="shared" si="54"/>
        <v>40290.791666666664</v>
      </c>
    </row>
    <row r="3479" spans="1:3" x14ac:dyDescent="0.25">
      <c r="A3479" s="4">
        <v>3478</v>
      </c>
      <c r="B3479" s="5">
        <v>40290.805324074077</v>
      </c>
      <c r="C3479" s="6">
        <f t="shared" si="54"/>
        <v>40290.791666666664</v>
      </c>
    </row>
    <row r="3480" spans="1:3" x14ac:dyDescent="0.25">
      <c r="A3480" s="4">
        <v>3479</v>
      </c>
      <c r="B3480" s="5">
        <v>40290.805555555547</v>
      </c>
      <c r="C3480" s="6">
        <f t="shared" si="54"/>
        <v>40290.791666666664</v>
      </c>
    </row>
    <row r="3481" spans="1:3" x14ac:dyDescent="0.25">
      <c r="A3481" s="4">
        <v>3480</v>
      </c>
      <c r="B3481" s="5">
        <v>40290.805787037039</v>
      </c>
      <c r="C3481" s="6">
        <f t="shared" si="54"/>
        <v>40290.791666666664</v>
      </c>
    </row>
    <row r="3482" spans="1:3" x14ac:dyDescent="0.25">
      <c r="A3482" s="4">
        <v>3481</v>
      </c>
      <c r="B3482" s="5">
        <v>40290.806018518517</v>
      </c>
      <c r="C3482" s="6">
        <f t="shared" si="54"/>
        <v>40290.791666666664</v>
      </c>
    </row>
    <row r="3483" spans="1:3" x14ac:dyDescent="0.25">
      <c r="A3483" s="4">
        <v>3482</v>
      </c>
      <c r="B3483" s="5">
        <v>40290.806250000001</v>
      </c>
      <c r="C3483" s="6">
        <f t="shared" si="54"/>
        <v>40290.791666666664</v>
      </c>
    </row>
    <row r="3484" spans="1:3" x14ac:dyDescent="0.25">
      <c r="A3484" s="4">
        <v>3483</v>
      </c>
      <c r="B3484" s="5">
        <v>40290.806481481479</v>
      </c>
      <c r="C3484" s="6">
        <f t="shared" si="54"/>
        <v>40290.791666666664</v>
      </c>
    </row>
    <row r="3485" spans="1:3" x14ac:dyDescent="0.25">
      <c r="A3485" s="4">
        <v>3484</v>
      </c>
      <c r="B3485" s="5">
        <v>40290.806712962964</v>
      </c>
      <c r="C3485" s="6">
        <f t="shared" si="54"/>
        <v>40290.791666666664</v>
      </c>
    </row>
    <row r="3486" spans="1:3" x14ac:dyDescent="0.25">
      <c r="A3486" s="4">
        <v>3485</v>
      </c>
      <c r="B3486" s="5">
        <v>40290.806944444441</v>
      </c>
      <c r="C3486" s="6">
        <f t="shared" si="54"/>
        <v>40290.791666666664</v>
      </c>
    </row>
    <row r="3487" spans="1:3" x14ac:dyDescent="0.25">
      <c r="A3487" s="4">
        <v>3486</v>
      </c>
      <c r="B3487" s="5">
        <v>40290.807175925933</v>
      </c>
      <c r="C3487" s="6">
        <f t="shared" si="54"/>
        <v>40290.791666666664</v>
      </c>
    </row>
    <row r="3488" spans="1:3" x14ac:dyDescent="0.25">
      <c r="A3488" s="4">
        <v>3487</v>
      </c>
      <c r="B3488" s="5">
        <v>40290.80740740741</v>
      </c>
      <c r="C3488" s="6">
        <f t="shared" si="54"/>
        <v>40290.791666666664</v>
      </c>
    </row>
    <row r="3489" spans="1:3" x14ac:dyDescent="0.25">
      <c r="A3489" s="4">
        <v>3488</v>
      </c>
      <c r="B3489" s="5">
        <v>40290.807638888888</v>
      </c>
      <c r="C3489" s="6">
        <f t="shared" si="54"/>
        <v>40290.791666666664</v>
      </c>
    </row>
    <row r="3490" spans="1:3" x14ac:dyDescent="0.25">
      <c r="A3490" s="4">
        <v>3489</v>
      </c>
      <c r="B3490" s="5">
        <v>40290.807870370372</v>
      </c>
      <c r="C3490" s="6">
        <f t="shared" si="54"/>
        <v>40290.791666666664</v>
      </c>
    </row>
    <row r="3491" spans="1:3" x14ac:dyDescent="0.25">
      <c r="A3491" s="4">
        <v>3490</v>
      </c>
      <c r="B3491" s="5">
        <v>40290.80810185185</v>
      </c>
      <c r="C3491" s="6">
        <f t="shared" si="54"/>
        <v>40290.791666666664</v>
      </c>
    </row>
    <row r="3492" spans="1:3" x14ac:dyDescent="0.25">
      <c r="A3492" s="4">
        <v>3491</v>
      </c>
      <c r="B3492" s="5">
        <v>40290.808333333327</v>
      </c>
      <c r="C3492" s="6">
        <f t="shared" si="54"/>
        <v>40290.791666666664</v>
      </c>
    </row>
    <row r="3493" spans="1:3" x14ac:dyDescent="0.25">
      <c r="A3493" s="4">
        <v>3492</v>
      </c>
      <c r="B3493" s="5">
        <v>40290.808564814812</v>
      </c>
      <c r="C3493" s="6">
        <f t="shared" si="54"/>
        <v>40290.791666666664</v>
      </c>
    </row>
    <row r="3494" spans="1:3" x14ac:dyDescent="0.25">
      <c r="A3494" s="4">
        <v>3493</v>
      </c>
      <c r="B3494" s="5">
        <v>40290.808796296304</v>
      </c>
      <c r="C3494" s="6">
        <f t="shared" si="54"/>
        <v>40290.791666666664</v>
      </c>
    </row>
    <row r="3495" spans="1:3" x14ac:dyDescent="0.25">
      <c r="A3495" s="4">
        <v>3494</v>
      </c>
      <c r="B3495" s="5">
        <v>40290.809027777781</v>
      </c>
      <c r="C3495" s="6">
        <f t="shared" si="54"/>
        <v>40290.791666666664</v>
      </c>
    </row>
    <row r="3496" spans="1:3" x14ac:dyDescent="0.25">
      <c r="A3496" s="4">
        <v>3495</v>
      </c>
      <c r="B3496" s="5">
        <v>40290.809259259258</v>
      </c>
      <c r="C3496" s="6">
        <f t="shared" si="54"/>
        <v>40290.791666666664</v>
      </c>
    </row>
    <row r="3497" spans="1:3" x14ac:dyDescent="0.25">
      <c r="A3497" s="4">
        <v>3496</v>
      </c>
      <c r="B3497" s="5">
        <v>40290.809490740743</v>
      </c>
      <c r="C3497" s="6">
        <f t="shared" si="54"/>
        <v>40290.791666666664</v>
      </c>
    </row>
    <row r="3498" spans="1:3" x14ac:dyDescent="0.25">
      <c r="A3498" s="4">
        <v>3497</v>
      </c>
      <c r="B3498" s="5">
        <v>40290.80972222222</v>
      </c>
      <c r="C3498" s="6">
        <f t="shared" si="54"/>
        <v>40290.791666666664</v>
      </c>
    </row>
    <row r="3499" spans="1:3" x14ac:dyDescent="0.25">
      <c r="A3499" s="4">
        <v>3498</v>
      </c>
      <c r="B3499" s="5">
        <v>40290.809953703712</v>
      </c>
      <c r="C3499" s="6">
        <f t="shared" si="54"/>
        <v>40290.791666666664</v>
      </c>
    </row>
    <row r="3500" spans="1:3" x14ac:dyDescent="0.25">
      <c r="A3500" s="4">
        <v>3499</v>
      </c>
      <c r="B3500" s="5">
        <v>40290.810185185182</v>
      </c>
      <c r="C3500" s="6">
        <f t="shared" si="54"/>
        <v>40290.791666666664</v>
      </c>
    </row>
    <row r="3501" spans="1:3" x14ac:dyDescent="0.25">
      <c r="A3501" s="4">
        <v>3500</v>
      </c>
      <c r="B3501" s="5">
        <v>40290.810416666667</v>
      </c>
      <c r="C3501" s="6">
        <f t="shared" si="54"/>
        <v>40290.791666666664</v>
      </c>
    </row>
    <row r="3502" spans="1:3" x14ac:dyDescent="0.25">
      <c r="A3502" s="4">
        <v>3501</v>
      </c>
      <c r="B3502" s="5">
        <v>40290.810648148137</v>
      </c>
      <c r="C3502" s="6">
        <f t="shared" si="54"/>
        <v>40290.791666666664</v>
      </c>
    </row>
    <row r="3503" spans="1:3" x14ac:dyDescent="0.25">
      <c r="A3503" s="4">
        <v>3502</v>
      </c>
      <c r="B3503" s="5">
        <v>40290.810879629629</v>
      </c>
      <c r="C3503" s="6">
        <f t="shared" si="54"/>
        <v>40290.791666666664</v>
      </c>
    </row>
    <row r="3504" spans="1:3" x14ac:dyDescent="0.25">
      <c r="A3504" s="4">
        <v>3503</v>
      </c>
      <c r="B3504" s="5">
        <v>40290.811111111107</v>
      </c>
      <c r="C3504" s="6">
        <f t="shared" si="54"/>
        <v>40290.791666666664</v>
      </c>
    </row>
    <row r="3505" spans="1:3" x14ac:dyDescent="0.25">
      <c r="A3505" s="4">
        <v>3504</v>
      </c>
      <c r="B3505" s="5">
        <v>40290.811342592591</v>
      </c>
      <c r="C3505" s="6">
        <f t="shared" si="54"/>
        <v>40290.791666666664</v>
      </c>
    </row>
    <row r="3506" spans="1:3" x14ac:dyDescent="0.25">
      <c r="A3506" s="4">
        <v>3505</v>
      </c>
      <c r="B3506" s="5">
        <v>40290.811574074083</v>
      </c>
      <c r="C3506" s="6">
        <f t="shared" si="54"/>
        <v>40290.791666666664</v>
      </c>
    </row>
    <row r="3507" spans="1:3" x14ac:dyDescent="0.25">
      <c r="A3507" s="4">
        <v>3506</v>
      </c>
      <c r="B3507" s="5">
        <v>40290.811805555553</v>
      </c>
      <c r="C3507" s="6">
        <f t="shared" si="54"/>
        <v>40290.791666666664</v>
      </c>
    </row>
    <row r="3508" spans="1:3" x14ac:dyDescent="0.25">
      <c r="A3508" s="4">
        <v>3507</v>
      </c>
      <c r="B3508" s="5">
        <v>40290.812037037038</v>
      </c>
      <c r="C3508" s="6">
        <f t="shared" si="54"/>
        <v>40290.791666666664</v>
      </c>
    </row>
    <row r="3509" spans="1:3" x14ac:dyDescent="0.25">
      <c r="A3509" s="4">
        <v>3508</v>
      </c>
      <c r="B3509" s="5">
        <v>40290.812268518523</v>
      </c>
      <c r="C3509" s="6">
        <f t="shared" si="54"/>
        <v>40290.791666666664</v>
      </c>
    </row>
    <row r="3510" spans="1:3" x14ac:dyDescent="0.25">
      <c r="A3510" s="4">
        <v>3509</v>
      </c>
      <c r="B3510" s="5">
        <v>40290.8125</v>
      </c>
      <c r="C3510" s="6">
        <f t="shared" si="54"/>
        <v>40290.791666666664</v>
      </c>
    </row>
    <row r="3511" spans="1:3" x14ac:dyDescent="0.25">
      <c r="A3511" s="4">
        <v>3510</v>
      </c>
      <c r="B3511" s="5">
        <v>40290.812731481477</v>
      </c>
      <c r="C3511" s="6">
        <f t="shared" si="54"/>
        <v>40290.791666666664</v>
      </c>
    </row>
    <row r="3512" spans="1:3" x14ac:dyDescent="0.25">
      <c r="A3512" s="4">
        <v>3511</v>
      </c>
      <c r="B3512" s="5">
        <v>40290.812962962962</v>
      </c>
      <c r="C3512" s="6">
        <f t="shared" si="54"/>
        <v>40290.791666666664</v>
      </c>
    </row>
    <row r="3513" spans="1:3" x14ac:dyDescent="0.25">
      <c r="A3513" s="4">
        <v>3512</v>
      </c>
      <c r="B3513" s="5">
        <v>40290.813194444447</v>
      </c>
      <c r="C3513" s="6">
        <f t="shared" si="54"/>
        <v>40290.791666666664</v>
      </c>
    </row>
    <row r="3514" spans="1:3" x14ac:dyDescent="0.25">
      <c r="A3514" s="4">
        <v>3513</v>
      </c>
      <c r="B3514" s="5">
        <v>40290.813425925917</v>
      </c>
      <c r="C3514" s="6">
        <f t="shared" si="54"/>
        <v>40290.791666666664</v>
      </c>
    </row>
    <row r="3515" spans="1:3" x14ac:dyDescent="0.25">
      <c r="A3515" s="4">
        <v>3514</v>
      </c>
      <c r="B3515" s="5">
        <v>40290.813657407409</v>
      </c>
      <c r="C3515" s="6">
        <f t="shared" si="54"/>
        <v>40290.791666666664</v>
      </c>
    </row>
    <row r="3516" spans="1:3" x14ac:dyDescent="0.25">
      <c r="A3516" s="4">
        <v>3515</v>
      </c>
      <c r="B3516" s="5">
        <v>40290.813888888893</v>
      </c>
      <c r="C3516" s="6">
        <f t="shared" si="54"/>
        <v>40290.791666666664</v>
      </c>
    </row>
    <row r="3517" spans="1:3" x14ac:dyDescent="0.25">
      <c r="A3517" s="4">
        <v>3516</v>
      </c>
      <c r="B3517" s="5">
        <v>40290.814120370371</v>
      </c>
      <c r="C3517" s="6">
        <f t="shared" si="54"/>
        <v>40290.791666666664</v>
      </c>
    </row>
    <row r="3518" spans="1:3" x14ac:dyDescent="0.25">
      <c r="A3518" s="4">
        <v>3517</v>
      </c>
      <c r="B3518" s="5">
        <v>40290.814351851863</v>
      </c>
      <c r="C3518" s="6">
        <f t="shared" si="54"/>
        <v>40290.791666666664</v>
      </c>
    </row>
    <row r="3519" spans="1:3" x14ac:dyDescent="0.25">
      <c r="A3519" s="4">
        <v>3518</v>
      </c>
      <c r="B3519" s="5">
        <v>40290.814583333333</v>
      </c>
      <c r="C3519" s="6">
        <f t="shared" si="54"/>
        <v>40290.791666666664</v>
      </c>
    </row>
    <row r="3520" spans="1:3" x14ac:dyDescent="0.25">
      <c r="A3520" s="4">
        <v>3519</v>
      </c>
      <c r="B3520" s="5">
        <v>40290.814814814818</v>
      </c>
      <c r="C3520" s="6">
        <f t="shared" si="54"/>
        <v>40290.791666666664</v>
      </c>
    </row>
    <row r="3521" spans="1:3" x14ac:dyDescent="0.25">
      <c r="A3521" s="4">
        <v>3520</v>
      </c>
      <c r="B3521" s="5">
        <v>40290.815046296288</v>
      </c>
      <c r="C3521" s="6">
        <f t="shared" si="54"/>
        <v>40290.791666666664</v>
      </c>
    </row>
    <row r="3522" spans="1:3" x14ac:dyDescent="0.25">
      <c r="A3522" s="4">
        <v>3521</v>
      </c>
      <c r="B3522" s="5">
        <v>40290.81527777778</v>
      </c>
      <c r="C3522" s="6">
        <f t="shared" si="54"/>
        <v>40290.791666666664</v>
      </c>
    </row>
    <row r="3523" spans="1:3" x14ac:dyDescent="0.25">
      <c r="A3523" s="4">
        <v>3522</v>
      </c>
      <c r="B3523" s="5">
        <v>40290.815509259257</v>
      </c>
      <c r="C3523" s="6">
        <f t="shared" ref="C3523:C3586" si="55">FLOOR(B3523, "1:00")</f>
        <v>40290.791666666664</v>
      </c>
    </row>
    <row r="3524" spans="1:3" x14ac:dyDescent="0.25">
      <c r="A3524" s="4">
        <v>3523</v>
      </c>
      <c r="B3524" s="5">
        <v>40290.815740740742</v>
      </c>
      <c r="C3524" s="6">
        <f t="shared" si="55"/>
        <v>40290.791666666664</v>
      </c>
    </row>
    <row r="3525" spans="1:3" x14ac:dyDescent="0.25">
      <c r="A3525" s="4">
        <v>3524</v>
      </c>
      <c r="B3525" s="5">
        <v>40290.815972222219</v>
      </c>
      <c r="C3525" s="6">
        <f t="shared" si="55"/>
        <v>40290.791666666664</v>
      </c>
    </row>
    <row r="3526" spans="1:3" x14ac:dyDescent="0.25">
      <c r="A3526" s="4">
        <v>3525</v>
      </c>
      <c r="B3526" s="5">
        <v>40290.816203703696</v>
      </c>
      <c r="C3526" s="6">
        <f t="shared" si="55"/>
        <v>40290.791666666664</v>
      </c>
    </row>
    <row r="3527" spans="1:3" x14ac:dyDescent="0.25">
      <c r="A3527" s="4">
        <v>3526</v>
      </c>
      <c r="B3527" s="5">
        <v>40290.816435185188</v>
      </c>
      <c r="C3527" s="6">
        <f t="shared" si="55"/>
        <v>40290.791666666664</v>
      </c>
    </row>
    <row r="3528" spans="1:3" x14ac:dyDescent="0.25">
      <c r="A3528" s="4">
        <v>3527</v>
      </c>
      <c r="B3528" s="5">
        <v>40290.816666666673</v>
      </c>
      <c r="C3528" s="6">
        <f t="shared" si="55"/>
        <v>40290.791666666664</v>
      </c>
    </row>
    <row r="3529" spans="1:3" x14ac:dyDescent="0.25">
      <c r="A3529" s="4">
        <v>3528</v>
      </c>
      <c r="B3529" s="5">
        <v>40290.81689814815</v>
      </c>
      <c r="C3529" s="6">
        <f t="shared" si="55"/>
        <v>40290.791666666664</v>
      </c>
    </row>
    <row r="3530" spans="1:3" x14ac:dyDescent="0.25">
      <c r="A3530" s="4">
        <v>3529</v>
      </c>
      <c r="B3530" s="5">
        <v>40290.817129629628</v>
      </c>
      <c r="C3530" s="6">
        <f t="shared" si="55"/>
        <v>40290.791666666664</v>
      </c>
    </row>
    <row r="3531" spans="1:3" x14ac:dyDescent="0.25">
      <c r="A3531" s="4">
        <v>3530</v>
      </c>
      <c r="B3531" s="5">
        <v>40290.817361111112</v>
      </c>
      <c r="C3531" s="6">
        <f t="shared" si="55"/>
        <v>40290.791666666664</v>
      </c>
    </row>
    <row r="3532" spans="1:3" x14ac:dyDescent="0.25">
      <c r="A3532" s="4">
        <v>3531</v>
      </c>
      <c r="B3532" s="5">
        <v>40290.81759259259</v>
      </c>
      <c r="C3532" s="6">
        <f t="shared" si="55"/>
        <v>40290.791666666664</v>
      </c>
    </row>
    <row r="3533" spans="1:3" x14ac:dyDescent="0.25">
      <c r="A3533" s="4">
        <v>3532</v>
      </c>
      <c r="B3533" s="5">
        <v>40290.817824074067</v>
      </c>
      <c r="C3533" s="6">
        <f t="shared" si="55"/>
        <v>40290.791666666664</v>
      </c>
    </row>
    <row r="3534" spans="1:3" x14ac:dyDescent="0.25">
      <c r="A3534" s="4">
        <v>3533</v>
      </c>
      <c r="B3534" s="5">
        <v>40290.818055555559</v>
      </c>
      <c r="C3534" s="6">
        <f t="shared" si="55"/>
        <v>40290.791666666664</v>
      </c>
    </row>
    <row r="3535" spans="1:3" x14ac:dyDescent="0.25">
      <c r="A3535" s="4">
        <v>3534</v>
      </c>
      <c r="B3535" s="5">
        <v>40290.818287037036</v>
      </c>
      <c r="C3535" s="6">
        <f t="shared" si="55"/>
        <v>40290.791666666664</v>
      </c>
    </row>
    <row r="3536" spans="1:3" x14ac:dyDescent="0.25">
      <c r="A3536" s="4">
        <v>3535</v>
      </c>
      <c r="B3536" s="5">
        <v>40290.818518518521</v>
      </c>
      <c r="C3536" s="6">
        <f t="shared" si="55"/>
        <v>40290.791666666664</v>
      </c>
    </row>
    <row r="3537" spans="1:3" x14ac:dyDescent="0.25">
      <c r="A3537" s="4">
        <v>3536</v>
      </c>
      <c r="B3537" s="5">
        <v>40290.818749999999</v>
      </c>
      <c r="C3537" s="6">
        <f t="shared" si="55"/>
        <v>40290.791666666664</v>
      </c>
    </row>
    <row r="3538" spans="1:3" x14ac:dyDescent="0.25">
      <c r="A3538" s="4">
        <v>3537</v>
      </c>
      <c r="B3538" s="5">
        <v>40290.818981481483</v>
      </c>
      <c r="C3538" s="6">
        <f t="shared" si="55"/>
        <v>40290.791666666664</v>
      </c>
    </row>
    <row r="3539" spans="1:3" x14ac:dyDescent="0.25">
      <c r="A3539" s="4">
        <v>3538</v>
      </c>
      <c r="B3539" s="5">
        <v>40290.819212962961</v>
      </c>
      <c r="C3539" s="6">
        <f t="shared" si="55"/>
        <v>40290.791666666664</v>
      </c>
    </row>
    <row r="3540" spans="1:3" x14ac:dyDescent="0.25">
      <c r="A3540" s="4">
        <v>3539</v>
      </c>
      <c r="B3540" s="5">
        <v>40290.819444444453</v>
      </c>
      <c r="C3540" s="6">
        <f t="shared" si="55"/>
        <v>40290.791666666664</v>
      </c>
    </row>
    <row r="3541" spans="1:3" x14ac:dyDescent="0.25">
      <c r="A3541" s="4">
        <v>3540</v>
      </c>
      <c r="B3541" s="5">
        <v>40290.819675925923</v>
      </c>
      <c r="C3541" s="6">
        <f t="shared" si="55"/>
        <v>40290.791666666664</v>
      </c>
    </row>
    <row r="3542" spans="1:3" x14ac:dyDescent="0.25">
      <c r="A3542" s="4">
        <v>3541</v>
      </c>
      <c r="B3542" s="5">
        <v>40290.819907407407</v>
      </c>
      <c r="C3542" s="6">
        <f t="shared" si="55"/>
        <v>40290.791666666664</v>
      </c>
    </row>
    <row r="3543" spans="1:3" x14ac:dyDescent="0.25">
      <c r="A3543" s="4">
        <v>3542</v>
      </c>
      <c r="B3543" s="5">
        <v>40290.820138888892</v>
      </c>
      <c r="C3543" s="6">
        <f t="shared" si="55"/>
        <v>40290.791666666664</v>
      </c>
    </row>
    <row r="3544" spans="1:3" x14ac:dyDescent="0.25">
      <c r="A3544" s="4">
        <v>3543</v>
      </c>
      <c r="B3544" s="5">
        <v>40290.820370370369</v>
      </c>
      <c r="C3544" s="6">
        <f t="shared" si="55"/>
        <v>40290.791666666664</v>
      </c>
    </row>
    <row r="3545" spans="1:3" x14ac:dyDescent="0.25">
      <c r="A3545" s="4">
        <v>3544</v>
      </c>
      <c r="B3545" s="5">
        <v>40290.820601851847</v>
      </c>
      <c r="C3545" s="6">
        <f t="shared" si="55"/>
        <v>40290.791666666664</v>
      </c>
    </row>
    <row r="3546" spans="1:3" x14ac:dyDescent="0.25">
      <c r="A3546" s="4">
        <v>3545</v>
      </c>
      <c r="B3546" s="5">
        <v>40290.820833333331</v>
      </c>
      <c r="C3546" s="6">
        <f t="shared" si="55"/>
        <v>40290.791666666664</v>
      </c>
    </row>
    <row r="3547" spans="1:3" x14ac:dyDescent="0.25">
      <c r="A3547" s="4">
        <v>3546</v>
      </c>
      <c r="B3547" s="5">
        <v>40290.821064814823</v>
      </c>
      <c r="C3547" s="6">
        <f t="shared" si="55"/>
        <v>40290.791666666664</v>
      </c>
    </row>
    <row r="3548" spans="1:3" x14ac:dyDescent="0.25">
      <c r="A3548" s="4">
        <v>3547</v>
      </c>
      <c r="B3548" s="5">
        <v>40290.821296296293</v>
      </c>
      <c r="C3548" s="6">
        <f t="shared" si="55"/>
        <v>40290.791666666664</v>
      </c>
    </row>
    <row r="3549" spans="1:3" x14ac:dyDescent="0.25">
      <c r="A3549" s="4">
        <v>3548</v>
      </c>
      <c r="B3549" s="5">
        <v>40290.821527777778</v>
      </c>
      <c r="C3549" s="6">
        <f t="shared" si="55"/>
        <v>40290.791666666664</v>
      </c>
    </row>
    <row r="3550" spans="1:3" x14ac:dyDescent="0.25">
      <c r="A3550" s="4">
        <v>3549</v>
      </c>
      <c r="B3550" s="5">
        <v>40290.821759259263</v>
      </c>
      <c r="C3550" s="6">
        <f t="shared" si="55"/>
        <v>40290.791666666664</v>
      </c>
    </row>
    <row r="3551" spans="1:3" x14ac:dyDescent="0.25">
      <c r="A3551" s="4">
        <v>3550</v>
      </c>
      <c r="B3551" s="5">
        <v>40290.82199074074</v>
      </c>
      <c r="C3551" s="6">
        <f t="shared" si="55"/>
        <v>40290.791666666664</v>
      </c>
    </row>
    <row r="3552" spans="1:3" x14ac:dyDescent="0.25">
      <c r="A3552" s="4">
        <v>3551</v>
      </c>
      <c r="B3552" s="5">
        <v>40290.822222222218</v>
      </c>
      <c r="C3552" s="6">
        <f t="shared" si="55"/>
        <v>40290.791666666664</v>
      </c>
    </row>
    <row r="3553" spans="1:3" x14ac:dyDescent="0.25">
      <c r="A3553" s="4">
        <v>3552</v>
      </c>
      <c r="B3553" s="5">
        <v>40290.822453703702</v>
      </c>
      <c r="C3553" s="6">
        <f t="shared" si="55"/>
        <v>40290.791666666664</v>
      </c>
    </row>
    <row r="3554" spans="1:3" x14ac:dyDescent="0.25">
      <c r="A3554" s="4">
        <v>3553</v>
      </c>
      <c r="B3554" s="5">
        <v>40290.822685185187</v>
      </c>
      <c r="C3554" s="6">
        <f t="shared" si="55"/>
        <v>40290.791666666664</v>
      </c>
    </row>
    <row r="3555" spans="1:3" x14ac:dyDescent="0.25">
      <c r="A3555" s="4">
        <v>3554</v>
      </c>
      <c r="B3555" s="5">
        <v>40290.822916666657</v>
      </c>
      <c r="C3555" s="6">
        <f t="shared" si="55"/>
        <v>40290.791666666664</v>
      </c>
    </row>
    <row r="3556" spans="1:3" x14ac:dyDescent="0.25">
      <c r="A3556" s="4">
        <v>3555</v>
      </c>
      <c r="B3556" s="5">
        <v>40290.823148148149</v>
      </c>
      <c r="C3556" s="6">
        <f t="shared" si="55"/>
        <v>40290.791666666664</v>
      </c>
    </row>
    <row r="3557" spans="1:3" x14ac:dyDescent="0.25">
      <c r="A3557" s="4">
        <v>3556</v>
      </c>
      <c r="B3557" s="5">
        <v>40290.823379629634</v>
      </c>
      <c r="C3557" s="6">
        <f t="shared" si="55"/>
        <v>40290.791666666664</v>
      </c>
    </row>
    <row r="3558" spans="1:3" x14ac:dyDescent="0.25">
      <c r="A3558" s="4">
        <v>3557</v>
      </c>
      <c r="B3558" s="5">
        <v>40290.823611111111</v>
      </c>
      <c r="C3558" s="6">
        <f t="shared" si="55"/>
        <v>40290.791666666664</v>
      </c>
    </row>
    <row r="3559" spans="1:3" x14ac:dyDescent="0.25">
      <c r="A3559" s="4">
        <v>3558</v>
      </c>
      <c r="B3559" s="5">
        <v>40290.823842592603</v>
      </c>
      <c r="C3559" s="6">
        <f t="shared" si="55"/>
        <v>40290.791666666664</v>
      </c>
    </row>
    <row r="3560" spans="1:3" x14ac:dyDescent="0.25">
      <c r="A3560" s="4">
        <v>3559</v>
      </c>
      <c r="B3560" s="5">
        <v>40290.824074074073</v>
      </c>
      <c r="C3560" s="6">
        <f t="shared" si="55"/>
        <v>40290.791666666664</v>
      </c>
    </row>
    <row r="3561" spans="1:3" x14ac:dyDescent="0.25">
      <c r="A3561" s="4">
        <v>3560</v>
      </c>
      <c r="B3561" s="5">
        <v>40290.824305555558</v>
      </c>
      <c r="C3561" s="6">
        <f t="shared" si="55"/>
        <v>40290.791666666664</v>
      </c>
    </row>
    <row r="3562" spans="1:3" x14ac:dyDescent="0.25">
      <c r="A3562" s="4">
        <v>3561</v>
      </c>
      <c r="B3562" s="5">
        <v>40290.824537037042</v>
      </c>
      <c r="C3562" s="6">
        <f t="shared" si="55"/>
        <v>40290.791666666664</v>
      </c>
    </row>
    <row r="3563" spans="1:3" x14ac:dyDescent="0.25">
      <c r="A3563" s="4">
        <v>3562</v>
      </c>
      <c r="B3563" s="5">
        <v>40290.82476851852</v>
      </c>
      <c r="C3563" s="6">
        <f t="shared" si="55"/>
        <v>40290.791666666664</v>
      </c>
    </row>
    <row r="3564" spans="1:3" x14ac:dyDescent="0.25">
      <c r="A3564" s="4">
        <v>3563</v>
      </c>
      <c r="B3564" s="5">
        <v>40290.824999999997</v>
      </c>
      <c r="C3564" s="6">
        <f t="shared" si="55"/>
        <v>40290.791666666664</v>
      </c>
    </row>
    <row r="3565" spans="1:3" x14ac:dyDescent="0.25">
      <c r="A3565" s="4">
        <v>3564</v>
      </c>
      <c r="B3565" s="5">
        <v>40290.825231481482</v>
      </c>
      <c r="C3565" s="6">
        <f t="shared" si="55"/>
        <v>40290.791666666664</v>
      </c>
    </row>
    <row r="3566" spans="1:3" x14ac:dyDescent="0.25">
      <c r="A3566" s="4">
        <v>3565</v>
      </c>
      <c r="B3566" s="5">
        <v>40290.825462962966</v>
      </c>
      <c r="C3566" s="6">
        <f t="shared" si="55"/>
        <v>40290.791666666664</v>
      </c>
    </row>
    <row r="3567" spans="1:3" x14ac:dyDescent="0.25">
      <c r="A3567" s="4">
        <v>3566</v>
      </c>
      <c r="B3567" s="5">
        <v>40290.825694444437</v>
      </c>
      <c r="C3567" s="6">
        <f t="shared" si="55"/>
        <v>40290.791666666664</v>
      </c>
    </row>
    <row r="3568" spans="1:3" x14ac:dyDescent="0.25">
      <c r="A3568" s="4">
        <v>3567</v>
      </c>
      <c r="B3568" s="5">
        <v>40290.825925925928</v>
      </c>
      <c r="C3568" s="6">
        <f t="shared" si="55"/>
        <v>40290.791666666664</v>
      </c>
    </row>
    <row r="3569" spans="1:3" x14ac:dyDescent="0.25">
      <c r="A3569" s="4">
        <v>3568</v>
      </c>
      <c r="B3569" s="5">
        <v>40290.826157407413</v>
      </c>
      <c r="C3569" s="6">
        <f t="shared" si="55"/>
        <v>40290.791666666664</v>
      </c>
    </row>
    <row r="3570" spans="1:3" x14ac:dyDescent="0.25">
      <c r="A3570" s="4">
        <v>3569</v>
      </c>
      <c r="B3570" s="5">
        <v>40290.826388888891</v>
      </c>
      <c r="C3570" s="6">
        <f t="shared" si="55"/>
        <v>40290.791666666664</v>
      </c>
    </row>
    <row r="3571" spans="1:3" x14ac:dyDescent="0.25">
      <c r="A3571" s="4">
        <v>3570</v>
      </c>
      <c r="B3571" s="5">
        <v>40290.826620370368</v>
      </c>
      <c r="C3571" s="6">
        <f t="shared" si="55"/>
        <v>40290.791666666664</v>
      </c>
    </row>
    <row r="3572" spans="1:3" x14ac:dyDescent="0.25">
      <c r="A3572" s="4">
        <v>3571</v>
      </c>
      <c r="B3572" s="5">
        <v>40290.826851851853</v>
      </c>
      <c r="C3572" s="6">
        <f t="shared" si="55"/>
        <v>40290.791666666664</v>
      </c>
    </row>
    <row r="3573" spans="1:3" x14ac:dyDescent="0.25">
      <c r="A3573" s="4">
        <v>3572</v>
      </c>
      <c r="B3573" s="5">
        <v>40290.82708333333</v>
      </c>
      <c r="C3573" s="6">
        <f t="shared" si="55"/>
        <v>40290.791666666664</v>
      </c>
    </row>
    <row r="3574" spans="1:3" x14ac:dyDescent="0.25">
      <c r="A3574" s="4">
        <v>3573</v>
      </c>
      <c r="B3574" s="5">
        <v>40290.827314814807</v>
      </c>
      <c r="C3574" s="6">
        <f t="shared" si="55"/>
        <v>40290.791666666664</v>
      </c>
    </row>
    <row r="3575" spans="1:3" x14ac:dyDescent="0.25">
      <c r="A3575" s="4">
        <v>3574</v>
      </c>
      <c r="B3575" s="5">
        <v>40290.827546296299</v>
      </c>
      <c r="C3575" s="6">
        <f t="shared" si="55"/>
        <v>40290.791666666664</v>
      </c>
    </row>
    <row r="3576" spans="1:3" x14ac:dyDescent="0.25">
      <c r="A3576" s="4">
        <v>3575</v>
      </c>
      <c r="B3576" s="5">
        <v>40290.827777777777</v>
      </c>
      <c r="C3576" s="6">
        <f t="shared" si="55"/>
        <v>40290.791666666664</v>
      </c>
    </row>
    <row r="3577" spans="1:3" x14ac:dyDescent="0.25">
      <c r="A3577" s="4">
        <v>3576</v>
      </c>
      <c r="B3577" s="5">
        <v>40290.828009259261</v>
      </c>
      <c r="C3577" s="6">
        <f t="shared" si="55"/>
        <v>40290.791666666664</v>
      </c>
    </row>
    <row r="3578" spans="1:3" x14ac:dyDescent="0.25">
      <c r="A3578" s="4">
        <v>3577</v>
      </c>
      <c r="B3578" s="5">
        <v>40290.828240740739</v>
      </c>
      <c r="C3578" s="6">
        <f t="shared" si="55"/>
        <v>40290.791666666664</v>
      </c>
    </row>
    <row r="3579" spans="1:3" x14ac:dyDescent="0.25">
      <c r="A3579" s="4">
        <v>3578</v>
      </c>
      <c r="B3579" s="5">
        <v>40290.828472222223</v>
      </c>
      <c r="C3579" s="6">
        <f t="shared" si="55"/>
        <v>40290.791666666664</v>
      </c>
    </row>
    <row r="3580" spans="1:3" x14ac:dyDescent="0.25">
      <c r="A3580" s="4">
        <v>3579</v>
      </c>
      <c r="B3580" s="5">
        <v>40290.828703703701</v>
      </c>
      <c r="C3580" s="6">
        <f t="shared" si="55"/>
        <v>40290.791666666664</v>
      </c>
    </row>
    <row r="3581" spans="1:3" x14ac:dyDescent="0.25">
      <c r="A3581" s="4">
        <v>3580</v>
      </c>
      <c r="B3581" s="5">
        <v>40290.828935185193</v>
      </c>
      <c r="C3581" s="6">
        <f t="shared" si="55"/>
        <v>40290.791666666664</v>
      </c>
    </row>
    <row r="3582" spans="1:3" x14ac:dyDescent="0.25">
      <c r="A3582" s="4">
        <v>3581</v>
      </c>
      <c r="B3582" s="5">
        <v>40290.82916666667</v>
      </c>
      <c r="C3582" s="6">
        <f t="shared" si="55"/>
        <v>40290.791666666664</v>
      </c>
    </row>
    <row r="3583" spans="1:3" x14ac:dyDescent="0.25">
      <c r="A3583" s="4">
        <v>3582</v>
      </c>
      <c r="B3583" s="5">
        <v>40290.829398148147</v>
      </c>
      <c r="C3583" s="6">
        <f t="shared" si="55"/>
        <v>40290.791666666664</v>
      </c>
    </row>
    <row r="3584" spans="1:3" x14ac:dyDescent="0.25">
      <c r="A3584" s="4">
        <v>3583</v>
      </c>
      <c r="B3584" s="5">
        <v>40290.829629629632</v>
      </c>
      <c r="C3584" s="6">
        <f t="shared" si="55"/>
        <v>40290.791666666664</v>
      </c>
    </row>
    <row r="3585" spans="1:3" x14ac:dyDescent="0.25">
      <c r="A3585" s="4">
        <v>3584</v>
      </c>
      <c r="B3585" s="5">
        <v>40290.829861111109</v>
      </c>
      <c r="C3585" s="6">
        <f t="shared" si="55"/>
        <v>40290.791666666664</v>
      </c>
    </row>
    <row r="3586" spans="1:3" x14ac:dyDescent="0.25">
      <c r="A3586" s="4">
        <v>3585</v>
      </c>
      <c r="B3586" s="5">
        <v>40290.830092592587</v>
      </c>
      <c r="C3586" s="6">
        <f t="shared" si="55"/>
        <v>40290.791666666664</v>
      </c>
    </row>
    <row r="3587" spans="1:3" x14ac:dyDescent="0.25">
      <c r="A3587" s="4">
        <v>3586</v>
      </c>
      <c r="B3587" s="5">
        <v>40290.830324074072</v>
      </c>
      <c r="C3587" s="6">
        <f t="shared" ref="C3587:C3650" si="56">FLOOR(B3587, "1:00")</f>
        <v>40290.791666666664</v>
      </c>
    </row>
    <row r="3588" spans="1:3" x14ac:dyDescent="0.25">
      <c r="A3588" s="4">
        <v>3587</v>
      </c>
      <c r="B3588" s="5">
        <v>40290.830555555563</v>
      </c>
      <c r="C3588" s="6">
        <f t="shared" si="56"/>
        <v>40290.791666666664</v>
      </c>
    </row>
    <row r="3589" spans="1:3" x14ac:dyDescent="0.25">
      <c r="A3589" s="4">
        <v>3588</v>
      </c>
      <c r="B3589" s="5">
        <v>40290.830787037034</v>
      </c>
      <c r="C3589" s="6">
        <f t="shared" si="56"/>
        <v>40290.791666666664</v>
      </c>
    </row>
    <row r="3590" spans="1:3" x14ac:dyDescent="0.25">
      <c r="A3590" s="4">
        <v>3589</v>
      </c>
      <c r="B3590" s="5">
        <v>40290.831018518518</v>
      </c>
      <c r="C3590" s="6">
        <f t="shared" si="56"/>
        <v>40290.791666666664</v>
      </c>
    </row>
    <row r="3591" spans="1:3" x14ac:dyDescent="0.25">
      <c r="A3591" s="4">
        <v>3590</v>
      </c>
      <c r="B3591" s="5">
        <v>40290.831250000003</v>
      </c>
      <c r="C3591" s="6">
        <f t="shared" si="56"/>
        <v>40290.791666666664</v>
      </c>
    </row>
    <row r="3592" spans="1:3" x14ac:dyDescent="0.25">
      <c r="A3592" s="4">
        <v>3591</v>
      </c>
      <c r="B3592" s="5">
        <v>40290.83148148148</v>
      </c>
      <c r="C3592" s="6">
        <f t="shared" si="56"/>
        <v>40290.791666666664</v>
      </c>
    </row>
    <row r="3593" spans="1:3" x14ac:dyDescent="0.25">
      <c r="A3593" s="4">
        <v>3592</v>
      </c>
      <c r="B3593" s="5">
        <v>40290.831712962958</v>
      </c>
      <c r="C3593" s="6">
        <f t="shared" si="56"/>
        <v>40290.791666666664</v>
      </c>
    </row>
    <row r="3594" spans="1:3" x14ac:dyDescent="0.25">
      <c r="A3594" s="4">
        <v>3593</v>
      </c>
      <c r="B3594" s="5">
        <v>40290.831944444442</v>
      </c>
      <c r="C3594" s="6">
        <f t="shared" si="56"/>
        <v>40290.791666666664</v>
      </c>
    </row>
    <row r="3595" spans="1:3" x14ac:dyDescent="0.25">
      <c r="A3595" s="4">
        <v>3594</v>
      </c>
      <c r="B3595" s="5">
        <v>40290.832175925927</v>
      </c>
      <c r="C3595" s="6">
        <f t="shared" si="56"/>
        <v>40290.791666666664</v>
      </c>
    </row>
    <row r="3596" spans="1:3" x14ac:dyDescent="0.25">
      <c r="A3596" s="4">
        <v>3595</v>
      </c>
      <c r="B3596" s="5">
        <v>40290.832407407397</v>
      </c>
      <c r="C3596" s="6">
        <f t="shared" si="56"/>
        <v>40290.791666666664</v>
      </c>
    </row>
    <row r="3597" spans="1:3" x14ac:dyDescent="0.25">
      <c r="A3597" s="4">
        <v>3596</v>
      </c>
      <c r="B3597" s="5">
        <v>40290.832638888889</v>
      </c>
      <c r="C3597" s="6">
        <f t="shared" si="56"/>
        <v>40290.791666666664</v>
      </c>
    </row>
    <row r="3598" spans="1:3" x14ac:dyDescent="0.25">
      <c r="A3598" s="4">
        <v>3597</v>
      </c>
      <c r="B3598" s="5">
        <v>40290.832870370366</v>
      </c>
      <c r="C3598" s="6">
        <f t="shared" si="56"/>
        <v>40290.791666666664</v>
      </c>
    </row>
    <row r="3599" spans="1:3" x14ac:dyDescent="0.25">
      <c r="A3599" s="4">
        <v>3598</v>
      </c>
      <c r="B3599" s="5">
        <v>40290.833101851851</v>
      </c>
      <c r="C3599" s="6">
        <f t="shared" si="56"/>
        <v>40290.791666666664</v>
      </c>
    </row>
    <row r="3600" spans="1:3" x14ac:dyDescent="0.25">
      <c r="A3600" s="4">
        <v>3599</v>
      </c>
      <c r="B3600" s="5">
        <v>40290.833333333343</v>
      </c>
      <c r="C3600" s="6">
        <f t="shared" si="56"/>
        <v>40290.833333333328</v>
      </c>
    </row>
    <row r="3601" spans="1:3" x14ac:dyDescent="0.25">
      <c r="A3601" s="4">
        <v>3600</v>
      </c>
      <c r="B3601" s="5">
        <v>40290.833564814813</v>
      </c>
      <c r="C3601" s="6">
        <f t="shared" si="56"/>
        <v>40290.833333333328</v>
      </c>
    </row>
    <row r="3602" spans="1:3" x14ac:dyDescent="0.25">
      <c r="A3602" s="4">
        <v>3601</v>
      </c>
      <c r="B3602" s="5">
        <v>40290.833796296298</v>
      </c>
      <c r="C3602" s="6">
        <f t="shared" si="56"/>
        <v>40290.833333333328</v>
      </c>
    </row>
    <row r="3603" spans="1:3" x14ac:dyDescent="0.25">
      <c r="A3603" s="4">
        <v>3602</v>
      </c>
      <c r="B3603" s="5">
        <v>40290.834027777782</v>
      </c>
      <c r="C3603" s="6">
        <f t="shared" si="56"/>
        <v>40290.833333333328</v>
      </c>
    </row>
    <row r="3604" spans="1:3" x14ac:dyDescent="0.25">
      <c r="A3604" s="4">
        <v>3603</v>
      </c>
      <c r="B3604" s="5">
        <v>40290.83425925926</v>
      </c>
      <c r="C3604" s="6">
        <f t="shared" si="56"/>
        <v>40290.833333333328</v>
      </c>
    </row>
    <row r="3605" spans="1:3" x14ac:dyDescent="0.25">
      <c r="A3605" s="4">
        <v>3604</v>
      </c>
      <c r="B3605" s="5">
        <v>40290.834490740737</v>
      </c>
      <c r="C3605" s="6">
        <f t="shared" si="56"/>
        <v>40290.833333333328</v>
      </c>
    </row>
    <row r="3606" spans="1:3" x14ac:dyDescent="0.25">
      <c r="A3606" s="4">
        <v>3605</v>
      </c>
      <c r="B3606" s="5">
        <v>40290.834722222222</v>
      </c>
      <c r="C3606" s="6">
        <f t="shared" si="56"/>
        <v>40290.833333333328</v>
      </c>
    </row>
    <row r="3607" spans="1:3" x14ac:dyDescent="0.25">
      <c r="A3607" s="4">
        <v>3606</v>
      </c>
      <c r="B3607" s="5">
        <v>40290.834953703707</v>
      </c>
      <c r="C3607" s="6">
        <f t="shared" si="56"/>
        <v>40290.833333333328</v>
      </c>
    </row>
    <row r="3608" spans="1:3" x14ac:dyDescent="0.25">
      <c r="A3608" s="4">
        <v>3607</v>
      </c>
      <c r="B3608" s="5">
        <v>40290.835185185177</v>
      </c>
      <c r="C3608" s="6">
        <f t="shared" si="56"/>
        <v>40290.833333333328</v>
      </c>
    </row>
    <row r="3609" spans="1:3" x14ac:dyDescent="0.25">
      <c r="A3609" s="4">
        <v>3608</v>
      </c>
      <c r="B3609" s="5">
        <v>40290.835416666669</v>
      </c>
      <c r="C3609" s="6">
        <f t="shared" si="56"/>
        <v>40290.833333333328</v>
      </c>
    </row>
    <row r="3610" spans="1:3" x14ac:dyDescent="0.25">
      <c r="A3610" s="4">
        <v>3609</v>
      </c>
      <c r="B3610" s="5">
        <v>40290.835648148153</v>
      </c>
      <c r="C3610" s="6">
        <f t="shared" si="56"/>
        <v>40290.833333333328</v>
      </c>
    </row>
    <row r="3611" spans="1:3" x14ac:dyDescent="0.25">
      <c r="A3611" s="4">
        <v>3610</v>
      </c>
      <c r="B3611" s="5">
        <v>40290.835879629631</v>
      </c>
      <c r="C3611" s="6">
        <f t="shared" si="56"/>
        <v>40290.833333333328</v>
      </c>
    </row>
    <row r="3612" spans="1:3" x14ac:dyDescent="0.25">
      <c r="A3612" s="4">
        <v>3611</v>
      </c>
      <c r="B3612" s="5">
        <v>40290.836111111108</v>
      </c>
      <c r="C3612" s="6">
        <f t="shared" si="56"/>
        <v>40290.833333333328</v>
      </c>
    </row>
    <row r="3613" spans="1:3" x14ac:dyDescent="0.25">
      <c r="A3613" s="4">
        <v>3612</v>
      </c>
      <c r="B3613" s="5">
        <v>40290.836342592593</v>
      </c>
      <c r="C3613" s="6">
        <f t="shared" si="56"/>
        <v>40290.833333333328</v>
      </c>
    </row>
    <row r="3614" spans="1:3" x14ac:dyDescent="0.25">
      <c r="A3614" s="4">
        <v>3613</v>
      </c>
      <c r="B3614" s="5">
        <v>40290.836574074077</v>
      </c>
      <c r="C3614" s="6">
        <f t="shared" si="56"/>
        <v>40290.833333333328</v>
      </c>
    </row>
    <row r="3615" spans="1:3" x14ac:dyDescent="0.25">
      <c r="A3615" s="4">
        <v>3614</v>
      </c>
      <c r="B3615" s="5">
        <v>40290.836805555547</v>
      </c>
      <c r="C3615" s="6">
        <f t="shared" si="56"/>
        <v>40290.833333333328</v>
      </c>
    </row>
    <row r="3616" spans="1:3" x14ac:dyDescent="0.25">
      <c r="A3616" s="4">
        <v>3615</v>
      </c>
      <c r="B3616" s="5">
        <v>40290.837037037039</v>
      </c>
      <c r="C3616" s="6">
        <f t="shared" si="56"/>
        <v>40290.833333333328</v>
      </c>
    </row>
    <row r="3617" spans="1:3" x14ac:dyDescent="0.25">
      <c r="A3617" s="4">
        <v>3616</v>
      </c>
      <c r="B3617" s="5">
        <v>40290.837268518517</v>
      </c>
      <c r="C3617" s="6">
        <f t="shared" si="56"/>
        <v>40290.833333333328</v>
      </c>
    </row>
    <row r="3618" spans="1:3" x14ac:dyDescent="0.25">
      <c r="A3618" s="4">
        <v>3617</v>
      </c>
      <c r="B3618" s="5">
        <v>40290.837500000001</v>
      </c>
      <c r="C3618" s="6">
        <f t="shared" si="56"/>
        <v>40290.833333333328</v>
      </c>
    </row>
    <row r="3619" spans="1:3" x14ac:dyDescent="0.25">
      <c r="A3619" s="4">
        <v>3618</v>
      </c>
      <c r="B3619" s="5">
        <v>40290.837731481479</v>
      </c>
      <c r="C3619" s="6">
        <f t="shared" si="56"/>
        <v>40290.833333333328</v>
      </c>
    </row>
    <row r="3620" spans="1:3" x14ac:dyDescent="0.25">
      <c r="A3620" s="4">
        <v>3619</v>
      </c>
      <c r="B3620" s="5">
        <v>40290.837962962964</v>
      </c>
      <c r="C3620" s="6">
        <f t="shared" si="56"/>
        <v>40290.833333333328</v>
      </c>
    </row>
    <row r="3621" spans="1:3" x14ac:dyDescent="0.25">
      <c r="A3621" s="4">
        <v>3620</v>
      </c>
      <c r="B3621" s="5">
        <v>40290.838194444441</v>
      </c>
      <c r="C3621" s="6">
        <f t="shared" si="56"/>
        <v>40290.833333333328</v>
      </c>
    </row>
    <row r="3622" spans="1:3" x14ac:dyDescent="0.25">
      <c r="A3622" s="4">
        <v>3621</v>
      </c>
      <c r="B3622" s="5">
        <v>40290.838425925933</v>
      </c>
      <c r="C3622" s="6">
        <f t="shared" si="56"/>
        <v>40290.833333333328</v>
      </c>
    </row>
    <row r="3623" spans="1:3" x14ac:dyDescent="0.25">
      <c r="A3623" s="4">
        <v>3622</v>
      </c>
      <c r="B3623" s="5">
        <v>40290.83865740741</v>
      </c>
      <c r="C3623" s="6">
        <f t="shared" si="56"/>
        <v>40290.833333333328</v>
      </c>
    </row>
    <row r="3624" spans="1:3" x14ac:dyDescent="0.25">
      <c r="A3624" s="4">
        <v>3623</v>
      </c>
      <c r="B3624" s="5">
        <v>40290.838888888888</v>
      </c>
      <c r="C3624" s="6">
        <f t="shared" si="56"/>
        <v>40290.833333333328</v>
      </c>
    </row>
    <row r="3625" spans="1:3" x14ac:dyDescent="0.25">
      <c r="A3625" s="4">
        <v>3624</v>
      </c>
      <c r="B3625" s="5">
        <v>40290.839120370372</v>
      </c>
      <c r="C3625" s="6">
        <f t="shared" si="56"/>
        <v>40290.833333333328</v>
      </c>
    </row>
    <row r="3626" spans="1:3" x14ac:dyDescent="0.25">
      <c r="A3626" s="4">
        <v>3625</v>
      </c>
      <c r="B3626" s="5">
        <v>40290.83935185185</v>
      </c>
      <c r="C3626" s="6">
        <f t="shared" si="56"/>
        <v>40290.833333333328</v>
      </c>
    </row>
    <row r="3627" spans="1:3" x14ac:dyDescent="0.25">
      <c r="A3627" s="4">
        <v>3626</v>
      </c>
      <c r="B3627" s="5">
        <v>40290.839583333327</v>
      </c>
      <c r="C3627" s="6">
        <f t="shared" si="56"/>
        <v>40290.833333333328</v>
      </c>
    </row>
    <row r="3628" spans="1:3" x14ac:dyDescent="0.25">
      <c r="A3628" s="4">
        <v>3627</v>
      </c>
      <c r="B3628" s="5">
        <v>40290.839814814812</v>
      </c>
      <c r="C3628" s="6">
        <f t="shared" si="56"/>
        <v>40290.833333333328</v>
      </c>
    </row>
    <row r="3629" spans="1:3" x14ac:dyDescent="0.25">
      <c r="A3629" s="4">
        <v>3628</v>
      </c>
      <c r="B3629" s="5">
        <v>40290.840046296304</v>
      </c>
      <c r="C3629" s="6">
        <f t="shared" si="56"/>
        <v>40290.833333333328</v>
      </c>
    </row>
    <row r="3630" spans="1:3" x14ac:dyDescent="0.25">
      <c r="A3630" s="4">
        <v>3629</v>
      </c>
      <c r="B3630" s="5">
        <v>40290.840277777781</v>
      </c>
      <c r="C3630" s="6">
        <f t="shared" si="56"/>
        <v>40290.833333333328</v>
      </c>
    </row>
    <row r="3631" spans="1:3" x14ac:dyDescent="0.25">
      <c r="A3631" s="4">
        <v>3630</v>
      </c>
      <c r="B3631" s="5">
        <v>40290.840509259258</v>
      </c>
      <c r="C3631" s="6">
        <f t="shared" si="56"/>
        <v>40290.833333333328</v>
      </c>
    </row>
    <row r="3632" spans="1:3" x14ac:dyDescent="0.25">
      <c r="A3632" s="4">
        <v>3631</v>
      </c>
      <c r="B3632" s="5">
        <v>40290.840740740743</v>
      </c>
      <c r="C3632" s="6">
        <f t="shared" si="56"/>
        <v>40290.833333333328</v>
      </c>
    </row>
    <row r="3633" spans="1:3" x14ac:dyDescent="0.25">
      <c r="A3633" s="4">
        <v>3632</v>
      </c>
      <c r="B3633" s="5">
        <v>40290.84097222222</v>
      </c>
      <c r="C3633" s="6">
        <f t="shared" si="56"/>
        <v>40290.833333333328</v>
      </c>
    </row>
    <row r="3634" spans="1:3" x14ac:dyDescent="0.25">
      <c r="A3634" s="4">
        <v>3633</v>
      </c>
      <c r="B3634" s="5">
        <v>40290.841203703712</v>
      </c>
      <c r="C3634" s="6">
        <f t="shared" si="56"/>
        <v>40290.833333333328</v>
      </c>
    </row>
    <row r="3635" spans="1:3" x14ac:dyDescent="0.25">
      <c r="A3635" s="4">
        <v>3634</v>
      </c>
      <c r="B3635" s="5">
        <v>40290.841435185182</v>
      </c>
      <c r="C3635" s="6">
        <f t="shared" si="56"/>
        <v>40290.833333333328</v>
      </c>
    </row>
    <row r="3636" spans="1:3" x14ac:dyDescent="0.25">
      <c r="A3636" s="4">
        <v>3635</v>
      </c>
      <c r="B3636" s="5">
        <v>40290.841666666667</v>
      </c>
      <c r="C3636" s="6">
        <f t="shared" si="56"/>
        <v>40290.833333333328</v>
      </c>
    </row>
    <row r="3637" spans="1:3" x14ac:dyDescent="0.25">
      <c r="A3637" s="4">
        <v>3636</v>
      </c>
      <c r="B3637" s="5">
        <v>40290.841898148137</v>
      </c>
      <c r="C3637" s="6">
        <f t="shared" si="56"/>
        <v>40290.833333333328</v>
      </c>
    </row>
    <row r="3638" spans="1:3" x14ac:dyDescent="0.25">
      <c r="A3638" s="4">
        <v>3637</v>
      </c>
      <c r="B3638" s="5">
        <v>40290.842129629629</v>
      </c>
      <c r="C3638" s="6">
        <f t="shared" si="56"/>
        <v>40290.833333333328</v>
      </c>
    </row>
    <row r="3639" spans="1:3" x14ac:dyDescent="0.25">
      <c r="A3639" s="4">
        <v>3638</v>
      </c>
      <c r="B3639" s="5">
        <v>40290.842361111107</v>
      </c>
      <c r="C3639" s="6">
        <f t="shared" si="56"/>
        <v>40290.833333333328</v>
      </c>
    </row>
    <row r="3640" spans="1:3" x14ac:dyDescent="0.25">
      <c r="A3640" s="4">
        <v>3639</v>
      </c>
      <c r="B3640" s="5">
        <v>40290.842592592591</v>
      </c>
      <c r="C3640" s="6">
        <f t="shared" si="56"/>
        <v>40290.833333333328</v>
      </c>
    </row>
    <row r="3641" spans="1:3" x14ac:dyDescent="0.25">
      <c r="A3641" s="4">
        <v>3640</v>
      </c>
      <c r="B3641" s="5">
        <v>40290.842824074083</v>
      </c>
      <c r="C3641" s="6">
        <f t="shared" si="56"/>
        <v>40290.833333333328</v>
      </c>
    </row>
    <row r="3642" spans="1:3" x14ac:dyDescent="0.25">
      <c r="A3642" s="4">
        <v>3641</v>
      </c>
      <c r="B3642" s="5">
        <v>40290.843055555553</v>
      </c>
      <c r="C3642" s="6">
        <f t="shared" si="56"/>
        <v>40290.833333333328</v>
      </c>
    </row>
    <row r="3643" spans="1:3" x14ac:dyDescent="0.25">
      <c r="A3643" s="4">
        <v>3642</v>
      </c>
      <c r="B3643" s="5">
        <v>40290.843287037038</v>
      </c>
      <c r="C3643" s="6">
        <f t="shared" si="56"/>
        <v>40290.833333333328</v>
      </c>
    </row>
    <row r="3644" spans="1:3" x14ac:dyDescent="0.25">
      <c r="A3644" s="4">
        <v>3643</v>
      </c>
      <c r="B3644" s="5">
        <v>40290.843518518523</v>
      </c>
      <c r="C3644" s="6">
        <f t="shared" si="56"/>
        <v>40290.833333333328</v>
      </c>
    </row>
    <row r="3645" spans="1:3" x14ac:dyDescent="0.25">
      <c r="A3645" s="4">
        <v>3644</v>
      </c>
      <c r="B3645" s="5">
        <v>40290.84375</v>
      </c>
      <c r="C3645" s="6">
        <f t="shared" si="56"/>
        <v>40290.833333333328</v>
      </c>
    </row>
    <row r="3646" spans="1:3" x14ac:dyDescent="0.25">
      <c r="A3646" s="4">
        <v>3645</v>
      </c>
      <c r="B3646" s="5">
        <v>40290.843981481477</v>
      </c>
      <c r="C3646" s="6">
        <f t="shared" si="56"/>
        <v>40290.833333333328</v>
      </c>
    </row>
    <row r="3647" spans="1:3" x14ac:dyDescent="0.25">
      <c r="A3647" s="4">
        <v>3646</v>
      </c>
      <c r="B3647" s="5">
        <v>40290.844212962962</v>
      </c>
      <c r="C3647" s="6">
        <f t="shared" si="56"/>
        <v>40290.833333333328</v>
      </c>
    </row>
    <row r="3648" spans="1:3" x14ac:dyDescent="0.25">
      <c r="A3648" s="4">
        <v>3647</v>
      </c>
      <c r="B3648" s="5">
        <v>40290.844444444447</v>
      </c>
      <c r="C3648" s="6">
        <f t="shared" si="56"/>
        <v>40290.833333333328</v>
      </c>
    </row>
    <row r="3649" spans="1:3" x14ac:dyDescent="0.25">
      <c r="A3649" s="4">
        <v>3648</v>
      </c>
      <c r="B3649" s="5">
        <v>40290.844675925917</v>
      </c>
      <c r="C3649" s="6">
        <f t="shared" si="56"/>
        <v>40290.833333333328</v>
      </c>
    </row>
    <row r="3650" spans="1:3" x14ac:dyDescent="0.25">
      <c r="A3650" s="4">
        <v>3649</v>
      </c>
      <c r="B3650" s="5">
        <v>40290.844907407409</v>
      </c>
      <c r="C3650" s="6">
        <f t="shared" si="56"/>
        <v>40290.833333333328</v>
      </c>
    </row>
    <row r="3651" spans="1:3" x14ac:dyDescent="0.25">
      <c r="A3651" s="4">
        <v>3650</v>
      </c>
      <c r="B3651" s="5">
        <v>40290.845138888893</v>
      </c>
      <c r="C3651" s="6">
        <f t="shared" ref="C3651:C3714" si="57">FLOOR(B3651, "1:00")</f>
        <v>40290.833333333328</v>
      </c>
    </row>
    <row r="3652" spans="1:3" x14ac:dyDescent="0.25">
      <c r="A3652" s="4">
        <v>3651</v>
      </c>
      <c r="B3652" s="5">
        <v>40290.845370370371</v>
      </c>
      <c r="C3652" s="6">
        <f t="shared" si="57"/>
        <v>40290.833333333328</v>
      </c>
    </row>
    <row r="3653" spans="1:3" x14ac:dyDescent="0.25">
      <c r="A3653" s="4">
        <v>3652</v>
      </c>
      <c r="B3653" s="5">
        <v>40290.845601851863</v>
      </c>
      <c r="C3653" s="6">
        <f t="shared" si="57"/>
        <v>40290.833333333328</v>
      </c>
    </row>
    <row r="3654" spans="1:3" x14ac:dyDescent="0.25">
      <c r="A3654" s="4">
        <v>3653</v>
      </c>
      <c r="B3654" s="5">
        <v>40290.845833333333</v>
      </c>
      <c r="C3654" s="6">
        <f t="shared" si="57"/>
        <v>40290.833333333328</v>
      </c>
    </row>
    <row r="3655" spans="1:3" x14ac:dyDescent="0.25">
      <c r="A3655" s="4">
        <v>3654</v>
      </c>
      <c r="B3655" s="5">
        <v>40290.846064814818</v>
      </c>
      <c r="C3655" s="6">
        <f t="shared" si="57"/>
        <v>40290.833333333328</v>
      </c>
    </row>
    <row r="3656" spans="1:3" x14ac:dyDescent="0.25">
      <c r="A3656" s="4">
        <v>3655</v>
      </c>
      <c r="B3656" s="5">
        <v>40290.846296296288</v>
      </c>
      <c r="C3656" s="6">
        <f t="shared" si="57"/>
        <v>40290.833333333328</v>
      </c>
    </row>
    <row r="3657" spans="1:3" x14ac:dyDescent="0.25">
      <c r="A3657" s="4">
        <v>3656</v>
      </c>
      <c r="B3657" s="5">
        <v>40290.84652777778</v>
      </c>
      <c r="C3657" s="6">
        <f t="shared" si="57"/>
        <v>40290.833333333328</v>
      </c>
    </row>
    <row r="3658" spans="1:3" x14ac:dyDescent="0.25">
      <c r="A3658" s="4">
        <v>3657</v>
      </c>
      <c r="B3658" s="5">
        <v>40290.846759259257</v>
      </c>
      <c r="C3658" s="6">
        <f t="shared" si="57"/>
        <v>40290.833333333328</v>
      </c>
    </row>
    <row r="3659" spans="1:3" x14ac:dyDescent="0.25">
      <c r="A3659" s="4">
        <v>3658</v>
      </c>
      <c r="B3659" s="5">
        <v>40290.846990740742</v>
      </c>
      <c r="C3659" s="6">
        <f t="shared" si="57"/>
        <v>40290.833333333328</v>
      </c>
    </row>
    <row r="3660" spans="1:3" x14ac:dyDescent="0.25">
      <c r="A3660" s="4">
        <v>3659</v>
      </c>
      <c r="B3660" s="5">
        <v>40290.847222222219</v>
      </c>
      <c r="C3660" s="6">
        <f t="shared" si="57"/>
        <v>40290.833333333328</v>
      </c>
    </row>
    <row r="3661" spans="1:3" x14ac:dyDescent="0.25">
      <c r="A3661" s="4">
        <v>3660</v>
      </c>
      <c r="B3661" s="5">
        <v>40290.847453703696</v>
      </c>
      <c r="C3661" s="6">
        <f t="shared" si="57"/>
        <v>40290.833333333328</v>
      </c>
    </row>
    <row r="3662" spans="1:3" x14ac:dyDescent="0.25">
      <c r="A3662" s="4">
        <v>3661</v>
      </c>
      <c r="B3662" s="5">
        <v>40290.847685185188</v>
      </c>
      <c r="C3662" s="6">
        <f t="shared" si="57"/>
        <v>40290.833333333328</v>
      </c>
    </row>
    <row r="3663" spans="1:3" x14ac:dyDescent="0.25">
      <c r="A3663" s="4">
        <v>3662</v>
      </c>
      <c r="B3663" s="5">
        <v>40290.847916666673</v>
      </c>
      <c r="C3663" s="6">
        <f t="shared" si="57"/>
        <v>40290.833333333328</v>
      </c>
    </row>
    <row r="3664" spans="1:3" x14ac:dyDescent="0.25">
      <c r="A3664" s="4">
        <v>3663</v>
      </c>
      <c r="B3664" s="5">
        <v>40290.84814814815</v>
      </c>
      <c r="C3664" s="6">
        <f t="shared" si="57"/>
        <v>40290.833333333328</v>
      </c>
    </row>
    <row r="3665" spans="1:3" x14ac:dyDescent="0.25">
      <c r="A3665" s="4">
        <v>3664</v>
      </c>
      <c r="B3665" s="5">
        <v>40290.848379629628</v>
      </c>
      <c r="C3665" s="6">
        <f t="shared" si="57"/>
        <v>40290.833333333328</v>
      </c>
    </row>
    <row r="3666" spans="1:3" x14ac:dyDescent="0.25">
      <c r="A3666" s="4">
        <v>3665</v>
      </c>
      <c r="B3666" s="5">
        <v>40290.848611111112</v>
      </c>
      <c r="C3666" s="6">
        <f t="shared" si="57"/>
        <v>40290.833333333328</v>
      </c>
    </row>
    <row r="3667" spans="1:3" x14ac:dyDescent="0.25">
      <c r="A3667" s="4">
        <v>3666</v>
      </c>
      <c r="B3667" s="5">
        <v>40290.84884259259</v>
      </c>
      <c r="C3667" s="6">
        <f t="shared" si="57"/>
        <v>40290.833333333328</v>
      </c>
    </row>
    <row r="3668" spans="1:3" x14ac:dyDescent="0.25">
      <c r="A3668" s="4">
        <v>3667</v>
      </c>
      <c r="B3668" s="5">
        <v>40290.849074074067</v>
      </c>
      <c r="C3668" s="6">
        <f t="shared" si="57"/>
        <v>40290.833333333328</v>
      </c>
    </row>
    <row r="3669" spans="1:3" x14ac:dyDescent="0.25">
      <c r="A3669" s="4">
        <v>3668</v>
      </c>
      <c r="B3669" s="5">
        <v>40290.849305555559</v>
      </c>
      <c r="C3669" s="6">
        <f t="shared" si="57"/>
        <v>40290.833333333328</v>
      </c>
    </row>
    <row r="3670" spans="1:3" x14ac:dyDescent="0.25">
      <c r="A3670" s="4">
        <v>3669</v>
      </c>
      <c r="B3670" s="5">
        <v>40290.849537037036</v>
      </c>
      <c r="C3670" s="6">
        <f t="shared" si="57"/>
        <v>40290.833333333328</v>
      </c>
    </row>
    <row r="3671" spans="1:3" x14ac:dyDescent="0.25">
      <c r="A3671" s="4">
        <v>3670</v>
      </c>
      <c r="B3671" s="5">
        <v>40290.849768518521</v>
      </c>
      <c r="C3671" s="6">
        <f t="shared" si="57"/>
        <v>40290.833333333328</v>
      </c>
    </row>
    <row r="3672" spans="1:3" x14ac:dyDescent="0.25">
      <c r="A3672" s="4">
        <v>3671</v>
      </c>
      <c r="B3672" s="5">
        <v>40290.85</v>
      </c>
      <c r="C3672" s="6">
        <f t="shared" si="57"/>
        <v>40290.833333333328</v>
      </c>
    </row>
    <row r="3673" spans="1:3" x14ac:dyDescent="0.25">
      <c r="A3673" s="4">
        <v>3672</v>
      </c>
      <c r="B3673" s="5">
        <v>40290.850231481483</v>
      </c>
      <c r="C3673" s="6">
        <f t="shared" si="57"/>
        <v>40290.833333333328</v>
      </c>
    </row>
    <row r="3674" spans="1:3" x14ac:dyDescent="0.25">
      <c r="A3674" s="4">
        <v>3673</v>
      </c>
      <c r="B3674" s="5">
        <v>40290.850462962961</v>
      </c>
      <c r="C3674" s="6">
        <f t="shared" si="57"/>
        <v>40290.833333333328</v>
      </c>
    </row>
    <row r="3675" spans="1:3" x14ac:dyDescent="0.25">
      <c r="A3675" s="4">
        <v>3674</v>
      </c>
      <c r="B3675" s="5">
        <v>40290.850694444453</v>
      </c>
      <c r="C3675" s="6">
        <f t="shared" si="57"/>
        <v>40290.833333333328</v>
      </c>
    </row>
    <row r="3676" spans="1:3" x14ac:dyDescent="0.25">
      <c r="A3676" s="4">
        <v>3675</v>
      </c>
      <c r="B3676" s="5">
        <v>40290.850925925923</v>
      </c>
      <c r="C3676" s="6">
        <f t="shared" si="57"/>
        <v>40290.833333333328</v>
      </c>
    </row>
    <row r="3677" spans="1:3" x14ac:dyDescent="0.25">
      <c r="A3677" s="4">
        <v>3676</v>
      </c>
      <c r="B3677" s="5">
        <v>40290.851157407407</v>
      </c>
      <c r="C3677" s="6">
        <f t="shared" si="57"/>
        <v>40290.833333333328</v>
      </c>
    </row>
    <row r="3678" spans="1:3" x14ac:dyDescent="0.25">
      <c r="A3678" s="4">
        <v>3677</v>
      </c>
      <c r="B3678" s="5">
        <v>40290.851388888892</v>
      </c>
      <c r="C3678" s="6">
        <f t="shared" si="57"/>
        <v>40290.833333333328</v>
      </c>
    </row>
    <row r="3679" spans="1:3" x14ac:dyDescent="0.25">
      <c r="A3679" s="4">
        <v>3678</v>
      </c>
      <c r="B3679" s="5">
        <v>40290.851620370369</v>
      </c>
      <c r="C3679" s="6">
        <f t="shared" si="57"/>
        <v>40290.833333333328</v>
      </c>
    </row>
    <row r="3680" spans="1:3" x14ac:dyDescent="0.25">
      <c r="A3680" s="4">
        <v>3679</v>
      </c>
      <c r="B3680" s="5">
        <v>40290.851851851847</v>
      </c>
      <c r="C3680" s="6">
        <f t="shared" si="57"/>
        <v>40290.833333333328</v>
      </c>
    </row>
    <row r="3681" spans="1:3" x14ac:dyDescent="0.25">
      <c r="A3681" s="4">
        <v>3680</v>
      </c>
      <c r="B3681" s="5">
        <v>40290.852083333331</v>
      </c>
      <c r="C3681" s="6">
        <f t="shared" si="57"/>
        <v>40290.833333333328</v>
      </c>
    </row>
    <row r="3682" spans="1:3" x14ac:dyDescent="0.25">
      <c r="A3682" s="4">
        <v>3681</v>
      </c>
      <c r="B3682" s="5">
        <v>40290.852314814823</v>
      </c>
      <c r="C3682" s="6">
        <f t="shared" si="57"/>
        <v>40290.833333333328</v>
      </c>
    </row>
    <row r="3683" spans="1:3" x14ac:dyDescent="0.25">
      <c r="A3683" s="4">
        <v>3682</v>
      </c>
      <c r="B3683" s="5">
        <v>40290.852546296293</v>
      </c>
      <c r="C3683" s="6">
        <f t="shared" si="57"/>
        <v>40290.833333333328</v>
      </c>
    </row>
    <row r="3684" spans="1:3" x14ac:dyDescent="0.25">
      <c r="A3684" s="4">
        <v>3683</v>
      </c>
      <c r="B3684" s="5">
        <v>40290.852777777778</v>
      </c>
      <c r="C3684" s="6">
        <f t="shared" si="57"/>
        <v>40290.833333333328</v>
      </c>
    </row>
    <row r="3685" spans="1:3" x14ac:dyDescent="0.25">
      <c r="A3685" s="4">
        <v>3684</v>
      </c>
      <c r="B3685" s="5">
        <v>40290.853009259263</v>
      </c>
      <c r="C3685" s="6">
        <f t="shared" si="57"/>
        <v>40290.833333333328</v>
      </c>
    </row>
    <row r="3686" spans="1:3" x14ac:dyDescent="0.25">
      <c r="A3686" s="4">
        <v>3685</v>
      </c>
      <c r="B3686" s="5">
        <v>40290.85324074074</v>
      </c>
      <c r="C3686" s="6">
        <f t="shared" si="57"/>
        <v>40290.833333333328</v>
      </c>
    </row>
    <row r="3687" spans="1:3" x14ac:dyDescent="0.25">
      <c r="A3687" s="4">
        <v>3686</v>
      </c>
      <c r="B3687" s="5">
        <v>40290.853472222218</v>
      </c>
      <c r="C3687" s="6">
        <f t="shared" si="57"/>
        <v>40290.833333333328</v>
      </c>
    </row>
    <row r="3688" spans="1:3" x14ac:dyDescent="0.25">
      <c r="A3688" s="4">
        <v>3687</v>
      </c>
      <c r="B3688" s="5">
        <v>40290.853703703702</v>
      </c>
      <c r="C3688" s="6">
        <f t="shared" si="57"/>
        <v>40290.833333333328</v>
      </c>
    </row>
    <row r="3689" spans="1:3" x14ac:dyDescent="0.25">
      <c r="A3689" s="4">
        <v>3688</v>
      </c>
      <c r="B3689" s="5">
        <v>40290.853935185187</v>
      </c>
      <c r="C3689" s="6">
        <f t="shared" si="57"/>
        <v>40290.833333333328</v>
      </c>
    </row>
    <row r="3690" spans="1:3" x14ac:dyDescent="0.25">
      <c r="A3690" s="4">
        <v>3689</v>
      </c>
      <c r="B3690" s="5">
        <v>40290.854166666657</v>
      </c>
      <c r="C3690" s="6">
        <f t="shared" si="57"/>
        <v>40290.833333333328</v>
      </c>
    </row>
    <row r="3691" spans="1:3" x14ac:dyDescent="0.25">
      <c r="A3691" s="4">
        <v>3690</v>
      </c>
      <c r="B3691" s="5">
        <v>40290.854398148149</v>
      </c>
      <c r="C3691" s="6">
        <f t="shared" si="57"/>
        <v>40290.833333333328</v>
      </c>
    </row>
    <row r="3692" spans="1:3" x14ac:dyDescent="0.25">
      <c r="A3692" s="4">
        <v>3691</v>
      </c>
      <c r="B3692" s="5">
        <v>40290.854629629634</v>
      </c>
      <c r="C3692" s="6">
        <f t="shared" si="57"/>
        <v>40290.833333333328</v>
      </c>
    </row>
    <row r="3693" spans="1:3" x14ac:dyDescent="0.25">
      <c r="A3693" s="4">
        <v>3692</v>
      </c>
      <c r="B3693" s="5">
        <v>40290.854861111111</v>
      </c>
      <c r="C3693" s="6">
        <f t="shared" si="57"/>
        <v>40290.833333333328</v>
      </c>
    </row>
    <row r="3694" spans="1:3" x14ac:dyDescent="0.25">
      <c r="A3694" s="4">
        <v>3693</v>
      </c>
      <c r="B3694" s="5">
        <v>40290.855092592603</v>
      </c>
      <c r="C3694" s="6">
        <f t="shared" si="57"/>
        <v>40290.833333333328</v>
      </c>
    </row>
    <row r="3695" spans="1:3" x14ac:dyDescent="0.25">
      <c r="A3695" s="4">
        <v>3694</v>
      </c>
      <c r="B3695" s="5">
        <v>40290.855324074073</v>
      </c>
      <c r="C3695" s="6">
        <f t="shared" si="57"/>
        <v>40290.833333333328</v>
      </c>
    </row>
    <row r="3696" spans="1:3" x14ac:dyDescent="0.25">
      <c r="A3696" s="4">
        <v>3695</v>
      </c>
      <c r="B3696" s="5">
        <v>40290.855555555558</v>
      </c>
      <c r="C3696" s="6">
        <f t="shared" si="57"/>
        <v>40290.833333333328</v>
      </c>
    </row>
    <row r="3697" spans="1:3" x14ac:dyDescent="0.25">
      <c r="A3697" s="4">
        <v>3696</v>
      </c>
      <c r="B3697" s="5">
        <v>40290.855787037042</v>
      </c>
      <c r="C3697" s="6">
        <f t="shared" si="57"/>
        <v>40290.833333333328</v>
      </c>
    </row>
    <row r="3698" spans="1:3" x14ac:dyDescent="0.25">
      <c r="A3698" s="4">
        <v>3697</v>
      </c>
      <c r="B3698" s="5">
        <v>40290.85601851852</v>
      </c>
      <c r="C3698" s="6">
        <f t="shared" si="57"/>
        <v>40290.833333333328</v>
      </c>
    </row>
    <row r="3699" spans="1:3" x14ac:dyDescent="0.25">
      <c r="A3699" s="4">
        <v>3698</v>
      </c>
      <c r="B3699" s="5">
        <v>40290.856249999997</v>
      </c>
      <c r="C3699" s="6">
        <f t="shared" si="57"/>
        <v>40290.833333333328</v>
      </c>
    </row>
    <row r="3700" spans="1:3" x14ac:dyDescent="0.25">
      <c r="A3700" s="4">
        <v>3699</v>
      </c>
      <c r="B3700" s="5">
        <v>40290.856481481482</v>
      </c>
      <c r="C3700" s="6">
        <f t="shared" si="57"/>
        <v>40290.833333333328</v>
      </c>
    </row>
    <row r="3701" spans="1:3" x14ac:dyDescent="0.25">
      <c r="A3701" s="4">
        <v>3700</v>
      </c>
      <c r="B3701" s="5">
        <v>40290.856712962966</v>
      </c>
      <c r="C3701" s="6">
        <f t="shared" si="57"/>
        <v>40290.833333333328</v>
      </c>
    </row>
    <row r="3702" spans="1:3" x14ac:dyDescent="0.25">
      <c r="A3702" s="4">
        <v>3701</v>
      </c>
      <c r="B3702" s="5">
        <v>40290.856944444437</v>
      </c>
      <c r="C3702" s="6">
        <f t="shared" si="57"/>
        <v>40290.833333333328</v>
      </c>
    </row>
    <row r="3703" spans="1:3" x14ac:dyDescent="0.25">
      <c r="A3703" s="4">
        <v>3702</v>
      </c>
      <c r="B3703" s="5">
        <v>40290.857175925928</v>
      </c>
      <c r="C3703" s="6">
        <f t="shared" si="57"/>
        <v>40290.833333333328</v>
      </c>
    </row>
    <row r="3704" spans="1:3" x14ac:dyDescent="0.25">
      <c r="A3704" s="4">
        <v>3703</v>
      </c>
      <c r="B3704" s="5">
        <v>40290.857407407413</v>
      </c>
      <c r="C3704" s="6">
        <f t="shared" si="57"/>
        <v>40290.833333333328</v>
      </c>
    </row>
    <row r="3705" spans="1:3" x14ac:dyDescent="0.25">
      <c r="A3705" s="4">
        <v>3704</v>
      </c>
      <c r="B3705" s="5">
        <v>40290.857638888891</v>
      </c>
      <c r="C3705" s="6">
        <f t="shared" si="57"/>
        <v>40290.833333333328</v>
      </c>
    </row>
    <row r="3706" spans="1:3" x14ac:dyDescent="0.25">
      <c r="A3706" s="4">
        <v>3705</v>
      </c>
      <c r="B3706" s="5">
        <v>40290.857870370368</v>
      </c>
      <c r="C3706" s="6">
        <f t="shared" si="57"/>
        <v>40290.833333333328</v>
      </c>
    </row>
    <row r="3707" spans="1:3" x14ac:dyDescent="0.25">
      <c r="A3707" s="4">
        <v>3706</v>
      </c>
      <c r="B3707" s="5">
        <v>40290.858101851853</v>
      </c>
      <c r="C3707" s="6">
        <f t="shared" si="57"/>
        <v>40290.833333333328</v>
      </c>
    </row>
    <row r="3708" spans="1:3" x14ac:dyDescent="0.25">
      <c r="A3708" s="4">
        <v>3707</v>
      </c>
      <c r="B3708" s="5">
        <v>40290.85833333333</v>
      </c>
      <c r="C3708" s="6">
        <f t="shared" si="57"/>
        <v>40290.833333333328</v>
      </c>
    </row>
    <row r="3709" spans="1:3" x14ac:dyDescent="0.25">
      <c r="A3709" s="4">
        <v>3708</v>
      </c>
      <c r="B3709" s="5">
        <v>40290.858564814807</v>
      </c>
      <c r="C3709" s="6">
        <f t="shared" si="57"/>
        <v>40290.833333333328</v>
      </c>
    </row>
    <row r="3710" spans="1:3" x14ac:dyDescent="0.25">
      <c r="A3710" s="4">
        <v>3709</v>
      </c>
      <c r="B3710" s="5">
        <v>40290.858796296299</v>
      </c>
      <c r="C3710" s="6">
        <f t="shared" si="57"/>
        <v>40290.833333333328</v>
      </c>
    </row>
    <row r="3711" spans="1:3" x14ac:dyDescent="0.25">
      <c r="A3711" s="4">
        <v>3710</v>
      </c>
      <c r="B3711" s="5">
        <v>40290.859027777777</v>
      </c>
      <c r="C3711" s="6">
        <f t="shared" si="57"/>
        <v>40290.833333333328</v>
      </c>
    </row>
    <row r="3712" spans="1:3" x14ac:dyDescent="0.25">
      <c r="A3712" s="4">
        <v>3711</v>
      </c>
      <c r="B3712" s="5">
        <v>40290.859259259261</v>
      </c>
      <c r="C3712" s="6">
        <f t="shared" si="57"/>
        <v>40290.833333333328</v>
      </c>
    </row>
    <row r="3713" spans="1:3" x14ac:dyDescent="0.25">
      <c r="A3713" s="4">
        <v>3712</v>
      </c>
      <c r="B3713" s="5">
        <v>40290.859490740739</v>
      </c>
      <c r="C3713" s="6">
        <f t="shared" si="57"/>
        <v>40290.833333333328</v>
      </c>
    </row>
    <row r="3714" spans="1:3" x14ac:dyDescent="0.25">
      <c r="A3714" s="4">
        <v>3713</v>
      </c>
      <c r="B3714" s="5">
        <v>40290.859722222223</v>
      </c>
      <c r="C3714" s="6">
        <f t="shared" si="57"/>
        <v>40290.833333333328</v>
      </c>
    </row>
    <row r="3715" spans="1:3" x14ac:dyDescent="0.25">
      <c r="A3715" s="4">
        <v>3714</v>
      </c>
      <c r="B3715" s="5">
        <v>40290.859953703701</v>
      </c>
      <c r="C3715" s="6">
        <f t="shared" ref="C3715:C3778" si="58">FLOOR(B3715, "1:00")</f>
        <v>40290.833333333328</v>
      </c>
    </row>
    <row r="3716" spans="1:3" x14ac:dyDescent="0.25">
      <c r="A3716" s="4">
        <v>3715</v>
      </c>
      <c r="B3716" s="5">
        <v>40290.860185185193</v>
      </c>
      <c r="C3716" s="6">
        <f t="shared" si="58"/>
        <v>40290.833333333328</v>
      </c>
    </row>
    <row r="3717" spans="1:3" x14ac:dyDescent="0.25">
      <c r="A3717" s="4">
        <v>3716</v>
      </c>
      <c r="B3717" s="5">
        <v>40290.86041666667</v>
      </c>
      <c r="C3717" s="6">
        <f t="shared" si="58"/>
        <v>40290.833333333328</v>
      </c>
    </row>
    <row r="3718" spans="1:3" x14ac:dyDescent="0.25">
      <c r="A3718" s="4">
        <v>3717</v>
      </c>
      <c r="B3718" s="5">
        <v>40290.860648148147</v>
      </c>
      <c r="C3718" s="6">
        <f t="shared" si="58"/>
        <v>40290.833333333328</v>
      </c>
    </row>
    <row r="3719" spans="1:3" x14ac:dyDescent="0.25">
      <c r="A3719" s="4">
        <v>3718</v>
      </c>
      <c r="B3719" s="5">
        <v>40290.860879629632</v>
      </c>
      <c r="C3719" s="6">
        <f t="shared" si="58"/>
        <v>40290.833333333328</v>
      </c>
    </row>
    <row r="3720" spans="1:3" x14ac:dyDescent="0.25">
      <c r="A3720" s="4">
        <v>3719</v>
      </c>
      <c r="B3720" s="5">
        <v>40290.861111111109</v>
      </c>
      <c r="C3720" s="6">
        <f t="shared" si="58"/>
        <v>40290.833333333328</v>
      </c>
    </row>
    <row r="3721" spans="1:3" x14ac:dyDescent="0.25">
      <c r="A3721" s="4">
        <v>3720</v>
      </c>
      <c r="B3721" s="5">
        <v>40290.861342592587</v>
      </c>
      <c r="C3721" s="6">
        <f t="shared" si="58"/>
        <v>40290.833333333328</v>
      </c>
    </row>
    <row r="3722" spans="1:3" x14ac:dyDescent="0.25">
      <c r="A3722" s="4">
        <v>3721</v>
      </c>
      <c r="B3722" s="5">
        <v>40290.861574074072</v>
      </c>
      <c r="C3722" s="6">
        <f t="shared" si="58"/>
        <v>40290.833333333328</v>
      </c>
    </row>
    <row r="3723" spans="1:3" x14ac:dyDescent="0.25">
      <c r="A3723" s="4">
        <v>3722</v>
      </c>
      <c r="B3723" s="5">
        <v>40290.861805555563</v>
      </c>
      <c r="C3723" s="6">
        <f t="shared" si="58"/>
        <v>40290.833333333328</v>
      </c>
    </row>
    <row r="3724" spans="1:3" x14ac:dyDescent="0.25">
      <c r="A3724" s="4">
        <v>3723</v>
      </c>
      <c r="B3724" s="5">
        <v>40290.862037037034</v>
      </c>
      <c r="C3724" s="6">
        <f t="shared" si="58"/>
        <v>40290.833333333328</v>
      </c>
    </row>
    <row r="3725" spans="1:3" x14ac:dyDescent="0.25">
      <c r="A3725" s="4">
        <v>3724</v>
      </c>
      <c r="B3725" s="5">
        <v>40290.862268518518</v>
      </c>
      <c r="C3725" s="6">
        <f t="shared" si="58"/>
        <v>40290.833333333328</v>
      </c>
    </row>
    <row r="3726" spans="1:3" x14ac:dyDescent="0.25">
      <c r="A3726" s="4">
        <v>3725</v>
      </c>
      <c r="B3726" s="5">
        <v>40290.862500000003</v>
      </c>
      <c r="C3726" s="6">
        <f t="shared" si="58"/>
        <v>40290.833333333328</v>
      </c>
    </row>
    <row r="3727" spans="1:3" x14ac:dyDescent="0.25">
      <c r="A3727" s="4">
        <v>3726</v>
      </c>
      <c r="B3727" s="5">
        <v>40290.86273148148</v>
      </c>
      <c r="C3727" s="6">
        <f t="shared" si="58"/>
        <v>40290.833333333328</v>
      </c>
    </row>
    <row r="3728" spans="1:3" x14ac:dyDescent="0.25">
      <c r="A3728" s="4">
        <v>3727</v>
      </c>
      <c r="B3728" s="5">
        <v>40290.862962962958</v>
      </c>
      <c r="C3728" s="6">
        <f t="shared" si="58"/>
        <v>40290.833333333328</v>
      </c>
    </row>
    <row r="3729" spans="1:3" x14ac:dyDescent="0.25">
      <c r="A3729" s="4">
        <v>3728</v>
      </c>
      <c r="B3729" s="5">
        <v>40290.863194444442</v>
      </c>
      <c r="C3729" s="6">
        <f t="shared" si="58"/>
        <v>40290.833333333328</v>
      </c>
    </row>
    <row r="3730" spans="1:3" x14ac:dyDescent="0.25">
      <c r="A3730" s="4">
        <v>3729</v>
      </c>
      <c r="B3730" s="5">
        <v>40290.863425925927</v>
      </c>
      <c r="C3730" s="6">
        <f t="shared" si="58"/>
        <v>40290.833333333328</v>
      </c>
    </row>
    <row r="3731" spans="1:3" x14ac:dyDescent="0.25">
      <c r="A3731" s="4">
        <v>3730</v>
      </c>
      <c r="B3731" s="5">
        <v>40290.863657407397</v>
      </c>
      <c r="C3731" s="6">
        <f t="shared" si="58"/>
        <v>40290.833333333328</v>
      </c>
    </row>
    <row r="3732" spans="1:3" x14ac:dyDescent="0.25">
      <c r="A3732" s="4">
        <v>3731</v>
      </c>
      <c r="B3732" s="5">
        <v>40290.863888888889</v>
      </c>
      <c r="C3732" s="6">
        <f t="shared" si="58"/>
        <v>40290.833333333328</v>
      </c>
    </row>
    <row r="3733" spans="1:3" x14ac:dyDescent="0.25">
      <c r="A3733" s="4">
        <v>3732</v>
      </c>
      <c r="B3733" s="5">
        <v>40290.864120370366</v>
      </c>
      <c r="C3733" s="6">
        <f t="shared" si="58"/>
        <v>40290.833333333328</v>
      </c>
    </row>
    <row r="3734" spans="1:3" x14ac:dyDescent="0.25">
      <c r="A3734" s="4">
        <v>3733</v>
      </c>
      <c r="B3734" s="5">
        <v>40290.864351851851</v>
      </c>
      <c r="C3734" s="6">
        <f t="shared" si="58"/>
        <v>40290.833333333328</v>
      </c>
    </row>
    <row r="3735" spans="1:3" x14ac:dyDescent="0.25">
      <c r="A3735" s="4">
        <v>3734</v>
      </c>
      <c r="B3735" s="5">
        <v>40290.864583333343</v>
      </c>
      <c r="C3735" s="6">
        <f t="shared" si="58"/>
        <v>40290.833333333328</v>
      </c>
    </row>
    <row r="3736" spans="1:3" x14ac:dyDescent="0.25">
      <c r="A3736" s="4">
        <v>3735</v>
      </c>
      <c r="B3736" s="5">
        <v>40290.864814814813</v>
      </c>
      <c r="C3736" s="6">
        <f t="shared" si="58"/>
        <v>40290.833333333328</v>
      </c>
    </row>
    <row r="3737" spans="1:3" x14ac:dyDescent="0.25">
      <c r="A3737" s="4">
        <v>3736</v>
      </c>
      <c r="B3737" s="5">
        <v>40290.865046296298</v>
      </c>
      <c r="C3737" s="6">
        <f t="shared" si="58"/>
        <v>40290.833333333328</v>
      </c>
    </row>
    <row r="3738" spans="1:3" x14ac:dyDescent="0.25">
      <c r="A3738" s="4">
        <v>3737</v>
      </c>
      <c r="B3738" s="5">
        <v>40290.865277777782</v>
      </c>
      <c r="C3738" s="6">
        <f t="shared" si="58"/>
        <v>40290.833333333328</v>
      </c>
    </row>
    <row r="3739" spans="1:3" x14ac:dyDescent="0.25">
      <c r="A3739" s="4">
        <v>3738</v>
      </c>
      <c r="B3739" s="5">
        <v>40290.86550925926</v>
      </c>
      <c r="C3739" s="6">
        <f t="shared" si="58"/>
        <v>40290.833333333328</v>
      </c>
    </row>
    <row r="3740" spans="1:3" x14ac:dyDescent="0.25">
      <c r="A3740" s="4">
        <v>3739</v>
      </c>
      <c r="B3740" s="5">
        <v>40290.865740740737</v>
      </c>
      <c r="C3740" s="6">
        <f t="shared" si="58"/>
        <v>40290.833333333328</v>
      </c>
    </row>
    <row r="3741" spans="1:3" x14ac:dyDescent="0.25">
      <c r="A3741" s="4">
        <v>3740</v>
      </c>
      <c r="B3741" s="5">
        <v>40290.865972222222</v>
      </c>
      <c r="C3741" s="6">
        <f t="shared" si="58"/>
        <v>40290.833333333328</v>
      </c>
    </row>
    <row r="3742" spans="1:3" x14ac:dyDescent="0.25">
      <c r="A3742" s="4">
        <v>3741</v>
      </c>
      <c r="B3742" s="5">
        <v>40290.866203703707</v>
      </c>
      <c r="C3742" s="6">
        <f t="shared" si="58"/>
        <v>40290.833333333328</v>
      </c>
    </row>
    <row r="3743" spans="1:3" x14ac:dyDescent="0.25">
      <c r="A3743" s="4">
        <v>3742</v>
      </c>
      <c r="B3743" s="5">
        <v>40290.866435185177</v>
      </c>
      <c r="C3743" s="6">
        <f t="shared" si="58"/>
        <v>40290.833333333328</v>
      </c>
    </row>
    <row r="3744" spans="1:3" x14ac:dyDescent="0.25">
      <c r="A3744" s="4">
        <v>3743</v>
      </c>
      <c r="B3744" s="5">
        <v>40290.866666666669</v>
      </c>
      <c r="C3744" s="6">
        <f t="shared" si="58"/>
        <v>40290.833333333328</v>
      </c>
    </row>
    <row r="3745" spans="1:3" x14ac:dyDescent="0.25">
      <c r="A3745" s="4">
        <v>3744</v>
      </c>
      <c r="B3745" s="5">
        <v>40290.866898148153</v>
      </c>
      <c r="C3745" s="6">
        <f t="shared" si="58"/>
        <v>40290.833333333328</v>
      </c>
    </row>
    <row r="3746" spans="1:3" x14ac:dyDescent="0.25">
      <c r="A3746" s="4">
        <v>3745</v>
      </c>
      <c r="B3746" s="5">
        <v>40290.867129629631</v>
      </c>
      <c r="C3746" s="6">
        <f t="shared" si="58"/>
        <v>40290.833333333328</v>
      </c>
    </row>
    <row r="3747" spans="1:3" x14ac:dyDescent="0.25">
      <c r="A3747" s="4">
        <v>3746</v>
      </c>
      <c r="B3747" s="5">
        <v>40290.867361111108</v>
      </c>
      <c r="C3747" s="6">
        <f t="shared" si="58"/>
        <v>40290.833333333328</v>
      </c>
    </row>
    <row r="3748" spans="1:3" x14ac:dyDescent="0.25">
      <c r="A3748" s="4">
        <v>3747</v>
      </c>
      <c r="B3748" s="5">
        <v>40290.867592592593</v>
      </c>
      <c r="C3748" s="6">
        <f t="shared" si="58"/>
        <v>40290.833333333328</v>
      </c>
    </row>
    <row r="3749" spans="1:3" x14ac:dyDescent="0.25">
      <c r="A3749" s="4">
        <v>3748</v>
      </c>
      <c r="B3749" s="5">
        <v>40290.867824074077</v>
      </c>
      <c r="C3749" s="6">
        <f t="shared" si="58"/>
        <v>40290.833333333328</v>
      </c>
    </row>
    <row r="3750" spans="1:3" x14ac:dyDescent="0.25">
      <c r="A3750" s="4">
        <v>3749</v>
      </c>
      <c r="B3750" s="5">
        <v>40290.868055555547</v>
      </c>
      <c r="C3750" s="6">
        <f t="shared" si="58"/>
        <v>40290.833333333328</v>
      </c>
    </row>
    <row r="3751" spans="1:3" x14ac:dyDescent="0.25">
      <c r="A3751" s="4">
        <v>3750</v>
      </c>
      <c r="B3751" s="5">
        <v>40290.868287037039</v>
      </c>
      <c r="C3751" s="6">
        <f t="shared" si="58"/>
        <v>40290.833333333328</v>
      </c>
    </row>
    <row r="3752" spans="1:3" x14ac:dyDescent="0.25">
      <c r="A3752" s="4">
        <v>3751</v>
      </c>
      <c r="B3752" s="5">
        <v>40290.868518518517</v>
      </c>
      <c r="C3752" s="6">
        <f t="shared" si="58"/>
        <v>40290.833333333328</v>
      </c>
    </row>
    <row r="3753" spans="1:3" x14ac:dyDescent="0.25">
      <c r="A3753" s="4">
        <v>3752</v>
      </c>
      <c r="B3753" s="5">
        <v>40290.868750000001</v>
      </c>
      <c r="C3753" s="6">
        <f t="shared" si="58"/>
        <v>40290.833333333328</v>
      </c>
    </row>
    <row r="3754" spans="1:3" x14ac:dyDescent="0.25">
      <c r="A3754" s="4">
        <v>3753</v>
      </c>
      <c r="B3754" s="5">
        <v>40290.868981481479</v>
      </c>
      <c r="C3754" s="6">
        <f t="shared" si="58"/>
        <v>40290.833333333328</v>
      </c>
    </row>
    <row r="3755" spans="1:3" x14ac:dyDescent="0.25">
      <c r="A3755" s="4">
        <v>3754</v>
      </c>
      <c r="B3755" s="5">
        <v>40290.869212962964</v>
      </c>
      <c r="C3755" s="6">
        <f t="shared" si="58"/>
        <v>40290.833333333328</v>
      </c>
    </row>
    <row r="3756" spans="1:3" x14ac:dyDescent="0.25">
      <c r="A3756" s="4">
        <v>3755</v>
      </c>
      <c r="B3756" s="5">
        <v>40290.869444444441</v>
      </c>
      <c r="C3756" s="6">
        <f t="shared" si="58"/>
        <v>40290.833333333328</v>
      </c>
    </row>
    <row r="3757" spans="1:3" x14ac:dyDescent="0.25">
      <c r="A3757" s="4">
        <v>3756</v>
      </c>
      <c r="B3757" s="5">
        <v>40290.869675925933</v>
      </c>
      <c r="C3757" s="6">
        <f t="shared" si="58"/>
        <v>40290.833333333328</v>
      </c>
    </row>
    <row r="3758" spans="1:3" x14ac:dyDescent="0.25">
      <c r="A3758" s="4">
        <v>3757</v>
      </c>
      <c r="B3758" s="5">
        <v>40290.86990740741</v>
      </c>
      <c r="C3758" s="6">
        <f t="shared" si="58"/>
        <v>40290.833333333328</v>
      </c>
    </row>
    <row r="3759" spans="1:3" x14ac:dyDescent="0.25">
      <c r="A3759" s="4">
        <v>3758</v>
      </c>
      <c r="B3759" s="5">
        <v>40290.870138888888</v>
      </c>
      <c r="C3759" s="6">
        <f t="shared" si="58"/>
        <v>40290.833333333328</v>
      </c>
    </row>
    <row r="3760" spans="1:3" x14ac:dyDescent="0.25">
      <c r="A3760" s="4">
        <v>3759</v>
      </c>
      <c r="B3760" s="5">
        <v>40290.870370370372</v>
      </c>
      <c r="C3760" s="6">
        <f t="shared" si="58"/>
        <v>40290.833333333328</v>
      </c>
    </row>
    <row r="3761" spans="1:3" x14ac:dyDescent="0.25">
      <c r="A3761" s="4">
        <v>3760</v>
      </c>
      <c r="B3761" s="5">
        <v>40290.87060185185</v>
      </c>
      <c r="C3761" s="6">
        <f t="shared" si="58"/>
        <v>40290.833333333328</v>
      </c>
    </row>
    <row r="3762" spans="1:3" x14ac:dyDescent="0.25">
      <c r="A3762" s="4">
        <v>3761</v>
      </c>
      <c r="B3762" s="5">
        <v>40290.870833333327</v>
      </c>
      <c r="C3762" s="6">
        <f t="shared" si="58"/>
        <v>40290.833333333328</v>
      </c>
    </row>
    <row r="3763" spans="1:3" x14ac:dyDescent="0.25">
      <c r="A3763" s="4">
        <v>3762</v>
      </c>
      <c r="B3763" s="5">
        <v>40290.871064814812</v>
      </c>
      <c r="C3763" s="6">
        <f t="shared" si="58"/>
        <v>40290.833333333328</v>
      </c>
    </row>
    <row r="3764" spans="1:3" x14ac:dyDescent="0.25">
      <c r="A3764" s="4">
        <v>3763</v>
      </c>
      <c r="B3764" s="5">
        <v>40290.871296296304</v>
      </c>
      <c r="C3764" s="6">
        <f t="shared" si="58"/>
        <v>40290.833333333328</v>
      </c>
    </row>
    <row r="3765" spans="1:3" x14ac:dyDescent="0.25">
      <c r="A3765" s="4">
        <v>3764</v>
      </c>
      <c r="B3765" s="5">
        <v>40290.871527777781</v>
      </c>
      <c r="C3765" s="6">
        <f t="shared" si="58"/>
        <v>40290.833333333328</v>
      </c>
    </row>
    <row r="3766" spans="1:3" x14ac:dyDescent="0.25">
      <c r="A3766" s="4">
        <v>3765</v>
      </c>
      <c r="B3766" s="5">
        <v>40290.871759259258</v>
      </c>
      <c r="C3766" s="6">
        <f t="shared" si="58"/>
        <v>40290.833333333328</v>
      </c>
    </row>
    <row r="3767" spans="1:3" x14ac:dyDescent="0.25">
      <c r="A3767" s="4">
        <v>3766</v>
      </c>
      <c r="B3767" s="5">
        <v>40290.871990740743</v>
      </c>
      <c r="C3767" s="6">
        <f t="shared" si="58"/>
        <v>40290.833333333328</v>
      </c>
    </row>
    <row r="3768" spans="1:3" x14ac:dyDescent="0.25">
      <c r="A3768" s="4">
        <v>3767</v>
      </c>
      <c r="B3768" s="5">
        <v>40290.87222222222</v>
      </c>
      <c r="C3768" s="6">
        <f t="shared" si="58"/>
        <v>40290.833333333328</v>
      </c>
    </row>
    <row r="3769" spans="1:3" x14ac:dyDescent="0.25">
      <c r="A3769" s="4">
        <v>3768</v>
      </c>
      <c r="B3769" s="5">
        <v>40290.872453703712</v>
      </c>
      <c r="C3769" s="6">
        <f t="shared" si="58"/>
        <v>40290.833333333328</v>
      </c>
    </row>
    <row r="3770" spans="1:3" x14ac:dyDescent="0.25">
      <c r="A3770" s="4">
        <v>3769</v>
      </c>
      <c r="B3770" s="5">
        <v>40290.872685185182</v>
      </c>
      <c r="C3770" s="6">
        <f t="shared" si="58"/>
        <v>40290.833333333328</v>
      </c>
    </row>
    <row r="3771" spans="1:3" x14ac:dyDescent="0.25">
      <c r="A3771" s="4">
        <v>3770</v>
      </c>
      <c r="B3771" s="5">
        <v>40290.872916666667</v>
      </c>
      <c r="C3771" s="6">
        <f t="shared" si="58"/>
        <v>40290.833333333328</v>
      </c>
    </row>
    <row r="3772" spans="1:3" x14ac:dyDescent="0.25">
      <c r="A3772" s="4">
        <v>3771</v>
      </c>
      <c r="B3772" s="5">
        <v>40290.873148148137</v>
      </c>
      <c r="C3772" s="6">
        <f t="shared" si="58"/>
        <v>40290.833333333328</v>
      </c>
    </row>
    <row r="3773" spans="1:3" x14ac:dyDescent="0.25">
      <c r="A3773" s="4">
        <v>3772</v>
      </c>
      <c r="B3773" s="5">
        <v>40290.873379629629</v>
      </c>
      <c r="C3773" s="6">
        <f t="shared" si="58"/>
        <v>40290.833333333328</v>
      </c>
    </row>
    <row r="3774" spans="1:3" x14ac:dyDescent="0.25">
      <c r="A3774" s="4">
        <v>3773</v>
      </c>
      <c r="B3774" s="5">
        <v>40290.873611111107</v>
      </c>
      <c r="C3774" s="6">
        <f t="shared" si="58"/>
        <v>40290.833333333328</v>
      </c>
    </row>
    <row r="3775" spans="1:3" x14ac:dyDescent="0.25">
      <c r="A3775" s="4">
        <v>3774</v>
      </c>
      <c r="B3775" s="5">
        <v>40290.873842592591</v>
      </c>
      <c r="C3775" s="6">
        <f t="shared" si="58"/>
        <v>40290.833333333328</v>
      </c>
    </row>
    <row r="3776" spans="1:3" x14ac:dyDescent="0.25">
      <c r="A3776" s="4">
        <v>3775</v>
      </c>
      <c r="B3776" s="5">
        <v>40290.874074074083</v>
      </c>
      <c r="C3776" s="6">
        <f t="shared" si="58"/>
        <v>40290.833333333328</v>
      </c>
    </row>
    <row r="3777" spans="1:3" x14ac:dyDescent="0.25">
      <c r="A3777" s="4">
        <v>3776</v>
      </c>
      <c r="B3777" s="5">
        <v>40290.874305555553</v>
      </c>
      <c r="C3777" s="6">
        <f t="shared" si="58"/>
        <v>40290.833333333328</v>
      </c>
    </row>
    <row r="3778" spans="1:3" x14ac:dyDescent="0.25">
      <c r="A3778" s="4">
        <v>3777</v>
      </c>
      <c r="B3778" s="5">
        <v>40290.874537037038</v>
      </c>
      <c r="C3778" s="6">
        <f t="shared" si="58"/>
        <v>40290.833333333328</v>
      </c>
    </row>
    <row r="3779" spans="1:3" x14ac:dyDescent="0.25">
      <c r="A3779" s="4">
        <v>3778</v>
      </c>
      <c r="B3779" s="5">
        <v>40290.874768518523</v>
      </c>
      <c r="C3779" s="6">
        <f t="shared" ref="C3779:C3842" si="59">FLOOR(B3779, "1:00")</f>
        <v>40290.833333333328</v>
      </c>
    </row>
    <row r="3780" spans="1:3" x14ac:dyDescent="0.25">
      <c r="A3780" s="4">
        <v>3779</v>
      </c>
      <c r="B3780" s="5">
        <v>40290.875</v>
      </c>
      <c r="C3780" s="6">
        <f t="shared" si="59"/>
        <v>40290.875</v>
      </c>
    </row>
    <row r="3781" spans="1:3" x14ac:dyDescent="0.25">
      <c r="A3781" s="4">
        <v>3780</v>
      </c>
      <c r="B3781" s="5">
        <v>40290.875231481477</v>
      </c>
      <c r="C3781" s="6">
        <f t="shared" si="59"/>
        <v>40290.875</v>
      </c>
    </row>
    <row r="3782" spans="1:3" x14ac:dyDescent="0.25">
      <c r="A3782" s="4">
        <v>3781</v>
      </c>
      <c r="B3782" s="5">
        <v>40290.875462962962</v>
      </c>
      <c r="C3782" s="6">
        <f t="shared" si="59"/>
        <v>40290.875</v>
      </c>
    </row>
    <row r="3783" spans="1:3" x14ac:dyDescent="0.25">
      <c r="A3783" s="4">
        <v>3782</v>
      </c>
      <c r="B3783" s="5">
        <v>40290.875694444447</v>
      </c>
      <c r="C3783" s="6">
        <f t="shared" si="59"/>
        <v>40290.875</v>
      </c>
    </row>
    <row r="3784" spans="1:3" x14ac:dyDescent="0.25">
      <c r="A3784" s="4">
        <v>3783</v>
      </c>
      <c r="B3784" s="5">
        <v>40290.875925925917</v>
      </c>
      <c r="C3784" s="6">
        <f t="shared" si="59"/>
        <v>40290.875</v>
      </c>
    </row>
    <row r="3785" spans="1:3" x14ac:dyDescent="0.25">
      <c r="A3785" s="4">
        <v>3784</v>
      </c>
      <c r="B3785" s="5">
        <v>40290.876157407409</v>
      </c>
      <c r="C3785" s="6">
        <f t="shared" si="59"/>
        <v>40290.875</v>
      </c>
    </row>
    <row r="3786" spans="1:3" x14ac:dyDescent="0.25">
      <c r="A3786" s="4">
        <v>3785</v>
      </c>
      <c r="B3786" s="5">
        <v>40290.876388888893</v>
      </c>
      <c r="C3786" s="6">
        <f t="shared" si="59"/>
        <v>40290.875</v>
      </c>
    </row>
    <row r="3787" spans="1:3" x14ac:dyDescent="0.25">
      <c r="A3787" s="4">
        <v>3786</v>
      </c>
      <c r="B3787" s="5">
        <v>40290.876620370371</v>
      </c>
      <c r="C3787" s="6">
        <f t="shared" si="59"/>
        <v>40290.875</v>
      </c>
    </row>
    <row r="3788" spans="1:3" x14ac:dyDescent="0.25">
      <c r="A3788" s="4">
        <v>3787</v>
      </c>
      <c r="B3788" s="5">
        <v>40290.876851851863</v>
      </c>
      <c r="C3788" s="6">
        <f t="shared" si="59"/>
        <v>40290.875</v>
      </c>
    </row>
    <row r="3789" spans="1:3" x14ac:dyDescent="0.25">
      <c r="A3789" s="4">
        <v>3788</v>
      </c>
      <c r="B3789" s="5">
        <v>40290.877083333333</v>
      </c>
      <c r="C3789" s="6">
        <f t="shared" si="59"/>
        <v>40290.875</v>
      </c>
    </row>
    <row r="3790" spans="1:3" x14ac:dyDescent="0.25">
      <c r="A3790" s="4">
        <v>3789</v>
      </c>
      <c r="B3790" s="5">
        <v>40290.877314814818</v>
      </c>
      <c r="C3790" s="6">
        <f t="shared" si="59"/>
        <v>40290.875</v>
      </c>
    </row>
    <row r="3791" spans="1:3" x14ac:dyDescent="0.25">
      <c r="A3791" s="4">
        <v>3790</v>
      </c>
      <c r="B3791" s="5">
        <v>40290.877546296288</v>
      </c>
      <c r="C3791" s="6">
        <f t="shared" si="59"/>
        <v>40290.875</v>
      </c>
    </row>
    <row r="3792" spans="1:3" x14ac:dyDescent="0.25">
      <c r="A3792" s="4">
        <v>3791</v>
      </c>
      <c r="B3792" s="5">
        <v>40290.87777777778</v>
      </c>
      <c r="C3792" s="6">
        <f t="shared" si="59"/>
        <v>40290.875</v>
      </c>
    </row>
    <row r="3793" spans="1:3" x14ac:dyDescent="0.25">
      <c r="A3793" s="4">
        <v>3792</v>
      </c>
      <c r="B3793" s="5">
        <v>40290.878009259257</v>
      </c>
      <c r="C3793" s="6">
        <f t="shared" si="59"/>
        <v>40290.875</v>
      </c>
    </row>
    <row r="3794" spans="1:3" x14ac:dyDescent="0.25">
      <c r="A3794" s="4">
        <v>3793</v>
      </c>
      <c r="B3794" s="5">
        <v>40290.878240740742</v>
      </c>
      <c r="C3794" s="6">
        <f t="shared" si="59"/>
        <v>40290.875</v>
      </c>
    </row>
    <row r="3795" spans="1:3" x14ac:dyDescent="0.25">
      <c r="A3795" s="4">
        <v>3794</v>
      </c>
      <c r="B3795" s="5">
        <v>40290.878472222219</v>
      </c>
      <c r="C3795" s="6">
        <f t="shared" si="59"/>
        <v>40290.875</v>
      </c>
    </row>
    <row r="3796" spans="1:3" x14ac:dyDescent="0.25">
      <c r="A3796" s="4">
        <v>3795</v>
      </c>
      <c r="B3796" s="5">
        <v>40290.878703703696</v>
      </c>
      <c r="C3796" s="6">
        <f t="shared" si="59"/>
        <v>40290.875</v>
      </c>
    </row>
    <row r="3797" spans="1:3" x14ac:dyDescent="0.25">
      <c r="A3797" s="4">
        <v>3796</v>
      </c>
      <c r="B3797" s="5">
        <v>40290.878935185188</v>
      </c>
      <c r="C3797" s="6">
        <f t="shared" si="59"/>
        <v>40290.875</v>
      </c>
    </row>
    <row r="3798" spans="1:3" x14ac:dyDescent="0.25">
      <c r="A3798" s="4">
        <v>3797</v>
      </c>
      <c r="B3798" s="5">
        <v>40290.879166666673</v>
      </c>
      <c r="C3798" s="6">
        <f t="shared" si="59"/>
        <v>40290.875</v>
      </c>
    </row>
    <row r="3799" spans="1:3" x14ac:dyDescent="0.25">
      <c r="A3799" s="4">
        <v>3798</v>
      </c>
      <c r="B3799" s="5">
        <v>40290.87939814815</v>
      </c>
      <c r="C3799" s="6">
        <f t="shared" si="59"/>
        <v>40290.875</v>
      </c>
    </row>
    <row r="3800" spans="1:3" x14ac:dyDescent="0.25">
      <c r="A3800" s="4">
        <v>3799</v>
      </c>
      <c r="B3800" s="5">
        <v>40290.879629629628</v>
      </c>
      <c r="C3800" s="6">
        <f t="shared" si="59"/>
        <v>40290.875</v>
      </c>
    </row>
    <row r="3801" spans="1:3" x14ac:dyDescent="0.25">
      <c r="A3801" s="4">
        <v>3800</v>
      </c>
      <c r="B3801" s="5">
        <v>40290.879861111112</v>
      </c>
      <c r="C3801" s="6">
        <f t="shared" si="59"/>
        <v>40290.875</v>
      </c>
    </row>
    <row r="3802" spans="1:3" x14ac:dyDescent="0.25">
      <c r="A3802" s="4">
        <v>3801</v>
      </c>
      <c r="B3802" s="5">
        <v>40290.88009259259</v>
      </c>
      <c r="C3802" s="6">
        <f t="shared" si="59"/>
        <v>40290.875</v>
      </c>
    </row>
    <row r="3803" spans="1:3" x14ac:dyDescent="0.25">
      <c r="A3803" s="4">
        <v>3802</v>
      </c>
      <c r="B3803" s="5">
        <v>40290.880324074067</v>
      </c>
      <c r="C3803" s="6">
        <f t="shared" si="59"/>
        <v>40290.875</v>
      </c>
    </row>
    <row r="3804" spans="1:3" x14ac:dyDescent="0.25">
      <c r="A3804" s="4">
        <v>3803</v>
      </c>
      <c r="B3804" s="5">
        <v>40290.880555555559</v>
      </c>
      <c r="C3804" s="6">
        <f t="shared" si="59"/>
        <v>40290.875</v>
      </c>
    </row>
    <row r="3805" spans="1:3" x14ac:dyDescent="0.25">
      <c r="A3805" s="4">
        <v>3804</v>
      </c>
      <c r="B3805" s="5">
        <v>40290.880787037036</v>
      </c>
      <c r="C3805" s="6">
        <f t="shared" si="59"/>
        <v>40290.875</v>
      </c>
    </row>
    <row r="3806" spans="1:3" x14ac:dyDescent="0.25">
      <c r="A3806" s="4">
        <v>3805</v>
      </c>
      <c r="B3806" s="5">
        <v>40290.881018518521</v>
      </c>
      <c r="C3806" s="6">
        <f t="shared" si="59"/>
        <v>40290.875</v>
      </c>
    </row>
    <row r="3807" spans="1:3" x14ac:dyDescent="0.25">
      <c r="A3807" s="4">
        <v>3806</v>
      </c>
      <c r="B3807" s="5">
        <v>40290.881249999999</v>
      </c>
      <c r="C3807" s="6">
        <f t="shared" si="59"/>
        <v>40290.875</v>
      </c>
    </row>
    <row r="3808" spans="1:3" x14ac:dyDescent="0.25">
      <c r="A3808" s="4">
        <v>3807</v>
      </c>
      <c r="B3808" s="5">
        <v>40290.881481481483</v>
      </c>
      <c r="C3808" s="6">
        <f t="shared" si="59"/>
        <v>40290.875</v>
      </c>
    </row>
    <row r="3809" spans="1:3" x14ac:dyDescent="0.25">
      <c r="A3809" s="4">
        <v>3808</v>
      </c>
      <c r="B3809" s="5">
        <v>40290.881712962961</v>
      </c>
      <c r="C3809" s="6">
        <f t="shared" si="59"/>
        <v>40290.875</v>
      </c>
    </row>
    <row r="3810" spans="1:3" x14ac:dyDescent="0.25">
      <c r="A3810" s="4">
        <v>3809</v>
      </c>
      <c r="B3810" s="5">
        <v>40290.881944444453</v>
      </c>
      <c r="C3810" s="6">
        <f t="shared" si="59"/>
        <v>40290.875</v>
      </c>
    </row>
    <row r="3811" spans="1:3" x14ac:dyDescent="0.25">
      <c r="A3811" s="4">
        <v>3810</v>
      </c>
      <c r="B3811" s="5">
        <v>40290.882175925923</v>
      </c>
      <c r="C3811" s="6">
        <f t="shared" si="59"/>
        <v>40290.875</v>
      </c>
    </row>
    <row r="3812" spans="1:3" x14ac:dyDescent="0.25">
      <c r="A3812" s="4">
        <v>3811</v>
      </c>
      <c r="B3812" s="5">
        <v>40290.882407407407</v>
      </c>
      <c r="C3812" s="6">
        <f t="shared" si="59"/>
        <v>40290.875</v>
      </c>
    </row>
    <row r="3813" spans="1:3" x14ac:dyDescent="0.25">
      <c r="A3813" s="4">
        <v>3812</v>
      </c>
      <c r="B3813" s="5">
        <v>40290.882638888892</v>
      </c>
      <c r="C3813" s="6">
        <f t="shared" si="59"/>
        <v>40290.875</v>
      </c>
    </row>
    <row r="3814" spans="1:3" x14ac:dyDescent="0.25">
      <c r="A3814" s="4">
        <v>3813</v>
      </c>
      <c r="B3814" s="5">
        <v>40290.882870370369</v>
      </c>
      <c r="C3814" s="6">
        <f t="shared" si="59"/>
        <v>40290.875</v>
      </c>
    </row>
    <row r="3815" spans="1:3" x14ac:dyDescent="0.25">
      <c r="A3815" s="4">
        <v>3814</v>
      </c>
      <c r="B3815" s="5">
        <v>40290.883101851847</v>
      </c>
      <c r="C3815" s="6">
        <f t="shared" si="59"/>
        <v>40290.875</v>
      </c>
    </row>
    <row r="3816" spans="1:3" x14ac:dyDescent="0.25">
      <c r="A3816" s="4">
        <v>3815</v>
      </c>
      <c r="B3816" s="5">
        <v>40290.883333333331</v>
      </c>
      <c r="C3816" s="6">
        <f t="shared" si="59"/>
        <v>40290.875</v>
      </c>
    </row>
    <row r="3817" spans="1:3" x14ac:dyDescent="0.25">
      <c r="A3817" s="4">
        <v>3816</v>
      </c>
      <c r="B3817" s="5">
        <v>40290.883564814823</v>
      </c>
      <c r="C3817" s="6">
        <f t="shared" si="59"/>
        <v>40290.875</v>
      </c>
    </row>
    <row r="3818" spans="1:3" x14ac:dyDescent="0.25">
      <c r="A3818" s="4">
        <v>3817</v>
      </c>
      <c r="B3818" s="5">
        <v>40290.883796296293</v>
      </c>
      <c r="C3818" s="6">
        <f t="shared" si="59"/>
        <v>40290.875</v>
      </c>
    </row>
    <row r="3819" spans="1:3" x14ac:dyDescent="0.25">
      <c r="A3819" s="4">
        <v>3818</v>
      </c>
      <c r="B3819" s="5">
        <v>40290.884027777778</v>
      </c>
      <c r="C3819" s="6">
        <f t="shared" si="59"/>
        <v>40290.875</v>
      </c>
    </row>
    <row r="3820" spans="1:3" x14ac:dyDescent="0.25">
      <c r="A3820" s="4">
        <v>3819</v>
      </c>
      <c r="B3820" s="5">
        <v>40290.884259259263</v>
      </c>
      <c r="C3820" s="6">
        <f t="shared" si="59"/>
        <v>40290.875</v>
      </c>
    </row>
    <row r="3821" spans="1:3" x14ac:dyDescent="0.25">
      <c r="A3821" s="4">
        <v>3820</v>
      </c>
      <c r="B3821" s="5">
        <v>40290.88449074074</v>
      </c>
      <c r="C3821" s="6">
        <f t="shared" si="59"/>
        <v>40290.875</v>
      </c>
    </row>
    <row r="3822" spans="1:3" x14ac:dyDescent="0.25">
      <c r="A3822" s="4">
        <v>3821</v>
      </c>
      <c r="B3822" s="5">
        <v>40290.884722222218</v>
      </c>
      <c r="C3822" s="6">
        <f t="shared" si="59"/>
        <v>40290.875</v>
      </c>
    </row>
    <row r="3823" spans="1:3" x14ac:dyDescent="0.25">
      <c r="A3823" s="4">
        <v>3822</v>
      </c>
      <c r="B3823" s="5">
        <v>40290.884953703702</v>
      </c>
      <c r="C3823" s="6">
        <f t="shared" si="59"/>
        <v>40290.875</v>
      </c>
    </row>
    <row r="3824" spans="1:3" x14ac:dyDescent="0.25">
      <c r="A3824" s="4">
        <v>3823</v>
      </c>
      <c r="B3824" s="5">
        <v>40290.885185185187</v>
      </c>
      <c r="C3824" s="6">
        <f t="shared" si="59"/>
        <v>40290.875</v>
      </c>
    </row>
    <row r="3825" spans="1:3" x14ac:dyDescent="0.25">
      <c r="A3825" s="4">
        <v>3824</v>
      </c>
      <c r="B3825" s="5">
        <v>40290.885416666657</v>
      </c>
      <c r="C3825" s="6">
        <f t="shared" si="59"/>
        <v>40290.875</v>
      </c>
    </row>
    <row r="3826" spans="1:3" x14ac:dyDescent="0.25">
      <c r="A3826" s="4">
        <v>3825</v>
      </c>
      <c r="B3826" s="5">
        <v>40290.885648148149</v>
      </c>
      <c r="C3826" s="6">
        <f t="shared" si="59"/>
        <v>40290.875</v>
      </c>
    </row>
    <row r="3827" spans="1:3" x14ac:dyDescent="0.25">
      <c r="A3827" s="4">
        <v>3826</v>
      </c>
      <c r="B3827" s="5">
        <v>40290.885879629634</v>
      </c>
      <c r="C3827" s="6">
        <f t="shared" si="59"/>
        <v>40290.875</v>
      </c>
    </row>
    <row r="3828" spans="1:3" x14ac:dyDescent="0.25">
      <c r="A3828" s="4">
        <v>3827</v>
      </c>
      <c r="B3828" s="5">
        <v>40290.886111111111</v>
      </c>
      <c r="C3828" s="6">
        <f t="shared" si="59"/>
        <v>40290.875</v>
      </c>
    </row>
    <row r="3829" spans="1:3" x14ac:dyDescent="0.25">
      <c r="A3829" s="4">
        <v>3828</v>
      </c>
      <c r="B3829" s="5">
        <v>40290.886342592603</v>
      </c>
      <c r="C3829" s="6">
        <f t="shared" si="59"/>
        <v>40290.875</v>
      </c>
    </row>
    <row r="3830" spans="1:3" x14ac:dyDescent="0.25">
      <c r="A3830" s="4">
        <v>3829</v>
      </c>
      <c r="B3830" s="5">
        <v>40290.886574074073</v>
      </c>
      <c r="C3830" s="6">
        <f t="shared" si="59"/>
        <v>40290.875</v>
      </c>
    </row>
    <row r="3831" spans="1:3" x14ac:dyDescent="0.25">
      <c r="A3831" s="4">
        <v>3830</v>
      </c>
      <c r="B3831" s="5">
        <v>40290.886805555558</v>
      </c>
      <c r="C3831" s="6">
        <f t="shared" si="59"/>
        <v>40290.875</v>
      </c>
    </row>
    <row r="3832" spans="1:3" x14ac:dyDescent="0.25">
      <c r="A3832" s="4">
        <v>3831</v>
      </c>
      <c r="B3832" s="5">
        <v>40290.887037037042</v>
      </c>
      <c r="C3832" s="6">
        <f t="shared" si="59"/>
        <v>40290.875</v>
      </c>
    </row>
    <row r="3833" spans="1:3" x14ac:dyDescent="0.25">
      <c r="A3833" s="4">
        <v>3832</v>
      </c>
      <c r="B3833" s="5">
        <v>40290.88726851852</v>
      </c>
      <c r="C3833" s="6">
        <f t="shared" si="59"/>
        <v>40290.875</v>
      </c>
    </row>
    <row r="3834" spans="1:3" x14ac:dyDescent="0.25">
      <c r="A3834" s="4">
        <v>3833</v>
      </c>
      <c r="B3834" s="5">
        <v>40290.887499999997</v>
      </c>
      <c r="C3834" s="6">
        <f t="shared" si="59"/>
        <v>40290.875</v>
      </c>
    </row>
    <row r="3835" spans="1:3" x14ac:dyDescent="0.25">
      <c r="A3835" s="4">
        <v>3834</v>
      </c>
      <c r="B3835" s="5">
        <v>40290.887731481482</v>
      </c>
      <c r="C3835" s="6">
        <f t="shared" si="59"/>
        <v>40290.875</v>
      </c>
    </row>
    <row r="3836" spans="1:3" x14ac:dyDescent="0.25">
      <c r="A3836" s="4">
        <v>3835</v>
      </c>
      <c r="B3836" s="5">
        <v>40290.887962962966</v>
      </c>
      <c r="C3836" s="6">
        <f t="shared" si="59"/>
        <v>40290.875</v>
      </c>
    </row>
    <row r="3837" spans="1:3" x14ac:dyDescent="0.25">
      <c r="A3837" s="4">
        <v>3836</v>
      </c>
      <c r="B3837" s="5">
        <v>40290.888194444437</v>
      </c>
      <c r="C3837" s="6">
        <f t="shared" si="59"/>
        <v>40290.875</v>
      </c>
    </row>
    <row r="3838" spans="1:3" x14ac:dyDescent="0.25">
      <c r="A3838" s="4">
        <v>3837</v>
      </c>
      <c r="B3838" s="5">
        <v>40290.888425925928</v>
      </c>
      <c r="C3838" s="6">
        <f t="shared" si="59"/>
        <v>40290.875</v>
      </c>
    </row>
    <row r="3839" spans="1:3" x14ac:dyDescent="0.25">
      <c r="A3839" s="4">
        <v>3838</v>
      </c>
      <c r="B3839" s="5">
        <v>40290.888657407413</v>
      </c>
      <c r="C3839" s="6">
        <f t="shared" si="59"/>
        <v>40290.875</v>
      </c>
    </row>
    <row r="3840" spans="1:3" x14ac:dyDescent="0.25">
      <c r="A3840" s="4">
        <v>3839</v>
      </c>
      <c r="B3840" s="5">
        <v>40290.888888888891</v>
      </c>
      <c r="C3840" s="6">
        <f t="shared" si="59"/>
        <v>40290.875</v>
      </c>
    </row>
    <row r="3841" spans="1:3" x14ac:dyDescent="0.25">
      <c r="A3841" s="4">
        <v>3840</v>
      </c>
      <c r="B3841" s="5">
        <v>40290.889120370368</v>
      </c>
      <c r="C3841" s="6">
        <f t="shared" si="59"/>
        <v>40290.875</v>
      </c>
    </row>
    <row r="3842" spans="1:3" x14ac:dyDescent="0.25">
      <c r="A3842" s="4">
        <v>3841</v>
      </c>
      <c r="B3842" s="5">
        <v>40290.889351851853</v>
      </c>
      <c r="C3842" s="6">
        <f t="shared" si="59"/>
        <v>40290.875</v>
      </c>
    </row>
    <row r="3843" spans="1:3" x14ac:dyDescent="0.25">
      <c r="A3843" s="4">
        <v>3842</v>
      </c>
      <c r="B3843" s="5">
        <v>40290.88958333333</v>
      </c>
      <c r="C3843" s="6">
        <f t="shared" ref="C3843:C3906" si="60">FLOOR(B3843, "1:00")</f>
        <v>40290.875</v>
      </c>
    </row>
    <row r="3844" spans="1:3" x14ac:dyDescent="0.25">
      <c r="A3844" s="4">
        <v>3843</v>
      </c>
      <c r="B3844" s="5">
        <v>40290.889814814807</v>
      </c>
      <c r="C3844" s="6">
        <f t="shared" si="60"/>
        <v>40290.875</v>
      </c>
    </row>
    <row r="3845" spans="1:3" x14ac:dyDescent="0.25">
      <c r="A3845" s="4">
        <v>3844</v>
      </c>
      <c r="B3845" s="5">
        <v>40290.890046296299</v>
      </c>
      <c r="C3845" s="6">
        <f t="shared" si="60"/>
        <v>40290.875</v>
      </c>
    </row>
    <row r="3846" spans="1:3" x14ac:dyDescent="0.25">
      <c r="A3846" s="4">
        <v>3845</v>
      </c>
      <c r="B3846" s="5">
        <v>40290.890277777777</v>
      </c>
      <c r="C3846" s="6">
        <f t="shared" si="60"/>
        <v>40290.875</v>
      </c>
    </row>
    <row r="3847" spans="1:3" x14ac:dyDescent="0.25">
      <c r="A3847" s="4">
        <v>3846</v>
      </c>
      <c r="B3847" s="5">
        <v>40290.890509259261</v>
      </c>
      <c r="C3847" s="6">
        <f t="shared" si="60"/>
        <v>40290.875</v>
      </c>
    </row>
    <row r="3848" spans="1:3" x14ac:dyDescent="0.25">
      <c r="A3848" s="4">
        <v>3847</v>
      </c>
      <c r="B3848" s="5">
        <v>40290.890740740739</v>
      </c>
      <c r="C3848" s="6">
        <f t="shared" si="60"/>
        <v>40290.875</v>
      </c>
    </row>
    <row r="3849" spans="1:3" x14ac:dyDescent="0.25">
      <c r="A3849" s="4">
        <v>3848</v>
      </c>
      <c r="B3849" s="5">
        <v>40290.890972222223</v>
      </c>
      <c r="C3849" s="6">
        <f t="shared" si="60"/>
        <v>40290.875</v>
      </c>
    </row>
    <row r="3850" spans="1:3" x14ac:dyDescent="0.25">
      <c r="A3850" s="4">
        <v>3849</v>
      </c>
      <c r="B3850" s="5">
        <v>40290.891203703701</v>
      </c>
      <c r="C3850" s="6">
        <f t="shared" si="60"/>
        <v>40290.875</v>
      </c>
    </row>
    <row r="3851" spans="1:3" x14ac:dyDescent="0.25">
      <c r="A3851" s="4">
        <v>3850</v>
      </c>
      <c r="B3851" s="5">
        <v>40290.891435185193</v>
      </c>
      <c r="C3851" s="6">
        <f t="shared" si="60"/>
        <v>40290.875</v>
      </c>
    </row>
    <row r="3852" spans="1:3" x14ac:dyDescent="0.25">
      <c r="A3852" s="4">
        <v>3851</v>
      </c>
      <c r="B3852" s="5">
        <v>40290.89166666667</v>
      </c>
      <c r="C3852" s="6">
        <f t="shared" si="60"/>
        <v>40290.875</v>
      </c>
    </row>
    <row r="3853" spans="1:3" x14ac:dyDescent="0.25">
      <c r="A3853" s="4">
        <v>3852</v>
      </c>
      <c r="B3853" s="5">
        <v>40290.891898148147</v>
      </c>
      <c r="C3853" s="6">
        <f t="shared" si="60"/>
        <v>40290.875</v>
      </c>
    </row>
    <row r="3854" spans="1:3" x14ac:dyDescent="0.25">
      <c r="A3854" s="4">
        <v>3853</v>
      </c>
      <c r="B3854" s="5">
        <v>40290.892129629632</v>
      </c>
      <c r="C3854" s="6">
        <f t="shared" si="60"/>
        <v>40290.875</v>
      </c>
    </row>
    <row r="3855" spans="1:3" x14ac:dyDescent="0.25">
      <c r="A3855" s="4">
        <v>3854</v>
      </c>
      <c r="B3855" s="5">
        <v>40290.892361111109</v>
      </c>
      <c r="C3855" s="6">
        <f t="shared" si="60"/>
        <v>40290.875</v>
      </c>
    </row>
    <row r="3856" spans="1:3" x14ac:dyDescent="0.25">
      <c r="A3856" s="4">
        <v>3855</v>
      </c>
      <c r="B3856" s="5">
        <v>40290.892592592587</v>
      </c>
      <c r="C3856" s="6">
        <f t="shared" si="60"/>
        <v>40290.875</v>
      </c>
    </row>
    <row r="3857" spans="1:3" x14ac:dyDescent="0.25">
      <c r="A3857" s="4">
        <v>3856</v>
      </c>
      <c r="B3857" s="5">
        <v>40290.892824074072</v>
      </c>
      <c r="C3857" s="6">
        <f t="shared" si="60"/>
        <v>40290.875</v>
      </c>
    </row>
    <row r="3858" spans="1:3" x14ac:dyDescent="0.25">
      <c r="A3858" s="4">
        <v>3857</v>
      </c>
      <c r="B3858" s="5">
        <v>40290.893055555563</v>
      </c>
      <c r="C3858" s="6">
        <f t="shared" si="60"/>
        <v>40290.875</v>
      </c>
    </row>
    <row r="3859" spans="1:3" x14ac:dyDescent="0.25">
      <c r="A3859" s="4">
        <v>3858</v>
      </c>
      <c r="B3859" s="5">
        <v>40290.893287037034</v>
      </c>
      <c r="C3859" s="6">
        <f t="shared" si="60"/>
        <v>40290.875</v>
      </c>
    </row>
    <row r="3860" spans="1:3" x14ac:dyDescent="0.25">
      <c r="A3860" s="4">
        <v>3859</v>
      </c>
      <c r="B3860" s="5">
        <v>40290.893518518518</v>
      </c>
      <c r="C3860" s="6">
        <f t="shared" si="60"/>
        <v>40290.875</v>
      </c>
    </row>
    <row r="3861" spans="1:3" x14ac:dyDescent="0.25">
      <c r="A3861" s="4">
        <v>3860</v>
      </c>
      <c r="B3861" s="5">
        <v>40290.893750000003</v>
      </c>
      <c r="C3861" s="6">
        <f t="shared" si="60"/>
        <v>40290.875</v>
      </c>
    </row>
    <row r="3862" spans="1:3" x14ac:dyDescent="0.25">
      <c r="A3862" s="4">
        <v>3861</v>
      </c>
      <c r="B3862" s="5">
        <v>40290.89398148148</v>
      </c>
      <c r="C3862" s="6">
        <f t="shared" si="60"/>
        <v>40290.875</v>
      </c>
    </row>
    <row r="3863" spans="1:3" x14ac:dyDescent="0.25">
      <c r="A3863" s="4">
        <v>3862</v>
      </c>
      <c r="B3863" s="5">
        <v>40290.894212962958</v>
      </c>
      <c r="C3863" s="6">
        <f t="shared" si="60"/>
        <v>40290.875</v>
      </c>
    </row>
    <row r="3864" spans="1:3" x14ac:dyDescent="0.25">
      <c r="A3864" s="4">
        <v>3863</v>
      </c>
      <c r="B3864" s="5">
        <v>40290.894444444442</v>
      </c>
      <c r="C3864" s="6">
        <f t="shared" si="60"/>
        <v>40290.875</v>
      </c>
    </row>
    <row r="3865" spans="1:3" x14ac:dyDescent="0.25">
      <c r="A3865" s="4">
        <v>3864</v>
      </c>
      <c r="B3865" s="5">
        <v>40290.894675925927</v>
      </c>
      <c r="C3865" s="6">
        <f t="shared" si="60"/>
        <v>40290.875</v>
      </c>
    </row>
    <row r="3866" spans="1:3" x14ac:dyDescent="0.25">
      <c r="A3866" s="4">
        <v>3865</v>
      </c>
      <c r="B3866" s="5">
        <v>40290.894907407397</v>
      </c>
      <c r="C3866" s="6">
        <f t="shared" si="60"/>
        <v>40290.875</v>
      </c>
    </row>
    <row r="3867" spans="1:3" x14ac:dyDescent="0.25">
      <c r="A3867" s="4">
        <v>3866</v>
      </c>
      <c r="B3867" s="5">
        <v>40290.895138888889</v>
      </c>
      <c r="C3867" s="6">
        <f t="shared" si="60"/>
        <v>40290.875</v>
      </c>
    </row>
    <row r="3868" spans="1:3" x14ac:dyDescent="0.25">
      <c r="A3868" s="4">
        <v>3867</v>
      </c>
      <c r="B3868" s="5">
        <v>40290.895370370366</v>
      </c>
      <c r="C3868" s="6">
        <f t="shared" si="60"/>
        <v>40290.875</v>
      </c>
    </row>
    <row r="3869" spans="1:3" x14ac:dyDescent="0.25">
      <c r="A3869" s="4">
        <v>3868</v>
      </c>
      <c r="B3869" s="5">
        <v>40290.895601851851</v>
      </c>
      <c r="C3869" s="6">
        <f t="shared" si="60"/>
        <v>40290.875</v>
      </c>
    </row>
    <row r="3870" spans="1:3" x14ac:dyDescent="0.25">
      <c r="A3870" s="4">
        <v>3869</v>
      </c>
      <c r="B3870" s="5">
        <v>40290.895833333343</v>
      </c>
      <c r="C3870" s="6">
        <f t="shared" si="60"/>
        <v>40290.875</v>
      </c>
    </row>
    <row r="3871" spans="1:3" x14ac:dyDescent="0.25">
      <c r="A3871" s="4">
        <v>3870</v>
      </c>
      <c r="B3871" s="5">
        <v>40290.896064814813</v>
      </c>
      <c r="C3871" s="6">
        <f t="shared" si="60"/>
        <v>40290.875</v>
      </c>
    </row>
    <row r="3872" spans="1:3" x14ac:dyDescent="0.25">
      <c r="A3872" s="4">
        <v>3871</v>
      </c>
      <c r="B3872" s="5">
        <v>40290.896296296298</v>
      </c>
      <c r="C3872" s="6">
        <f t="shared" si="60"/>
        <v>40290.875</v>
      </c>
    </row>
    <row r="3873" spans="1:3" x14ac:dyDescent="0.25">
      <c r="A3873" s="4">
        <v>3872</v>
      </c>
      <c r="B3873" s="5">
        <v>40290.896527777782</v>
      </c>
      <c r="C3873" s="6">
        <f t="shared" si="60"/>
        <v>40290.875</v>
      </c>
    </row>
    <row r="3874" spans="1:3" x14ac:dyDescent="0.25">
      <c r="A3874" s="4">
        <v>3873</v>
      </c>
      <c r="B3874" s="5">
        <v>40290.89675925926</v>
      </c>
      <c r="C3874" s="6">
        <f t="shared" si="60"/>
        <v>40290.875</v>
      </c>
    </row>
    <row r="3875" spans="1:3" x14ac:dyDescent="0.25">
      <c r="A3875" s="4">
        <v>3874</v>
      </c>
      <c r="B3875" s="5">
        <v>40290.896990740737</v>
      </c>
      <c r="C3875" s="6">
        <f t="shared" si="60"/>
        <v>40290.875</v>
      </c>
    </row>
    <row r="3876" spans="1:3" x14ac:dyDescent="0.25">
      <c r="A3876" s="4">
        <v>3875</v>
      </c>
      <c r="B3876" s="5">
        <v>40290.897222222222</v>
      </c>
      <c r="C3876" s="6">
        <f t="shared" si="60"/>
        <v>40290.875</v>
      </c>
    </row>
    <row r="3877" spans="1:3" x14ac:dyDescent="0.25">
      <c r="A3877" s="4">
        <v>3876</v>
      </c>
      <c r="B3877" s="5">
        <v>40290.897453703707</v>
      </c>
      <c r="C3877" s="6">
        <f t="shared" si="60"/>
        <v>40290.875</v>
      </c>
    </row>
    <row r="3878" spans="1:3" x14ac:dyDescent="0.25">
      <c r="A3878" s="4">
        <v>3877</v>
      </c>
      <c r="B3878" s="5">
        <v>40290.897685185177</v>
      </c>
      <c r="C3878" s="6">
        <f t="shared" si="60"/>
        <v>40290.875</v>
      </c>
    </row>
    <row r="3879" spans="1:3" x14ac:dyDescent="0.25">
      <c r="A3879" s="4">
        <v>3878</v>
      </c>
      <c r="B3879" s="5">
        <v>40290.897916666669</v>
      </c>
      <c r="C3879" s="6">
        <f t="shared" si="60"/>
        <v>40290.875</v>
      </c>
    </row>
    <row r="3880" spans="1:3" x14ac:dyDescent="0.25">
      <c r="A3880" s="4">
        <v>3879</v>
      </c>
      <c r="B3880" s="5">
        <v>40290.898148148153</v>
      </c>
      <c r="C3880" s="6">
        <f t="shared" si="60"/>
        <v>40290.875</v>
      </c>
    </row>
    <row r="3881" spans="1:3" x14ac:dyDescent="0.25">
      <c r="A3881" s="4">
        <v>3880</v>
      </c>
      <c r="B3881" s="5">
        <v>40290.898379629631</v>
      </c>
      <c r="C3881" s="6">
        <f t="shared" si="60"/>
        <v>40290.875</v>
      </c>
    </row>
    <row r="3882" spans="1:3" x14ac:dyDescent="0.25">
      <c r="A3882" s="4">
        <v>3881</v>
      </c>
      <c r="B3882" s="5">
        <v>40290.898611111108</v>
      </c>
      <c r="C3882" s="6">
        <f t="shared" si="60"/>
        <v>40290.875</v>
      </c>
    </row>
    <row r="3883" spans="1:3" x14ac:dyDescent="0.25">
      <c r="A3883" s="4">
        <v>3882</v>
      </c>
      <c r="B3883" s="5">
        <v>40290.898842592593</v>
      </c>
      <c r="C3883" s="6">
        <f t="shared" si="60"/>
        <v>40290.875</v>
      </c>
    </row>
    <row r="3884" spans="1:3" x14ac:dyDescent="0.25">
      <c r="A3884" s="4">
        <v>3883</v>
      </c>
      <c r="B3884" s="5">
        <v>40290.899074074077</v>
      </c>
      <c r="C3884" s="6">
        <f t="shared" si="60"/>
        <v>40290.875</v>
      </c>
    </row>
    <row r="3885" spans="1:3" x14ac:dyDescent="0.25">
      <c r="A3885" s="4">
        <v>3884</v>
      </c>
      <c r="B3885" s="5">
        <v>40290.899305555547</v>
      </c>
      <c r="C3885" s="6">
        <f t="shared" si="60"/>
        <v>40290.875</v>
      </c>
    </row>
    <row r="3886" spans="1:3" x14ac:dyDescent="0.25">
      <c r="A3886" s="4">
        <v>3885</v>
      </c>
      <c r="B3886" s="5">
        <v>40290.899537037039</v>
      </c>
      <c r="C3886" s="6">
        <f t="shared" si="60"/>
        <v>40290.875</v>
      </c>
    </row>
    <row r="3887" spans="1:3" x14ac:dyDescent="0.25">
      <c r="A3887" s="4">
        <v>3886</v>
      </c>
      <c r="B3887" s="5">
        <v>40290.899768518517</v>
      </c>
      <c r="C3887" s="6">
        <f t="shared" si="60"/>
        <v>40290.875</v>
      </c>
    </row>
    <row r="3888" spans="1:3" x14ac:dyDescent="0.25">
      <c r="A3888" s="4">
        <v>3887</v>
      </c>
      <c r="B3888" s="5">
        <v>40290.9</v>
      </c>
      <c r="C3888" s="6">
        <f t="shared" si="60"/>
        <v>40290.875</v>
      </c>
    </row>
    <row r="3889" spans="1:3" x14ac:dyDescent="0.25">
      <c r="A3889" s="4">
        <v>3888</v>
      </c>
      <c r="B3889" s="5">
        <v>40290.900231481479</v>
      </c>
      <c r="C3889" s="6">
        <f t="shared" si="60"/>
        <v>40290.875</v>
      </c>
    </row>
    <row r="3890" spans="1:3" x14ac:dyDescent="0.25">
      <c r="A3890" s="4">
        <v>3889</v>
      </c>
      <c r="B3890" s="5">
        <v>40290.900462962964</v>
      </c>
      <c r="C3890" s="6">
        <f t="shared" si="60"/>
        <v>40290.875</v>
      </c>
    </row>
    <row r="3891" spans="1:3" x14ac:dyDescent="0.25">
      <c r="A3891" s="4">
        <v>3890</v>
      </c>
      <c r="B3891" s="5">
        <v>40290.900694444441</v>
      </c>
      <c r="C3891" s="6">
        <f t="shared" si="60"/>
        <v>40290.875</v>
      </c>
    </row>
    <row r="3892" spans="1:3" x14ac:dyDescent="0.25">
      <c r="A3892" s="4">
        <v>3891</v>
      </c>
      <c r="B3892" s="5">
        <v>40290.900925925933</v>
      </c>
      <c r="C3892" s="6">
        <f t="shared" si="60"/>
        <v>40290.875</v>
      </c>
    </row>
    <row r="3893" spans="1:3" x14ac:dyDescent="0.25">
      <c r="A3893" s="4">
        <v>3892</v>
      </c>
      <c r="B3893" s="5">
        <v>40290.90115740741</v>
      </c>
      <c r="C3893" s="6">
        <f t="shared" si="60"/>
        <v>40290.875</v>
      </c>
    </row>
    <row r="3894" spans="1:3" x14ac:dyDescent="0.25">
      <c r="A3894" s="4">
        <v>3893</v>
      </c>
      <c r="B3894" s="5">
        <v>40290.901388888888</v>
      </c>
      <c r="C3894" s="6">
        <f t="shared" si="60"/>
        <v>40290.875</v>
      </c>
    </row>
    <row r="3895" spans="1:3" x14ac:dyDescent="0.25">
      <c r="A3895" s="4">
        <v>3894</v>
      </c>
      <c r="B3895" s="5">
        <v>40290.901620370372</v>
      </c>
      <c r="C3895" s="6">
        <f t="shared" si="60"/>
        <v>40290.875</v>
      </c>
    </row>
    <row r="3896" spans="1:3" x14ac:dyDescent="0.25">
      <c r="A3896" s="4">
        <v>3895</v>
      </c>
      <c r="B3896" s="5">
        <v>40290.90185185185</v>
      </c>
      <c r="C3896" s="6">
        <f t="shared" si="60"/>
        <v>40290.875</v>
      </c>
    </row>
    <row r="3897" spans="1:3" x14ac:dyDescent="0.25">
      <c r="A3897" s="4">
        <v>3896</v>
      </c>
      <c r="B3897" s="5">
        <v>40290.902083333327</v>
      </c>
      <c r="C3897" s="6">
        <f t="shared" si="60"/>
        <v>40290.875</v>
      </c>
    </row>
    <row r="3898" spans="1:3" x14ac:dyDescent="0.25">
      <c r="A3898" s="4">
        <v>3897</v>
      </c>
      <c r="B3898" s="5">
        <v>40290.902314814812</v>
      </c>
      <c r="C3898" s="6">
        <f t="shared" si="60"/>
        <v>40290.875</v>
      </c>
    </row>
    <row r="3899" spans="1:3" x14ac:dyDescent="0.25">
      <c r="A3899" s="4">
        <v>3898</v>
      </c>
      <c r="B3899" s="5">
        <v>40290.902546296304</v>
      </c>
      <c r="C3899" s="6">
        <f t="shared" si="60"/>
        <v>40290.875</v>
      </c>
    </row>
    <row r="3900" spans="1:3" x14ac:dyDescent="0.25">
      <c r="A3900" s="4">
        <v>3899</v>
      </c>
      <c r="B3900" s="5">
        <v>40290.902777777781</v>
      </c>
      <c r="C3900" s="6">
        <f t="shared" si="60"/>
        <v>40290.875</v>
      </c>
    </row>
    <row r="3901" spans="1:3" x14ac:dyDescent="0.25">
      <c r="A3901" s="4">
        <v>3900</v>
      </c>
      <c r="B3901" s="5">
        <v>40290.903009259258</v>
      </c>
      <c r="C3901" s="6">
        <f t="shared" si="60"/>
        <v>40290.875</v>
      </c>
    </row>
    <row r="3902" spans="1:3" x14ac:dyDescent="0.25">
      <c r="A3902" s="4">
        <v>3901</v>
      </c>
      <c r="B3902" s="5">
        <v>40290.903240740743</v>
      </c>
      <c r="C3902" s="6">
        <f t="shared" si="60"/>
        <v>40290.875</v>
      </c>
    </row>
    <row r="3903" spans="1:3" x14ac:dyDescent="0.25">
      <c r="A3903" s="4">
        <v>3902</v>
      </c>
      <c r="B3903" s="5">
        <v>40290.90347222222</v>
      </c>
      <c r="C3903" s="6">
        <f t="shared" si="60"/>
        <v>40290.875</v>
      </c>
    </row>
    <row r="3904" spans="1:3" x14ac:dyDescent="0.25">
      <c r="A3904" s="4">
        <v>3903</v>
      </c>
      <c r="B3904" s="5">
        <v>40290.903703703712</v>
      </c>
      <c r="C3904" s="6">
        <f t="shared" si="60"/>
        <v>40290.875</v>
      </c>
    </row>
    <row r="3905" spans="1:3" x14ac:dyDescent="0.25">
      <c r="A3905" s="4">
        <v>3904</v>
      </c>
      <c r="B3905" s="5">
        <v>40290.903935185182</v>
      </c>
      <c r="C3905" s="6">
        <f t="shared" si="60"/>
        <v>40290.875</v>
      </c>
    </row>
    <row r="3906" spans="1:3" x14ac:dyDescent="0.25">
      <c r="A3906" s="4">
        <v>3905</v>
      </c>
      <c r="B3906" s="5">
        <v>40290.904166666667</v>
      </c>
      <c r="C3906" s="6">
        <f t="shared" si="60"/>
        <v>40290.875</v>
      </c>
    </row>
    <row r="3907" spans="1:3" x14ac:dyDescent="0.25">
      <c r="A3907" s="4">
        <v>3906</v>
      </c>
      <c r="B3907" s="5">
        <v>40290.904398148137</v>
      </c>
      <c r="C3907" s="6">
        <f t="shared" ref="C3907:C3970" si="61">FLOOR(B3907, "1:00")</f>
        <v>40290.875</v>
      </c>
    </row>
    <row r="3908" spans="1:3" x14ac:dyDescent="0.25">
      <c r="A3908" s="4">
        <v>3907</v>
      </c>
      <c r="B3908" s="5">
        <v>40290.904629629629</v>
      </c>
      <c r="C3908" s="6">
        <f t="shared" si="61"/>
        <v>40290.875</v>
      </c>
    </row>
    <row r="3909" spans="1:3" x14ac:dyDescent="0.25">
      <c r="A3909" s="4">
        <v>3908</v>
      </c>
      <c r="B3909" s="5">
        <v>40290.904861111107</v>
      </c>
      <c r="C3909" s="6">
        <f t="shared" si="61"/>
        <v>40290.875</v>
      </c>
    </row>
    <row r="3910" spans="1:3" x14ac:dyDescent="0.25">
      <c r="A3910" s="4">
        <v>3909</v>
      </c>
      <c r="B3910" s="5">
        <v>40290.905092592591</v>
      </c>
      <c r="C3910" s="6">
        <f t="shared" si="61"/>
        <v>40290.875</v>
      </c>
    </row>
    <row r="3911" spans="1:3" x14ac:dyDescent="0.25">
      <c r="A3911" s="4">
        <v>3910</v>
      </c>
      <c r="B3911" s="5">
        <v>40290.905324074083</v>
      </c>
      <c r="C3911" s="6">
        <f t="shared" si="61"/>
        <v>40290.875</v>
      </c>
    </row>
    <row r="3912" spans="1:3" x14ac:dyDescent="0.25">
      <c r="A3912" s="4">
        <v>3911</v>
      </c>
      <c r="B3912" s="5">
        <v>40290.905555555553</v>
      </c>
      <c r="C3912" s="6">
        <f t="shared" si="61"/>
        <v>40290.875</v>
      </c>
    </row>
    <row r="3913" spans="1:3" x14ac:dyDescent="0.25">
      <c r="A3913" s="4">
        <v>3912</v>
      </c>
      <c r="B3913" s="5">
        <v>40290.905787037038</v>
      </c>
      <c r="C3913" s="6">
        <f t="shared" si="61"/>
        <v>40290.875</v>
      </c>
    </row>
    <row r="3914" spans="1:3" x14ac:dyDescent="0.25">
      <c r="A3914" s="4">
        <v>3913</v>
      </c>
      <c r="B3914" s="5">
        <v>40290.906018518523</v>
      </c>
      <c r="C3914" s="6">
        <f t="shared" si="61"/>
        <v>40290.875</v>
      </c>
    </row>
    <row r="3915" spans="1:3" x14ac:dyDescent="0.25">
      <c r="A3915" s="4">
        <v>3914</v>
      </c>
      <c r="B3915" s="5">
        <v>40290.90625</v>
      </c>
      <c r="C3915" s="6">
        <f t="shared" si="61"/>
        <v>40290.875</v>
      </c>
    </row>
    <row r="3916" spans="1:3" x14ac:dyDescent="0.25">
      <c r="A3916" s="4">
        <v>3915</v>
      </c>
      <c r="B3916" s="5">
        <v>40290.906481481477</v>
      </c>
      <c r="C3916" s="6">
        <f t="shared" si="61"/>
        <v>40290.875</v>
      </c>
    </row>
    <row r="3917" spans="1:3" x14ac:dyDescent="0.25">
      <c r="A3917" s="4">
        <v>3916</v>
      </c>
      <c r="B3917" s="5">
        <v>40290.906712962962</v>
      </c>
      <c r="C3917" s="6">
        <f t="shared" si="61"/>
        <v>40290.875</v>
      </c>
    </row>
    <row r="3918" spans="1:3" x14ac:dyDescent="0.25">
      <c r="A3918" s="4">
        <v>3917</v>
      </c>
      <c r="B3918" s="5">
        <v>40290.906944444447</v>
      </c>
      <c r="C3918" s="6">
        <f t="shared" si="61"/>
        <v>40290.875</v>
      </c>
    </row>
    <row r="3919" spans="1:3" x14ac:dyDescent="0.25">
      <c r="A3919" s="4">
        <v>3918</v>
      </c>
      <c r="B3919" s="5">
        <v>40290.907175925917</v>
      </c>
      <c r="C3919" s="6">
        <f t="shared" si="61"/>
        <v>40290.875</v>
      </c>
    </row>
    <row r="3920" spans="1:3" x14ac:dyDescent="0.25">
      <c r="A3920" s="4">
        <v>3919</v>
      </c>
      <c r="B3920" s="5">
        <v>40290.907407407409</v>
      </c>
      <c r="C3920" s="6">
        <f t="shared" si="61"/>
        <v>40290.875</v>
      </c>
    </row>
    <row r="3921" spans="1:3" x14ac:dyDescent="0.25">
      <c r="A3921" s="4">
        <v>3920</v>
      </c>
      <c r="B3921" s="5">
        <v>40290.907638888893</v>
      </c>
      <c r="C3921" s="6">
        <f t="shared" si="61"/>
        <v>40290.875</v>
      </c>
    </row>
    <row r="3922" spans="1:3" x14ac:dyDescent="0.25">
      <c r="A3922" s="4">
        <v>3921</v>
      </c>
      <c r="B3922" s="5">
        <v>40290.907870370371</v>
      </c>
      <c r="C3922" s="6">
        <f t="shared" si="61"/>
        <v>40290.875</v>
      </c>
    </row>
    <row r="3923" spans="1:3" x14ac:dyDescent="0.25">
      <c r="A3923" s="4">
        <v>3922</v>
      </c>
      <c r="B3923" s="5">
        <v>40290.908101851863</v>
      </c>
      <c r="C3923" s="6">
        <f t="shared" si="61"/>
        <v>40290.875</v>
      </c>
    </row>
    <row r="3924" spans="1:3" x14ac:dyDescent="0.25">
      <c r="A3924" s="4">
        <v>3923</v>
      </c>
      <c r="B3924" s="5">
        <v>40290.908333333333</v>
      </c>
      <c r="C3924" s="6">
        <f t="shared" si="61"/>
        <v>40290.875</v>
      </c>
    </row>
    <row r="3925" spans="1:3" x14ac:dyDescent="0.25">
      <c r="A3925" s="4">
        <v>3924</v>
      </c>
      <c r="B3925" s="5">
        <v>40290.908564814818</v>
      </c>
      <c r="C3925" s="6">
        <f t="shared" si="61"/>
        <v>40290.875</v>
      </c>
    </row>
    <row r="3926" spans="1:3" x14ac:dyDescent="0.25">
      <c r="A3926" s="4">
        <v>3925</v>
      </c>
      <c r="B3926" s="5">
        <v>40290.908796296288</v>
      </c>
      <c r="C3926" s="6">
        <f t="shared" si="61"/>
        <v>40290.875</v>
      </c>
    </row>
    <row r="3927" spans="1:3" x14ac:dyDescent="0.25">
      <c r="A3927" s="4">
        <v>3926</v>
      </c>
      <c r="B3927" s="5">
        <v>40290.90902777778</v>
      </c>
      <c r="C3927" s="6">
        <f t="shared" si="61"/>
        <v>40290.875</v>
      </c>
    </row>
    <row r="3928" spans="1:3" x14ac:dyDescent="0.25">
      <c r="A3928" s="4">
        <v>3927</v>
      </c>
      <c r="B3928" s="5">
        <v>40290.909259259257</v>
      </c>
      <c r="C3928" s="6">
        <f t="shared" si="61"/>
        <v>40290.875</v>
      </c>
    </row>
    <row r="3929" spans="1:3" x14ac:dyDescent="0.25">
      <c r="A3929" s="4">
        <v>3928</v>
      </c>
      <c r="B3929" s="5">
        <v>40290.909490740742</v>
      </c>
      <c r="C3929" s="6">
        <f t="shared" si="61"/>
        <v>40290.875</v>
      </c>
    </row>
    <row r="3930" spans="1:3" x14ac:dyDescent="0.25">
      <c r="A3930" s="4">
        <v>3929</v>
      </c>
      <c r="B3930" s="5">
        <v>40290.909722222219</v>
      </c>
      <c r="C3930" s="6">
        <f t="shared" si="61"/>
        <v>40290.875</v>
      </c>
    </row>
    <row r="3931" spans="1:3" x14ac:dyDescent="0.25">
      <c r="A3931" s="4">
        <v>3930</v>
      </c>
      <c r="B3931" s="5">
        <v>40290.909953703696</v>
      </c>
      <c r="C3931" s="6">
        <f t="shared" si="61"/>
        <v>40290.875</v>
      </c>
    </row>
    <row r="3932" spans="1:3" x14ac:dyDescent="0.25">
      <c r="A3932" s="4">
        <v>3931</v>
      </c>
      <c r="B3932" s="5">
        <v>40290.910185185188</v>
      </c>
      <c r="C3932" s="6">
        <f t="shared" si="61"/>
        <v>40290.875</v>
      </c>
    </row>
    <row r="3933" spans="1:3" x14ac:dyDescent="0.25">
      <c r="A3933" s="4">
        <v>3932</v>
      </c>
      <c r="B3933" s="5">
        <v>40290.910416666673</v>
      </c>
      <c r="C3933" s="6">
        <f t="shared" si="61"/>
        <v>40290.875</v>
      </c>
    </row>
    <row r="3934" spans="1:3" x14ac:dyDescent="0.25">
      <c r="A3934" s="4">
        <v>3933</v>
      </c>
      <c r="B3934" s="5">
        <v>40290.91064814815</v>
      </c>
      <c r="C3934" s="6">
        <f t="shared" si="61"/>
        <v>40290.875</v>
      </c>
    </row>
    <row r="3935" spans="1:3" x14ac:dyDescent="0.25">
      <c r="A3935" s="4">
        <v>3934</v>
      </c>
      <c r="B3935" s="5">
        <v>40290.910879629628</v>
      </c>
      <c r="C3935" s="6">
        <f t="shared" si="61"/>
        <v>40290.875</v>
      </c>
    </row>
    <row r="3936" spans="1:3" x14ac:dyDescent="0.25">
      <c r="A3936" s="4">
        <v>3935</v>
      </c>
      <c r="B3936" s="5">
        <v>40290.911111111112</v>
      </c>
      <c r="C3936" s="6">
        <f t="shared" si="61"/>
        <v>40290.875</v>
      </c>
    </row>
    <row r="3937" spans="1:3" x14ac:dyDescent="0.25">
      <c r="A3937" s="4">
        <v>3936</v>
      </c>
      <c r="B3937" s="5">
        <v>40290.91134259259</v>
      </c>
      <c r="C3937" s="6">
        <f t="shared" si="61"/>
        <v>40290.875</v>
      </c>
    </row>
    <row r="3938" spans="1:3" x14ac:dyDescent="0.25">
      <c r="A3938" s="4">
        <v>3937</v>
      </c>
      <c r="B3938" s="5">
        <v>40290.911574074067</v>
      </c>
      <c r="C3938" s="6">
        <f t="shared" si="61"/>
        <v>40290.875</v>
      </c>
    </row>
    <row r="3939" spans="1:3" x14ac:dyDescent="0.25">
      <c r="A3939" s="4">
        <v>3938</v>
      </c>
      <c r="B3939" s="5">
        <v>40290.911805555559</v>
      </c>
      <c r="C3939" s="6">
        <f t="shared" si="61"/>
        <v>40290.875</v>
      </c>
    </row>
    <row r="3940" spans="1:3" x14ac:dyDescent="0.25">
      <c r="A3940" s="4">
        <v>3939</v>
      </c>
      <c r="B3940" s="5">
        <v>40290.912037037036</v>
      </c>
      <c r="C3940" s="6">
        <f t="shared" si="61"/>
        <v>40290.875</v>
      </c>
    </row>
    <row r="3941" spans="1:3" x14ac:dyDescent="0.25">
      <c r="A3941" s="4">
        <v>3940</v>
      </c>
      <c r="B3941" s="5">
        <v>40290.912268518521</v>
      </c>
      <c r="C3941" s="6">
        <f t="shared" si="61"/>
        <v>40290.875</v>
      </c>
    </row>
    <row r="3942" spans="1:3" x14ac:dyDescent="0.25">
      <c r="A3942" s="4">
        <v>3941</v>
      </c>
      <c r="B3942" s="5">
        <v>40290.912499999999</v>
      </c>
      <c r="C3942" s="6">
        <f t="shared" si="61"/>
        <v>40290.875</v>
      </c>
    </row>
    <row r="3943" spans="1:3" x14ac:dyDescent="0.25">
      <c r="A3943" s="4">
        <v>3942</v>
      </c>
      <c r="B3943" s="5">
        <v>40290.912731481483</v>
      </c>
      <c r="C3943" s="6">
        <f t="shared" si="61"/>
        <v>40290.875</v>
      </c>
    </row>
    <row r="3944" spans="1:3" x14ac:dyDescent="0.25">
      <c r="A3944" s="4">
        <v>3943</v>
      </c>
      <c r="B3944" s="5">
        <v>40290.912962962961</v>
      </c>
      <c r="C3944" s="6">
        <f t="shared" si="61"/>
        <v>40290.875</v>
      </c>
    </row>
    <row r="3945" spans="1:3" x14ac:dyDescent="0.25">
      <c r="A3945" s="4">
        <v>3944</v>
      </c>
      <c r="B3945" s="5">
        <v>40290.913194444453</v>
      </c>
      <c r="C3945" s="6">
        <f t="shared" si="61"/>
        <v>40290.875</v>
      </c>
    </row>
    <row r="3946" spans="1:3" x14ac:dyDescent="0.25">
      <c r="A3946" s="4">
        <v>3945</v>
      </c>
      <c r="B3946" s="5">
        <v>40290.913425925923</v>
      </c>
      <c r="C3946" s="6">
        <f t="shared" si="61"/>
        <v>40290.875</v>
      </c>
    </row>
    <row r="3947" spans="1:3" x14ac:dyDescent="0.25">
      <c r="A3947" s="4">
        <v>3946</v>
      </c>
      <c r="B3947" s="5">
        <v>40290.913657407407</v>
      </c>
      <c r="C3947" s="6">
        <f t="shared" si="61"/>
        <v>40290.875</v>
      </c>
    </row>
    <row r="3948" spans="1:3" x14ac:dyDescent="0.25">
      <c r="A3948" s="4">
        <v>3947</v>
      </c>
      <c r="B3948" s="5">
        <v>40290.913888888892</v>
      </c>
      <c r="C3948" s="6">
        <f t="shared" si="61"/>
        <v>40290.875</v>
      </c>
    </row>
    <row r="3949" spans="1:3" x14ac:dyDescent="0.25">
      <c r="A3949" s="4">
        <v>3948</v>
      </c>
      <c r="B3949" s="5">
        <v>40290.914120370369</v>
      </c>
      <c r="C3949" s="6">
        <f t="shared" si="61"/>
        <v>40290.875</v>
      </c>
    </row>
    <row r="3950" spans="1:3" x14ac:dyDescent="0.25">
      <c r="A3950" s="4">
        <v>3949</v>
      </c>
      <c r="B3950" s="5">
        <v>40290.914351851847</v>
      </c>
      <c r="C3950" s="6">
        <f t="shared" si="61"/>
        <v>40290.875</v>
      </c>
    </row>
    <row r="3951" spans="1:3" x14ac:dyDescent="0.25">
      <c r="A3951" s="4">
        <v>3950</v>
      </c>
      <c r="B3951" s="5">
        <v>40290.914583333331</v>
      </c>
      <c r="C3951" s="6">
        <f t="shared" si="61"/>
        <v>40290.875</v>
      </c>
    </row>
    <row r="3952" spans="1:3" x14ac:dyDescent="0.25">
      <c r="A3952" s="4">
        <v>3951</v>
      </c>
      <c r="B3952" s="5">
        <v>40290.914814814823</v>
      </c>
      <c r="C3952" s="6">
        <f t="shared" si="61"/>
        <v>40290.875</v>
      </c>
    </row>
    <row r="3953" spans="1:3" x14ac:dyDescent="0.25">
      <c r="A3953" s="4">
        <v>3952</v>
      </c>
      <c r="B3953" s="5">
        <v>40290.915046296293</v>
      </c>
      <c r="C3953" s="6">
        <f t="shared" si="61"/>
        <v>40290.875</v>
      </c>
    </row>
    <row r="3954" spans="1:3" x14ac:dyDescent="0.25">
      <c r="A3954" s="4">
        <v>3953</v>
      </c>
      <c r="B3954" s="5">
        <v>40290.915277777778</v>
      </c>
      <c r="C3954" s="6">
        <f t="shared" si="61"/>
        <v>40290.875</v>
      </c>
    </row>
    <row r="3955" spans="1:3" x14ac:dyDescent="0.25">
      <c r="A3955" s="4">
        <v>3954</v>
      </c>
      <c r="B3955" s="5">
        <v>40290.915509259263</v>
      </c>
      <c r="C3955" s="6">
        <f t="shared" si="61"/>
        <v>40290.875</v>
      </c>
    </row>
    <row r="3956" spans="1:3" x14ac:dyDescent="0.25">
      <c r="A3956" s="4">
        <v>3955</v>
      </c>
      <c r="B3956" s="5">
        <v>40290.91574074074</v>
      </c>
      <c r="C3956" s="6">
        <f t="shared" si="61"/>
        <v>40290.875</v>
      </c>
    </row>
    <row r="3957" spans="1:3" x14ac:dyDescent="0.25">
      <c r="A3957" s="4">
        <v>3956</v>
      </c>
      <c r="B3957" s="5">
        <v>40290.915972222218</v>
      </c>
      <c r="C3957" s="6">
        <f t="shared" si="61"/>
        <v>40290.875</v>
      </c>
    </row>
    <row r="3958" spans="1:3" x14ac:dyDescent="0.25">
      <c r="A3958" s="4">
        <v>3957</v>
      </c>
      <c r="B3958" s="5">
        <v>40290.916203703702</v>
      </c>
      <c r="C3958" s="6">
        <f t="shared" si="61"/>
        <v>40290.875</v>
      </c>
    </row>
    <row r="3959" spans="1:3" x14ac:dyDescent="0.25">
      <c r="A3959" s="4">
        <v>3958</v>
      </c>
      <c r="B3959" s="5">
        <v>40290.916435185187</v>
      </c>
      <c r="C3959" s="6">
        <f t="shared" si="61"/>
        <v>40290.875</v>
      </c>
    </row>
    <row r="3960" spans="1:3" x14ac:dyDescent="0.25">
      <c r="A3960" s="4">
        <v>3959</v>
      </c>
      <c r="B3960" s="5">
        <v>40290.916666666657</v>
      </c>
      <c r="C3960" s="6">
        <f t="shared" si="61"/>
        <v>40290.916666666664</v>
      </c>
    </row>
    <row r="3961" spans="1:3" x14ac:dyDescent="0.25">
      <c r="A3961" s="4">
        <v>3960</v>
      </c>
      <c r="B3961" s="5">
        <v>40290.916898148149</v>
      </c>
      <c r="C3961" s="6">
        <f t="shared" si="61"/>
        <v>40290.916666666664</v>
      </c>
    </row>
    <row r="3962" spans="1:3" x14ac:dyDescent="0.25">
      <c r="A3962" s="4">
        <v>3961</v>
      </c>
      <c r="B3962" s="5">
        <v>40290.917129629634</v>
      </c>
      <c r="C3962" s="6">
        <f t="shared" si="61"/>
        <v>40290.916666666664</v>
      </c>
    </row>
    <row r="3963" spans="1:3" x14ac:dyDescent="0.25">
      <c r="A3963" s="4">
        <v>3962</v>
      </c>
      <c r="B3963" s="5">
        <v>40290.917361111111</v>
      </c>
      <c r="C3963" s="6">
        <f t="shared" si="61"/>
        <v>40290.916666666664</v>
      </c>
    </row>
    <row r="3964" spans="1:3" x14ac:dyDescent="0.25">
      <c r="A3964" s="4">
        <v>3963</v>
      </c>
      <c r="B3964" s="5">
        <v>40290.917592592603</v>
      </c>
      <c r="C3964" s="6">
        <f t="shared" si="61"/>
        <v>40290.916666666664</v>
      </c>
    </row>
    <row r="3965" spans="1:3" x14ac:dyDescent="0.25">
      <c r="A3965" s="4">
        <v>3964</v>
      </c>
      <c r="B3965" s="5">
        <v>40290.917824074073</v>
      </c>
      <c r="C3965" s="6">
        <f t="shared" si="61"/>
        <v>40290.916666666664</v>
      </c>
    </row>
    <row r="3966" spans="1:3" x14ac:dyDescent="0.25">
      <c r="A3966" s="4">
        <v>3965</v>
      </c>
      <c r="B3966" s="5">
        <v>40290.918055555558</v>
      </c>
      <c r="C3966" s="6">
        <f t="shared" si="61"/>
        <v>40290.916666666664</v>
      </c>
    </row>
    <row r="3967" spans="1:3" x14ac:dyDescent="0.25">
      <c r="A3967" s="4">
        <v>3966</v>
      </c>
      <c r="B3967" s="5">
        <v>40290.918287037042</v>
      </c>
      <c r="C3967" s="6">
        <f t="shared" si="61"/>
        <v>40290.916666666664</v>
      </c>
    </row>
    <row r="3968" spans="1:3" x14ac:dyDescent="0.25">
      <c r="A3968" s="4">
        <v>3967</v>
      </c>
      <c r="B3968" s="5">
        <v>40290.91851851852</v>
      </c>
      <c r="C3968" s="6">
        <f t="shared" si="61"/>
        <v>40290.916666666664</v>
      </c>
    </row>
    <row r="3969" spans="1:3" x14ac:dyDescent="0.25">
      <c r="A3969" s="4">
        <v>3968</v>
      </c>
      <c r="B3969" s="5">
        <v>40290.918749999997</v>
      </c>
      <c r="C3969" s="6">
        <f t="shared" si="61"/>
        <v>40290.916666666664</v>
      </c>
    </row>
    <row r="3970" spans="1:3" x14ac:dyDescent="0.25">
      <c r="A3970" s="4">
        <v>3969</v>
      </c>
      <c r="B3970" s="5">
        <v>40290.918981481482</v>
      </c>
      <c r="C3970" s="6">
        <f t="shared" si="61"/>
        <v>40290.916666666664</v>
      </c>
    </row>
    <row r="3971" spans="1:3" x14ac:dyDescent="0.25">
      <c r="A3971" s="4">
        <v>3970</v>
      </c>
      <c r="B3971" s="5">
        <v>40290.919212962966</v>
      </c>
      <c r="C3971" s="6">
        <f t="shared" ref="C3971:C4034" si="62">FLOOR(B3971, "1:00")</f>
        <v>40290.916666666664</v>
      </c>
    </row>
    <row r="3972" spans="1:3" x14ac:dyDescent="0.25">
      <c r="A3972" s="4">
        <v>3971</v>
      </c>
      <c r="B3972" s="5">
        <v>40290.919444444437</v>
      </c>
      <c r="C3972" s="6">
        <f t="shared" si="62"/>
        <v>40290.916666666664</v>
      </c>
    </row>
    <row r="3973" spans="1:3" x14ac:dyDescent="0.25">
      <c r="A3973" s="4">
        <v>3972</v>
      </c>
      <c r="B3973" s="5">
        <v>40290.919675925928</v>
      </c>
      <c r="C3973" s="6">
        <f t="shared" si="62"/>
        <v>40290.916666666664</v>
      </c>
    </row>
    <row r="3974" spans="1:3" x14ac:dyDescent="0.25">
      <c r="A3974" s="4">
        <v>3973</v>
      </c>
      <c r="B3974" s="5">
        <v>40290.919907407413</v>
      </c>
      <c r="C3974" s="6">
        <f t="shared" si="62"/>
        <v>40290.916666666664</v>
      </c>
    </row>
    <row r="3975" spans="1:3" x14ac:dyDescent="0.25">
      <c r="A3975" s="4">
        <v>3974</v>
      </c>
      <c r="B3975" s="5">
        <v>40290.920138888891</v>
      </c>
      <c r="C3975" s="6">
        <f t="shared" si="62"/>
        <v>40290.916666666664</v>
      </c>
    </row>
    <row r="3976" spans="1:3" x14ac:dyDescent="0.25">
      <c r="A3976" s="4">
        <v>3975</v>
      </c>
      <c r="B3976" s="5">
        <v>40290.920370370368</v>
      </c>
      <c r="C3976" s="6">
        <f t="shared" si="62"/>
        <v>40290.916666666664</v>
      </c>
    </row>
    <row r="3977" spans="1:3" x14ac:dyDescent="0.25">
      <c r="A3977" s="4">
        <v>3976</v>
      </c>
      <c r="B3977" s="5">
        <v>40290.920601851853</v>
      </c>
      <c r="C3977" s="6">
        <f t="shared" si="62"/>
        <v>40290.916666666664</v>
      </c>
    </row>
    <row r="3978" spans="1:3" x14ac:dyDescent="0.25">
      <c r="A3978" s="4">
        <v>3977</v>
      </c>
      <c r="B3978" s="5">
        <v>40290.92083333333</v>
      </c>
      <c r="C3978" s="6">
        <f t="shared" si="62"/>
        <v>40290.916666666664</v>
      </c>
    </row>
    <row r="3979" spans="1:3" x14ac:dyDescent="0.25">
      <c r="A3979" s="4">
        <v>3978</v>
      </c>
      <c r="B3979" s="5">
        <v>40290.921064814807</v>
      </c>
      <c r="C3979" s="6">
        <f t="shared" si="62"/>
        <v>40290.916666666664</v>
      </c>
    </row>
    <row r="3980" spans="1:3" x14ac:dyDescent="0.25">
      <c r="A3980" s="4">
        <v>3979</v>
      </c>
      <c r="B3980" s="5">
        <v>40290.921296296299</v>
      </c>
      <c r="C3980" s="6">
        <f t="shared" si="62"/>
        <v>40290.916666666664</v>
      </c>
    </row>
    <row r="3981" spans="1:3" x14ac:dyDescent="0.25">
      <c r="A3981" s="4">
        <v>3980</v>
      </c>
      <c r="B3981" s="5">
        <v>40290.921527777777</v>
      </c>
      <c r="C3981" s="6">
        <f t="shared" si="62"/>
        <v>40290.916666666664</v>
      </c>
    </row>
    <row r="3982" spans="1:3" x14ac:dyDescent="0.25">
      <c r="A3982" s="4">
        <v>3981</v>
      </c>
      <c r="B3982" s="5">
        <v>40290.921759259261</v>
      </c>
      <c r="C3982" s="6">
        <f t="shared" si="62"/>
        <v>40290.916666666664</v>
      </c>
    </row>
    <row r="3983" spans="1:3" x14ac:dyDescent="0.25">
      <c r="A3983" s="4">
        <v>3982</v>
      </c>
      <c r="B3983" s="5">
        <v>40290.921990740739</v>
      </c>
      <c r="C3983" s="6">
        <f t="shared" si="62"/>
        <v>40290.916666666664</v>
      </c>
    </row>
    <row r="3984" spans="1:3" x14ac:dyDescent="0.25">
      <c r="A3984" s="4">
        <v>3983</v>
      </c>
      <c r="B3984" s="5">
        <v>40290.922222222223</v>
      </c>
      <c r="C3984" s="6">
        <f t="shared" si="62"/>
        <v>40290.916666666664</v>
      </c>
    </row>
    <row r="3985" spans="1:3" x14ac:dyDescent="0.25">
      <c r="A3985" s="4">
        <v>3984</v>
      </c>
      <c r="B3985" s="5">
        <v>40290.922453703701</v>
      </c>
      <c r="C3985" s="6">
        <f t="shared" si="62"/>
        <v>40290.916666666664</v>
      </c>
    </row>
    <row r="3986" spans="1:3" x14ac:dyDescent="0.25">
      <c r="A3986" s="4">
        <v>3985</v>
      </c>
      <c r="B3986" s="5">
        <v>40290.922685185193</v>
      </c>
      <c r="C3986" s="6">
        <f t="shared" si="62"/>
        <v>40290.916666666664</v>
      </c>
    </row>
    <row r="3987" spans="1:3" x14ac:dyDescent="0.25">
      <c r="A3987" s="4">
        <v>3986</v>
      </c>
      <c r="B3987" s="5">
        <v>40290.92291666667</v>
      </c>
      <c r="C3987" s="6">
        <f t="shared" si="62"/>
        <v>40290.916666666664</v>
      </c>
    </row>
    <row r="3988" spans="1:3" x14ac:dyDescent="0.25">
      <c r="A3988" s="4">
        <v>3987</v>
      </c>
      <c r="B3988" s="5">
        <v>40290.923148148147</v>
      </c>
      <c r="C3988" s="6">
        <f t="shared" si="62"/>
        <v>40290.916666666664</v>
      </c>
    </row>
    <row r="3989" spans="1:3" x14ac:dyDescent="0.25">
      <c r="A3989" s="4">
        <v>3988</v>
      </c>
      <c r="B3989" s="5">
        <v>40290.923379629632</v>
      </c>
      <c r="C3989" s="6">
        <f t="shared" si="62"/>
        <v>40290.916666666664</v>
      </c>
    </row>
    <row r="3990" spans="1:3" x14ac:dyDescent="0.25">
      <c r="A3990" s="4">
        <v>3989</v>
      </c>
      <c r="B3990" s="5">
        <v>40290.923611111109</v>
      </c>
      <c r="C3990" s="6">
        <f t="shared" si="62"/>
        <v>40290.916666666664</v>
      </c>
    </row>
    <row r="3991" spans="1:3" x14ac:dyDescent="0.25">
      <c r="A3991" s="4">
        <v>3990</v>
      </c>
      <c r="B3991" s="5">
        <v>40290.923842592587</v>
      </c>
      <c r="C3991" s="6">
        <f t="shared" si="62"/>
        <v>40290.916666666664</v>
      </c>
    </row>
    <row r="3992" spans="1:3" x14ac:dyDescent="0.25">
      <c r="A3992" s="4">
        <v>3991</v>
      </c>
      <c r="B3992" s="5">
        <v>40290.924074074072</v>
      </c>
      <c r="C3992" s="6">
        <f t="shared" si="62"/>
        <v>40290.916666666664</v>
      </c>
    </row>
    <row r="3993" spans="1:3" x14ac:dyDescent="0.25">
      <c r="A3993" s="4">
        <v>3992</v>
      </c>
      <c r="B3993" s="5">
        <v>40290.924305555563</v>
      </c>
      <c r="C3993" s="6">
        <f t="shared" si="62"/>
        <v>40290.916666666664</v>
      </c>
    </row>
    <row r="3994" spans="1:3" x14ac:dyDescent="0.25">
      <c r="A3994" s="4">
        <v>3993</v>
      </c>
      <c r="B3994" s="5">
        <v>40290.924537037034</v>
      </c>
      <c r="C3994" s="6">
        <f t="shared" si="62"/>
        <v>40290.916666666664</v>
      </c>
    </row>
    <row r="3995" spans="1:3" x14ac:dyDescent="0.25">
      <c r="A3995" s="4">
        <v>3994</v>
      </c>
      <c r="B3995" s="5">
        <v>40290.924768518518</v>
      </c>
      <c r="C3995" s="6">
        <f t="shared" si="62"/>
        <v>40290.916666666664</v>
      </c>
    </row>
    <row r="3996" spans="1:3" x14ac:dyDescent="0.25">
      <c r="A3996" s="4">
        <v>3995</v>
      </c>
      <c r="B3996" s="5">
        <v>40290.925000000003</v>
      </c>
      <c r="C3996" s="6">
        <f t="shared" si="62"/>
        <v>40290.916666666664</v>
      </c>
    </row>
    <row r="3997" spans="1:3" x14ac:dyDescent="0.25">
      <c r="A3997" s="4">
        <v>3996</v>
      </c>
      <c r="B3997" s="5">
        <v>40290.92523148148</v>
      </c>
      <c r="C3997" s="6">
        <f t="shared" si="62"/>
        <v>40290.916666666664</v>
      </c>
    </row>
    <row r="3998" spans="1:3" x14ac:dyDescent="0.25">
      <c r="A3998" s="4">
        <v>3997</v>
      </c>
      <c r="B3998" s="5">
        <v>40290.925462962958</v>
      </c>
      <c r="C3998" s="6">
        <f t="shared" si="62"/>
        <v>40290.916666666664</v>
      </c>
    </row>
    <row r="3999" spans="1:3" x14ac:dyDescent="0.25">
      <c r="A3999" s="4">
        <v>3998</v>
      </c>
      <c r="B3999" s="5">
        <v>40290.925694444442</v>
      </c>
      <c r="C3999" s="6">
        <f t="shared" si="62"/>
        <v>40290.916666666664</v>
      </c>
    </row>
    <row r="4000" spans="1:3" x14ac:dyDescent="0.25">
      <c r="A4000" s="4">
        <v>3999</v>
      </c>
      <c r="B4000" s="5">
        <v>40290.925925925927</v>
      </c>
      <c r="C4000" s="6">
        <f t="shared" si="62"/>
        <v>40290.916666666664</v>
      </c>
    </row>
    <row r="4001" spans="1:3" x14ac:dyDescent="0.25">
      <c r="A4001" s="4">
        <v>4000</v>
      </c>
      <c r="B4001" s="5">
        <v>40290.926157407397</v>
      </c>
      <c r="C4001" s="6">
        <f t="shared" si="62"/>
        <v>40290.916666666664</v>
      </c>
    </row>
    <row r="4002" spans="1:3" x14ac:dyDescent="0.25">
      <c r="A4002" s="4">
        <v>4001</v>
      </c>
      <c r="B4002" s="5">
        <v>40290.926388888889</v>
      </c>
      <c r="C4002" s="6">
        <f t="shared" si="62"/>
        <v>40290.916666666664</v>
      </c>
    </row>
    <row r="4003" spans="1:3" x14ac:dyDescent="0.25">
      <c r="A4003" s="4">
        <v>4002</v>
      </c>
      <c r="B4003" s="5">
        <v>40290.926620370366</v>
      </c>
      <c r="C4003" s="6">
        <f t="shared" si="62"/>
        <v>40290.916666666664</v>
      </c>
    </row>
    <row r="4004" spans="1:3" x14ac:dyDescent="0.25">
      <c r="A4004" s="4">
        <v>4003</v>
      </c>
      <c r="B4004" s="5">
        <v>40290.926851851851</v>
      </c>
      <c r="C4004" s="6">
        <f t="shared" si="62"/>
        <v>40290.916666666664</v>
      </c>
    </row>
    <row r="4005" spans="1:3" x14ac:dyDescent="0.25">
      <c r="A4005" s="4">
        <v>4004</v>
      </c>
      <c r="B4005" s="5">
        <v>40290.927083333343</v>
      </c>
      <c r="C4005" s="6">
        <f t="shared" si="62"/>
        <v>40290.916666666664</v>
      </c>
    </row>
    <row r="4006" spans="1:3" x14ac:dyDescent="0.25">
      <c r="A4006" s="4">
        <v>4005</v>
      </c>
      <c r="B4006" s="5">
        <v>40290.927314814813</v>
      </c>
      <c r="C4006" s="6">
        <f t="shared" si="62"/>
        <v>40290.916666666664</v>
      </c>
    </row>
    <row r="4007" spans="1:3" x14ac:dyDescent="0.25">
      <c r="A4007" s="4">
        <v>4006</v>
      </c>
      <c r="B4007" s="5">
        <v>40290.927546296298</v>
      </c>
      <c r="C4007" s="6">
        <f t="shared" si="62"/>
        <v>40290.916666666664</v>
      </c>
    </row>
    <row r="4008" spans="1:3" x14ac:dyDescent="0.25">
      <c r="A4008" s="4">
        <v>4007</v>
      </c>
      <c r="B4008" s="5">
        <v>40290.927777777782</v>
      </c>
      <c r="C4008" s="6">
        <f t="shared" si="62"/>
        <v>40290.916666666664</v>
      </c>
    </row>
    <row r="4009" spans="1:3" x14ac:dyDescent="0.25">
      <c r="A4009" s="4">
        <v>4008</v>
      </c>
      <c r="B4009" s="5">
        <v>40290.92800925926</v>
      </c>
      <c r="C4009" s="6">
        <f t="shared" si="62"/>
        <v>40290.916666666664</v>
      </c>
    </row>
    <row r="4010" spans="1:3" x14ac:dyDescent="0.25">
      <c r="A4010" s="4">
        <v>4009</v>
      </c>
      <c r="B4010" s="5">
        <v>40290.928240740737</v>
      </c>
      <c r="C4010" s="6">
        <f t="shared" si="62"/>
        <v>40290.916666666664</v>
      </c>
    </row>
    <row r="4011" spans="1:3" x14ac:dyDescent="0.25">
      <c r="A4011" s="4">
        <v>4010</v>
      </c>
      <c r="B4011" s="5">
        <v>40290.928472222222</v>
      </c>
      <c r="C4011" s="6">
        <f t="shared" si="62"/>
        <v>40290.916666666664</v>
      </c>
    </row>
    <row r="4012" spans="1:3" x14ac:dyDescent="0.25">
      <c r="A4012" s="4">
        <v>4011</v>
      </c>
      <c r="B4012" s="5">
        <v>40290.928703703707</v>
      </c>
      <c r="C4012" s="6">
        <f t="shared" si="62"/>
        <v>40290.916666666664</v>
      </c>
    </row>
    <row r="4013" spans="1:3" x14ac:dyDescent="0.25">
      <c r="A4013" s="4">
        <v>4012</v>
      </c>
      <c r="B4013" s="5">
        <v>40290.928935185177</v>
      </c>
      <c r="C4013" s="6">
        <f t="shared" si="62"/>
        <v>40290.916666666664</v>
      </c>
    </row>
    <row r="4014" spans="1:3" x14ac:dyDescent="0.25">
      <c r="A4014" s="4">
        <v>4013</v>
      </c>
      <c r="B4014" s="5">
        <v>40290.929166666669</v>
      </c>
      <c r="C4014" s="6">
        <f t="shared" si="62"/>
        <v>40290.916666666664</v>
      </c>
    </row>
    <row r="4015" spans="1:3" x14ac:dyDescent="0.25">
      <c r="A4015" s="4">
        <v>4014</v>
      </c>
      <c r="B4015" s="5">
        <v>40290.929398148153</v>
      </c>
      <c r="C4015" s="6">
        <f t="shared" si="62"/>
        <v>40290.916666666664</v>
      </c>
    </row>
    <row r="4016" spans="1:3" x14ac:dyDescent="0.25">
      <c r="A4016" s="4">
        <v>4015</v>
      </c>
      <c r="B4016" s="5">
        <v>40290.929629629631</v>
      </c>
      <c r="C4016" s="6">
        <f t="shared" si="62"/>
        <v>40290.916666666664</v>
      </c>
    </row>
    <row r="4017" spans="1:3" x14ac:dyDescent="0.25">
      <c r="A4017" s="4">
        <v>4016</v>
      </c>
      <c r="B4017" s="5">
        <v>40290.929861111108</v>
      </c>
      <c r="C4017" s="6">
        <f t="shared" si="62"/>
        <v>40290.916666666664</v>
      </c>
    </row>
    <row r="4018" spans="1:3" x14ac:dyDescent="0.25">
      <c r="A4018" s="4">
        <v>4017</v>
      </c>
      <c r="B4018" s="5">
        <v>40290.930092592593</v>
      </c>
      <c r="C4018" s="6">
        <f t="shared" si="62"/>
        <v>40290.916666666664</v>
      </c>
    </row>
    <row r="4019" spans="1:3" x14ac:dyDescent="0.25">
      <c r="A4019" s="4">
        <v>4018</v>
      </c>
      <c r="B4019" s="5">
        <v>40290.930324074077</v>
      </c>
      <c r="C4019" s="6">
        <f t="shared" si="62"/>
        <v>40290.916666666664</v>
      </c>
    </row>
    <row r="4020" spans="1:3" x14ac:dyDescent="0.25">
      <c r="A4020" s="4">
        <v>4019</v>
      </c>
      <c r="B4020" s="5">
        <v>40290.930555555547</v>
      </c>
      <c r="C4020" s="6">
        <f t="shared" si="62"/>
        <v>40290.916666666664</v>
      </c>
    </row>
    <row r="4021" spans="1:3" x14ac:dyDescent="0.25">
      <c r="A4021" s="4">
        <v>4020</v>
      </c>
      <c r="B4021" s="5">
        <v>40290.930787037039</v>
      </c>
      <c r="C4021" s="6">
        <f t="shared" si="62"/>
        <v>40290.916666666664</v>
      </c>
    </row>
    <row r="4022" spans="1:3" x14ac:dyDescent="0.25">
      <c r="A4022" s="4">
        <v>4021</v>
      </c>
      <c r="B4022" s="5">
        <v>40290.931018518517</v>
      </c>
      <c r="C4022" s="6">
        <f t="shared" si="62"/>
        <v>40290.916666666664</v>
      </c>
    </row>
    <row r="4023" spans="1:3" x14ac:dyDescent="0.25">
      <c r="A4023" s="4">
        <v>4022</v>
      </c>
      <c r="B4023" s="5">
        <v>40290.931250000001</v>
      </c>
      <c r="C4023" s="6">
        <f t="shared" si="62"/>
        <v>40290.916666666664</v>
      </c>
    </row>
    <row r="4024" spans="1:3" x14ac:dyDescent="0.25">
      <c r="A4024" s="4">
        <v>4023</v>
      </c>
      <c r="B4024" s="5">
        <v>40290.931481481479</v>
      </c>
      <c r="C4024" s="6">
        <f t="shared" si="62"/>
        <v>40290.916666666664</v>
      </c>
    </row>
    <row r="4025" spans="1:3" x14ac:dyDescent="0.25">
      <c r="A4025" s="4">
        <v>4024</v>
      </c>
      <c r="B4025" s="5">
        <v>40290.931712962964</v>
      </c>
      <c r="C4025" s="6">
        <f t="shared" si="62"/>
        <v>40290.916666666664</v>
      </c>
    </row>
    <row r="4026" spans="1:3" x14ac:dyDescent="0.25">
      <c r="A4026" s="4">
        <v>4025</v>
      </c>
      <c r="B4026" s="5">
        <v>40290.931944444441</v>
      </c>
      <c r="C4026" s="6">
        <f t="shared" si="62"/>
        <v>40290.916666666664</v>
      </c>
    </row>
    <row r="4027" spans="1:3" x14ac:dyDescent="0.25">
      <c r="A4027" s="4">
        <v>4026</v>
      </c>
      <c r="B4027" s="5">
        <v>40290.932175925933</v>
      </c>
      <c r="C4027" s="6">
        <f t="shared" si="62"/>
        <v>40290.916666666664</v>
      </c>
    </row>
    <row r="4028" spans="1:3" x14ac:dyDescent="0.25">
      <c r="A4028" s="4">
        <v>4027</v>
      </c>
      <c r="B4028" s="5">
        <v>40290.93240740741</v>
      </c>
      <c r="C4028" s="6">
        <f t="shared" si="62"/>
        <v>40290.916666666664</v>
      </c>
    </row>
    <row r="4029" spans="1:3" x14ac:dyDescent="0.25">
      <c r="A4029" s="4">
        <v>4028</v>
      </c>
      <c r="B4029" s="5">
        <v>40290.932638888888</v>
      </c>
      <c r="C4029" s="6">
        <f t="shared" si="62"/>
        <v>40290.916666666664</v>
      </c>
    </row>
    <row r="4030" spans="1:3" x14ac:dyDescent="0.25">
      <c r="A4030" s="4">
        <v>4029</v>
      </c>
      <c r="B4030" s="5">
        <v>40290.932870370372</v>
      </c>
      <c r="C4030" s="6">
        <f t="shared" si="62"/>
        <v>40290.916666666664</v>
      </c>
    </row>
    <row r="4031" spans="1:3" x14ac:dyDescent="0.25">
      <c r="A4031" s="4">
        <v>4030</v>
      </c>
      <c r="B4031" s="5">
        <v>40290.93310185185</v>
      </c>
      <c r="C4031" s="6">
        <f t="shared" si="62"/>
        <v>40290.916666666664</v>
      </c>
    </row>
    <row r="4032" spans="1:3" x14ac:dyDescent="0.25">
      <c r="A4032" s="4">
        <v>4031</v>
      </c>
      <c r="B4032" s="5">
        <v>40290.933333333327</v>
      </c>
      <c r="C4032" s="6">
        <f t="shared" si="62"/>
        <v>40290.916666666664</v>
      </c>
    </row>
    <row r="4033" spans="1:3" x14ac:dyDescent="0.25">
      <c r="A4033" s="4">
        <v>4032</v>
      </c>
      <c r="B4033" s="5">
        <v>40290.933564814812</v>
      </c>
      <c r="C4033" s="6">
        <f t="shared" si="62"/>
        <v>40290.916666666664</v>
      </c>
    </row>
    <row r="4034" spans="1:3" x14ac:dyDescent="0.25">
      <c r="A4034" s="4">
        <v>4033</v>
      </c>
      <c r="B4034" s="5">
        <v>40290.933796296304</v>
      </c>
      <c r="C4034" s="6">
        <f t="shared" si="62"/>
        <v>40290.916666666664</v>
      </c>
    </row>
    <row r="4035" spans="1:3" x14ac:dyDescent="0.25">
      <c r="A4035" s="4">
        <v>4034</v>
      </c>
      <c r="B4035" s="5">
        <v>40290.934027777781</v>
      </c>
      <c r="C4035" s="6">
        <f t="shared" ref="C4035:C4098" si="63">FLOOR(B4035, "1:00")</f>
        <v>40290.916666666664</v>
      </c>
    </row>
    <row r="4036" spans="1:3" x14ac:dyDescent="0.25">
      <c r="A4036" s="4">
        <v>4035</v>
      </c>
      <c r="B4036" s="5">
        <v>40290.934259259258</v>
      </c>
      <c r="C4036" s="6">
        <f t="shared" si="63"/>
        <v>40290.916666666664</v>
      </c>
    </row>
    <row r="4037" spans="1:3" x14ac:dyDescent="0.25">
      <c r="A4037" s="4">
        <v>4036</v>
      </c>
      <c r="B4037" s="5">
        <v>40290.934490740743</v>
      </c>
      <c r="C4037" s="6">
        <f t="shared" si="63"/>
        <v>40290.916666666664</v>
      </c>
    </row>
    <row r="4038" spans="1:3" x14ac:dyDescent="0.25">
      <c r="A4038" s="4">
        <v>4037</v>
      </c>
      <c r="B4038" s="5">
        <v>40290.93472222222</v>
      </c>
      <c r="C4038" s="6">
        <f t="shared" si="63"/>
        <v>40290.916666666664</v>
      </c>
    </row>
    <row r="4039" spans="1:3" x14ac:dyDescent="0.25">
      <c r="A4039" s="4">
        <v>4038</v>
      </c>
      <c r="B4039" s="5">
        <v>40290.934953703712</v>
      </c>
      <c r="C4039" s="6">
        <f t="shared" si="63"/>
        <v>40290.916666666664</v>
      </c>
    </row>
    <row r="4040" spans="1:3" x14ac:dyDescent="0.25">
      <c r="A4040" s="4">
        <v>4039</v>
      </c>
      <c r="B4040" s="5">
        <v>40290.935185185182</v>
      </c>
      <c r="C4040" s="6">
        <f t="shared" si="63"/>
        <v>40290.916666666664</v>
      </c>
    </row>
    <row r="4041" spans="1:3" x14ac:dyDescent="0.25">
      <c r="A4041" s="4">
        <v>4040</v>
      </c>
      <c r="B4041" s="5">
        <v>40290.935416666667</v>
      </c>
      <c r="C4041" s="6">
        <f t="shared" si="63"/>
        <v>40290.916666666664</v>
      </c>
    </row>
    <row r="4042" spans="1:3" x14ac:dyDescent="0.25">
      <c r="A4042" s="4">
        <v>4041</v>
      </c>
      <c r="B4042" s="5">
        <v>40290.935648148137</v>
      </c>
      <c r="C4042" s="6">
        <f t="shared" si="63"/>
        <v>40290.916666666664</v>
      </c>
    </row>
    <row r="4043" spans="1:3" x14ac:dyDescent="0.25">
      <c r="A4043" s="4">
        <v>4042</v>
      </c>
      <c r="B4043" s="5">
        <v>40290.935879629629</v>
      </c>
      <c r="C4043" s="6">
        <f t="shared" si="63"/>
        <v>40290.916666666664</v>
      </c>
    </row>
    <row r="4044" spans="1:3" x14ac:dyDescent="0.25">
      <c r="A4044" s="4">
        <v>4043</v>
      </c>
      <c r="B4044" s="5">
        <v>40290.936111111107</v>
      </c>
      <c r="C4044" s="6">
        <f t="shared" si="63"/>
        <v>40290.916666666664</v>
      </c>
    </row>
    <row r="4045" spans="1:3" x14ac:dyDescent="0.25">
      <c r="A4045" s="4">
        <v>4044</v>
      </c>
      <c r="B4045" s="5">
        <v>40290.936342592591</v>
      </c>
      <c r="C4045" s="6">
        <f t="shared" si="63"/>
        <v>40290.916666666664</v>
      </c>
    </row>
    <row r="4046" spans="1:3" x14ac:dyDescent="0.25">
      <c r="A4046" s="4">
        <v>4045</v>
      </c>
      <c r="B4046" s="5">
        <v>40290.936574074083</v>
      </c>
      <c r="C4046" s="6">
        <f t="shared" si="63"/>
        <v>40290.916666666664</v>
      </c>
    </row>
    <row r="4047" spans="1:3" x14ac:dyDescent="0.25">
      <c r="A4047" s="4">
        <v>4046</v>
      </c>
      <c r="B4047" s="5">
        <v>40290.936805555553</v>
      </c>
      <c r="C4047" s="6">
        <f t="shared" si="63"/>
        <v>40290.916666666664</v>
      </c>
    </row>
    <row r="4048" spans="1:3" x14ac:dyDescent="0.25">
      <c r="A4048" s="4">
        <v>4047</v>
      </c>
      <c r="B4048" s="5">
        <v>40290.937037037038</v>
      </c>
      <c r="C4048" s="6">
        <f t="shared" si="63"/>
        <v>40290.916666666664</v>
      </c>
    </row>
    <row r="4049" spans="1:3" x14ac:dyDescent="0.25">
      <c r="A4049" s="4">
        <v>4048</v>
      </c>
      <c r="B4049" s="5">
        <v>40290.937268518523</v>
      </c>
      <c r="C4049" s="6">
        <f t="shared" si="63"/>
        <v>40290.916666666664</v>
      </c>
    </row>
    <row r="4050" spans="1:3" x14ac:dyDescent="0.25">
      <c r="A4050" s="4">
        <v>4049</v>
      </c>
      <c r="B4050" s="5">
        <v>40290.9375</v>
      </c>
      <c r="C4050" s="6">
        <f t="shared" si="63"/>
        <v>40290.916666666664</v>
      </c>
    </row>
    <row r="4051" spans="1:3" x14ac:dyDescent="0.25">
      <c r="A4051" s="4">
        <v>4050</v>
      </c>
      <c r="B4051" s="5">
        <v>40290.937731481477</v>
      </c>
      <c r="C4051" s="6">
        <f t="shared" si="63"/>
        <v>40290.916666666664</v>
      </c>
    </row>
    <row r="4052" spans="1:3" x14ac:dyDescent="0.25">
      <c r="A4052" s="4">
        <v>4051</v>
      </c>
      <c r="B4052" s="5">
        <v>40290.937962962962</v>
      </c>
      <c r="C4052" s="6">
        <f t="shared" si="63"/>
        <v>40290.916666666664</v>
      </c>
    </row>
    <row r="4053" spans="1:3" x14ac:dyDescent="0.25">
      <c r="A4053" s="4">
        <v>4052</v>
      </c>
      <c r="B4053" s="5">
        <v>40290.938194444447</v>
      </c>
      <c r="C4053" s="6">
        <f t="shared" si="63"/>
        <v>40290.916666666664</v>
      </c>
    </row>
    <row r="4054" spans="1:3" x14ac:dyDescent="0.25">
      <c r="A4054" s="4">
        <v>4053</v>
      </c>
      <c r="B4054" s="5">
        <v>40290.938425925917</v>
      </c>
      <c r="C4054" s="6">
        <f t="shared" si="63"/>
        <v>40290.916666666664</v>
      </c>
    </row>
    <row r="4055" spans="1:3" x14ac:dyDescent="0.25">
      <c r="A4055" s="4">
        <v>4054</v>
      </c>
      <c r="B4055" s="5">
        <v>40290.938657407409</v>
      </c>
      <c r="C4055" s="6">
        <f t="shared" si="63"/>
        <v>40290.916666666664</v>
      </c>
    </row>
    <row r="4056" spans="1:3" x14ac:dyDescent="0.25">
      <c r="A4056" s="4">
        <v>4055</v>
      </c>
      <c r="B4056" s="5">
        <v>40290.938888888893</v>
      </c>
      <c r="C4056" s="6">
        <f t="shared" si="63"/>
        <v>40290.916666666664</v>
      </c>
    </row>
    <row r="4057" spans="1:3" x14ac:dyDescent="0.25">
      <c r="A4057" s="4">
        <v>4056</v>
      </c>
      <c r="B4057" s="5">
        <v>40290.939120370371</v>
      </c>
      <c r="C4057" s="6">
        <f t="shared" si="63"/>
        <v>40290.916666666664</v>
      </c>
    </row>
    <row r="4058" spans="1:3" x14ac:dyDescent="0.25">
      <c r="A4058" s="4">
        <v>4057</v>
      </c>
      <c r="B4058" s="5">
        <v>40290.939351851863</v>
      </c>
      <c r="C4058" s="6">
        <f t="shared" si="63"/>
        <v>40290.916666666664</v>
      </c>
    </row>
    <row r="4059" spans="1:3" x14ac:dyDescent="0.25">
      <c r="A4059" s="4">
        <v>4058</v>
      </c>
      <c r="B4059" s="5">
        <v>40290.939583333333</v>
      </c>
      <c r="C4059" s="6">
        <f t="shared" si="63"/>
        <v>40290.916666666664</v>
      </c>
    </row>
    <row r="4060" spans="1:3" x14ac:dyDescent="0.25">
      <c r="A4060" s="4">
        <v>4059</v>
      </c>
      <c r="B4060" s="5">
        <v>40290.939814814818</v>
      </c>
      <c r="C4060" s="6">
        <f t="shared" si="63"/>
        <v>40290.916666666664</v>
      </c>
    </row>
    <row r="4061" spans="1:3" x14ac:dyDescent="0.25">
      <c r="A4061" s="4">
        <v>4060</v>
      </c>
      <c r="B4061" s="5">
        <v>40290.940046296288</v>
      </c>
      <c r="C4061" s="6">
        <f t="shared" si="63"/>
        <v>40290.916666666664</v>
      </c>
    </row>
    <row r="4062" spans="1:3" x14ac:dyDescent="0.25">
      <c r="A4062" s="4">
        <v>4061</v>
      </c>
      <c r="B4062" s="5">
        <v>40290.94027777778</v>
      </c>
      <c r="C4062" s="6">
        <f t="shared" si="63"/>
        <v>40290.916666666664</v>
      </c>
    </row>
    <row r="4063" spans="1:3" x14ac:dyDescent="0.25">
      <c r="A4063" s="4">
        <v>4062</v>
      </c>
      <c r="B4063" s="5">
        <v>40290.940509259257</v>
      </c>
      <c r="C4063" s="6">
        <f t="shared" si="63"/>
        <v>40290.916666666664</v>
      </c>
    </row>
    <row r="4064" spans="1:3" x14ac:dyDescent="0.25">
      <c r="A4064" s="4">
        <v>4063</v>
      </c>
      <c r="B4064" s="5">
        <v>40290.940740740742</v>
      </c>
      <c r="C4064" s="6">
        <f t="shared" si="63"/>
        <v>40290.916666666664</v>
      </c>
    </row>
    <row r="4065" spans="1:3" x14ac:dyDescent="0.25">
      <c r="A4065" s="4">
        <v>4064</v>
      </c>
      <c r="B4065" s="5">
        <v>40290.940972222219</v>
      </c>
      <c r="C4065" s="6">
        <f t="shared" si="63"/>
        <v>40290.916666666664</v>
      </c>
    </row>
    <row r="4066" spans="1:3" x14ac:dyDescent="0.25">
      <c r="A4066" s="4">
        <v>4065</v>
      </c>
      <c r="B4066" s="5">
        <v>40290.941203703696</v>
      </c>
      <c r="C4066" s="6">
        <f t="shared" si="63"/>
        <v>40290.916666666664</v>
      </c>
    </row>
    <row r="4067" spans="1:3" x14ac:dyDescent="0.25">
      <c r="A4067" s="4">
        <v>4066</v>
      </c>
      <c r="B4067" s="5">
        <v>40290.941435185188</v>
      </c>
      <c r="C4067" s="6">
        <f t="shared" si="63"/>
        <v>40290.916666666664</v>
      </c>
    </row>
    <row r="4068" spans="1:3" x14ac:dyDescent="0.25">
      <c r="A4068" s="4">
        <v>4067</v>
      </c>
      <c r="B4068" s="5">
        <v>40290.941666666673</v>
      </c>
      <c r="C4068" s="6">
        <f t="shared" si="63"/>
        <v>40290.916666666664</v>
      </c>
    </row>
    <row r="4069" spans="1:3" x14ac:dyDescent="0.25">
      <c r="A4069" s="4">
        <v>4068</v>
      </c>
      <c r="B4069" s="5">
        <v>40290.94189814815</v>
      </c>
      <c r="C4069" s="6">
        <f t="shared" si="63"/>
        <v>40290.916666666664</v>
      </c>
    </row>
    <row r="4070" spans="1:3" x14ac:dyDescent="0.25">
      <c r="A4070" s="4">
        <v>4069</v>
      </c>
      <c r="B4070" s="5">
        <v>40290.942129629628</v>
      </c>
      <c r="C4070" s="6">
        <f t="shared" si="63"/>
        <v>40290.916666666664</v>
      </c>
    </row>
    <row r="4071" spans="1:3" x14ac:dyDescent="0.25">
      <c r="A4071" s="4">
        <v>4070</v>
      </c>
      <c r="B4071" s="5">
        <v>40290.942361111112</v>
      </c>
      <c r="C4071" s="6">
        <f t="shared" si="63"/>
        <v>40290.916666666664</v>
      </c>
    </row>
    <row r="4072" spans="1:3" x14ac:dyDescent="0.25">
      <c r="A4072" s="4">
        <v>4071</v>
      </c>
      <c r="B4072" s="5">
        <v>40290.94259259259</v>
      </c>
      <c r="C4072" s="6">
        <f t="shared" si="63"/>
        <v>40290.916666666664</v>
      </c>
    </row>
    <row r="4073" spans="1:3" x14ac:dyDescent="0.25">
      <c r="A4073" s="4">
        <v>4072</v>
      </c>
      <c r="B4073" s="5">
        <v>40290.942824074067</v>
      </c>
      <c r="C4073" s="6">
        <f t="shared" si="63"/>
        <v>40290.916666666664</v>
      </c>
    </row>
    <row r="4074" spans="1:3" x14ac:dyDescent="0.25">
      <c r="A4074" s="4">
        <v>4073</v>
      </c>
      <c r="B4074" s="5">
        <v>40290.943055555559</v>
      </c>
      <c r="C4074" s="6">
        <f t="shared" si="63"/>
        <v>40290.916666666664</v>
      </c>
    </row>
    <row r="4075" spans="1:3" x14ac:dyDescent="0.25">
      <c r="A4075" s="4">
        <v>4074</v>
      </c>
      <c r="B4075" s="5">
        <v>40290.943287037036</v>
      </c>
      <c r="C4075" s="6">
        <f t="shared" si="63"/>
        <v>40290.916666666664</v>
      </c>
    </row>
    <row r="4076" spans="1:3" x14ac:dyDescent="0.25">
      <c r="A4076" s="4">
        <v>4075</v>
      </c>
      <c r="B4076" s="5">
        <v>40290.943518518521</v>
      </c>
      <c r="C4076" s="6">
        <f t="shared" si="63"/>
        <v>40290.916666666664</v>
      </c>
    </row>
    <row r="4077" spans="1:3" x14ac:dyDescent="0.25">
      <c r="A4077" s="4">
        <v>4076</v>
      </c>
      <c r="B4077" s="5">
        <v>40290.943749999999</v>
      </c>
      <c r="C4077" s="6">
        <f t="shared" si="63"/>
        <v>40290.916666666664</v>
      </c>
    </row>
    <row r="4078" spans="1:3" x14ac:dyDescent="0.25">
      <c r="A4078" s="4">
        <v>4077</v>
      </c>
      <c r="B4078" s="5">
        <v>40290.943981481483</v>
      </c>
      <c r="C4078" s="6">
        <f t="shared" si="63"/>
        <v>40290.916666666664</v>
      </c>
    </row>
    <row r="4079" spans="1:3" x14ac:dyDescent="0.25">
      <c r="A4079" s="4">
        <v>4078</v>
      </c>
      <c r="B4079" s="5">
        <v>40290.944212962961</v>
      </c>
      <c r="C4079" s="6">
        <f t="shared" si="63"/>
        <v>40290.916666666664</v>
      </c>
    </row>
    <row r="4080" spans="1:3" x14ac:dyDescent="0.25">
      <c r="A4080" s="4">
        <v>4079</v>
      </c>
      <c r="B4080" s="5">
        <v>40290.944444444453</v>
      </c>
      <c r="C4080" s="6">
        <f t="shared" si="63"/>
        <v>40290.916666666664</v>
      </c>
    </row>
    <row r="4081" spans="1:3" x14ac:dyDescent="0.25">
      <c r="A4081" s="4">
        <v>4080</v>
      </c>
      <c r="B4081" s="5">
        <v>40290.944675925923</v>
      </c>
      <c r="C4081" s="6">
        <f t="shared" si="63"/>
        <v>40290.916666666664</v>
      </c>
    </row>
    <row r="4082" spans="1:3" x14ac:dyDescent="0.25">
      <c r="A4082" s="4">
        <v>4081</v>
      </c>
      <c r="B4082" s="5">
        <v>40290.944907407407</v>
      </c>
      <c r="C4082" s="6">
        <f t="shared" si="63"/>
        <v>40290.916666666664</v>
      </c>
    </row>
    <row r="4083" spans="1:3" x14ac:dyDescent="0.25">
      <c r="A4083" s="4">
        <v>4082</v>
      </c>
      <c r="B4083" s="5">
        <v>40290.945138888892</v>
      </c>
      <c r="C4083" s="6">
        <f t="shared" si="63"/>
        <v>40290.916666666664</v>
      </c>
    </row>
    <row r="4084" spans="1:3" x14ac:dyDescent="0.25">
      <c r="A4084" s="4">
        <v>4083</v>
      </c>
      <c r="B4084" s="5">
        <v>40290.945370370369</v>
      </c>
      <c r="C4084" s="6">
        <f t="shared" si="63"/>
        <v>40290.916666666664</v>
      </c>
    </row>
    <row r="4085" spans="1:3" x14ac:dyDescent="0.25">
      <c r="A4085" s="4">
        <v>4084</v>
      </c>
      <c r="B4085" s="5">
        <v>40290.945601851847</v>
      </c>
      <c r="C4085" s="6">
        <f t="shared" si="63"/>
        <v>40290.916666666664</v>
      </c>
    </row>
    <row r="4086" spans="1:3" x14ac:dyDescent="0.25">
      <c r="A4086" s="4">
        <v>4085</v>
      </c>
      <c r="B4086" s="5">
        <v>40290.945833333331</v>
      </c>
      <c r="C4086" s="6">
        <f t="shared" si="63"/>
        <v>40290.916666666664</v>
      </c>
    </row>
    <row r="4087" spans="1:3" x14ac:dyDescent="0.25">
      <c r="A4087" s="4">
        <v>4086</v>
      </c>
      <c r="B4087" s="5">
        <v>40290.946064814823</v>
      </c>
      <c r="C4087" s="6">
        <f t="shared" si="63"/>
        <v>40290.916666666664</v>
      </c>
    </row>
    <row r="4088" spans="1:3" x14ac:dyDescent="0.25">
      <c r="A4088" s="4">
        <v>4087</v>
      </c>
      <c r="B4088" s="5">
        <v>40290.946296296293</v>
      </c>
      <c r="C4088" s="6">
        <f t="shared" si="63"/>
        <v>40290.916666666664</v>
      </c>
    </row>
    <row r="4089" spans="1:3" x14ac:dyDescent="0.25">
      <c r="A4089" s="4">
        <v>4088</v>
      </c>
      <c r="B4089" s="5">
        <v>40290.946527777778</v>
      </c>
      <c r="C4089" s="6">
        <f t="shared" si="63"/>
        <v>40290.916666666664</v>
      </c>
    </row>
    <row r="4090" spans="1:3" x14ac:dyDescent="0.25">
      <c r="A4090" s="4">
        <v>4089</v>
      </c>
      <c r="B4090" s="5">
        <v>40290.946759259263</v>
      </c>
      <c r="C4090" s="6">
        <f t="shared" si="63"/>
        <v>40290.916666666664</v>
      </c>
    </row>
    <row r="4091" spans="1:3" x14ac:dyDescent="0.25">
      <c r="A4091" s="4">
        <v>4090</v>
      </c>
      <c r="B4091" s="5">
        <v>40290.94699074074</v>
      </c>
      <c r="C4091" s="6">
        <f t="shared" si="63"/>
        <v>40290.916666666664</v>
      </c>
    </row>
    <row r="4092" spans="1:3" x14ac:dyDescent="0.25">
      <c r="A4092" s="4">
        <v>4091</v>
      </c>
      <c r="B4092" s="5">
        <v>40290.947222222218</v>
      </c>
      <c r="C4092" s="6">
        <f t="shared" si="63"/>
        <v>40290.916666666664</v>
      </c>
    </row>
    <row r="4093" spans="1:3" x14ac:dyDescent="0.25">
      <c r="A4093" s="4">
        <v>4092</v>
      </c>
      <c r="B4093" s="5">
        <v>40290.947453703702</v>
      </c>
      <c r="C4093" s="6">
        <f t="shared" si="63"/>
        <v>40290.916666666664</v>
      </c>
    </row>
    <row r="4094" spans="1:3" x14ac:dyDescent="0.25">
      <c r="A4094" s="4">
        <v>4093</v>
      </c>
      <c r="B4094" s="5">
        <v>40290.947685185187</v>
      </c>
      <c r="C4094" s="6">
        <f t="shared" si="63"/>
        <v>40290.916666666664</v>
      </c>
    </row>
    <row r="4095" spans="1:3" x14ac:dyDescent="0.25">
      <c r="A4095" s="4">
        <v>4094</v>
      </c>
      <c r="B4095" s="5">
        <v>40290.947916666657</v>
      </c>
      <c r="C4095" s="6">
        <f t="shared" si="63"/>
        <v>40290.916666666664</v>
      </c>
    </row>
    <row r="4096" spans="1:3" x14ac:dyDescent="0.25">
      <c r="A4096" s="4">
        <v>4095</v>
      </c>
      <c r="B4096" s="5">
        <v>40290.948148148149</v>
      </c>
      <c r="C4096" s="6">
        <f t="shared" si="63"/>
        <v>40290.916666666664</v>
      </c>
    </row>
    <row r="4097" spans="1:3" x14ac:dyDescent="0.25">
      <c r="A4097" s="4">
        <v>4096</v>
      </c>
      <c r="B4097" s="5">
        <v>40290.948379629634</v>
      </c>
      <c r="C4097" s="6">
        <f t="shared" si="63"/>
        <v>40290.916666666664</v>
      </c>
    </row>
    <row r="4098" spans="1:3" x14ac:dyDescent="0.25">
      <c r="A4098" s="4">
        <v>4097</v>
      </c>
      <c r="B4098" s="5">
        <v>40290.948611111111</v>
      </c>
      <c r="C4098" s="6">
        <f t="shared" si="63"/>
        <v>40290.916666666664</v>
      </c>
    </row>
    <row r="4099" spans="1:3" x14ac:dyDescent="0.25">
      <c r="A4099" s="4">
        <v>4098</v>
      </c>
      <c r="B4099" s="5">
        <v>40290.948842592603</v>
      </c>
      <c r="C4099" s="6">
        <f t="shared" ref="C4099:C4162" si="64">FLOOR(B4099, "1:00")</f>
        <v>40290.916666666664</v>
      </c>
    </row>
    <row r="4100" spans="1:3" x14ac:dyDescent="0.25">
      <c r="A4100" s="4">
        <v>4099</v>
      </c>
      <c r="B4100" s="5">
        <v>40290.949074074073</v>
      </c>
      <c r="C4100" s="6">
        <f t="shared" si="64"/>
        <v>40290.916666666664</v>
      </c>
    </row>
    <row r="4101" spans="1:3" x14ac:dyDescent="0.25">
      <c r="A4101" s="4">
        <v>4100</v>
      </c>
      <c r="B4101" s="5">
        <v>40290.949305555558</v>
      </c>
      <c r="C4101" s="6">
        <f t="shared" si="64"/>
        <v>40290.916666666664</v>
      </c>
    </row>
    <row r="4102" spans="1:3" x14ac:dyDescent="0.25">
      <c r="A4102" s="4">
        <v>4101</v>
      </c>
      <c r="B4102" s="5">
        <v>40290.949537037042</v>
      </c>
      <c r="C4102" s="6">
        <f t="shared" si="64"/>
        <v>40290.916666666664</v>
      </c>
    </row>
    <row r="4103" spans="1:3" x14ac:dyDescent="0.25">
      <c r="A4103" s="4">
        <v>4102</v>
      </c>
      <c r="B4103" s="5">
        <v>40290.94976851852</v>
      </c>
      <c r="C4103" s="6">
        <f t="shared" si="64"/>
        <v>40290.916666666664</v>
      </c>
    </row>
    <row r="4104" spans="1:3" x14ac:dyDescent="0.25">
      <c r="A4104" s="4">
        <v>4103</v>
      </c>
      <c r="B4104" s="5">
        <v>40290.949999999997</v>
      </c>
      <c r="C4104" s="6">
        <f t="shared" si="64"/>
        <v>40290.916666666664</v>
      </c>
    </row>
    <row r="4105" spans="1:3" x14ac:dyDescent="0.25">
      <c r="A4105" s="4">
        <v>4104</v>
      </c>
      <c r="B4105" s="5">
        <v>40290.950231481482</v>
      </c>
      <c r="C4105" s="6">
        <f t="shared" si="64"/>
        <v>40290.916666666664</v>
      </c>
    </row>
    <row r="4106" spans="1:3" x14ac:dyDescent="0.25">
      <c r="A4106" s="4">
        <v>4105</v>
      </c>
      <c r="B4106" s="5">
        <v>40290.950462962966</v>
      </c>
      <c r="C4106" s="6">
        <f t="shared" si="64"/>
        <v>40290.916666666664</v>
      </c>
    </row>
    <row r="4107" spans="1:3" x14ac:dyDescent="0.25">
      <c r="A4107" s="4">
        <v>4106</v>
      </c>
      <c r="B4107" s="5">
        <v>40290.950694444437</v>
      </c>
      <c r="C4107" s="6">
        <f t="shared" si="64"/>
        <v>40290.916666666664</v>
      </c>
    </row>
    <row r="4108" spans="1:3" x14ac:dyDescent="0.25">
      <c r="A4108" s="4">
        <v>4107</v>
      </c>
      <c r="B4108" s="5">
        <v>40290.950925925928</v>
      </c>
      <c r="C4108" s="6">
        <f t="shared" si="64"/>
        <v>40290.916666666664</v>
      </c>
    </row>
    <row r="4109" spans="1:3" x14ac:dyDescent="0.25">
      <c r="A4109" s="4">
        <v>4108</v>
      </c>
      <c r="B4109" s="5">
        <v>40290.951157407413</v>
      </c>
      <c r="C4109" s="6">
        <f t="shared" si="64"/>
        <v>40290.916666666664</v>
      </c>
    </row>
    <row r="4110" spans="1:3" x14ac:dyDescent="0.25">
      <c r="A4110" s="4">
        <v>4109</v>
      </c>
      <c r="B4110" s="5">
        <v>40290.951388888891</v>
      </c>
      <c r="C4110" s="6">
        <f t="shared" si="64"/>
        <v>40290.916666666664</v>
      </c>
    </row>
    <row r="4111" spans="1:3" x14ac:dyDescent="0.25">
      <c r="A4111" s="4">
        <v>4110</v>
      </c>
      <c r="B4111" s="5">
        <v>40290.951620370368</v>
      </c>
      <c r="C4111" s="6">
        <f t="shared" si="64"/>
        <v>40290.916666666664</v>
      </c>
    </row>
    <row r="4112" spans="1:3" x14ac:dyDescent="0.25">
      <c r="A4112" s="4">
        <v>4111</v>
      </c>
      <c r="B4112" s="5">
        <v>40290.951851851853</v>
      </c>
      <c r="C4112" s="6">
        <f t="shared" si="64"/>
        <v>40290.916666666664</v>
      </c>
    </row>
    <row r="4113" spans="1:3" x14ac:dyDescent="0.25">
      <c r="A4113" s="4">
        <v>4112</v>
      </c>
      <c r="B4113" s="5">
        <v>40290.95208333333</v>
      </c>
      <c r="C4113" s="6">
        <f t="shared" si="64"/>
        <v>40290.916666666664</v>
      </c>
    </row>
    <row r="4114" spans="1:3" x14ac:dyDescent="0.25">
      <c r="A4114" s="4">
        <v>4113</v>
      </c>
      <c r="B4114" s="5">
        <v>40290.952314814807</v>
      </c>
      <c r="C4114" s="6">
        <f t="shared" si="64"/>
        <v>40290.916666666664</v>
      </c>
    </row>
    <row r="4115" spans="1:3" x14ac:dyDescent="0.25">
      <c r="A4115" s="4">
        <v>4114</v>
      </c>
      <c r="B4115" s="5">
        <v>40290.952546296299</v>
      </c>
      <c r="C4115" s="6">
        <f t="shared" si="64"/>
        <v>40290.916666666664</v>
      </c>
    </row>
    <row r="4116" spans="1:3" x14ac:dyDescent="0.25">
      <c r="A4116" s="4">
        <v>4115</v>
      </c>
      <c r="B4116" s="5">
        <v>40290.952777777777</v>
      </c>
      <c r="C4116" s="6">
        <f t="shared" si="64"/>
        <v>40290.916666666664</v>
      </c>
    </row>
    <row r="4117" spans="1:3" x14ac:dyDescent="0.25">
      <c r="A4117" s="4">
        <v>4116</v>
      </c>
      <c r="B4117" s="5">
        <v>40290.953009259261</v>
      </c>
      <c r="C4117" s="6">
        <f t="shared" si="64"/>
        <v>40290.916666666664</v>
      </c>
    </row>
    <row r="4118" spans="1:3" x14ac:dyDescent="0.25">
      <c r="A4118" s="4">
        <v>4117</v>
      </c>
      <c r="B4118" s="5">
        <v>40290.953240740739</v>
      </c>
      <c r="C4118" s="6">
        <f t="shared" si="64"/>
        <v>40290.916666666664</v>
      </c>
    </row>
    <row r="4119" spans="1:3" x14ac:dyDescent="0.25">
      <c r="A4119" s="4">
        <v>4118</v>
      </c>
      <c r="B4119" s="5">
        <v>40290.953472222223</v>
      </c>
      <c r="C4119" s="6">
        <f t="shared" si="64"/>
        <v>40290.916666666664</v>
      </c>
    </row>
    <row r="4120" spans="1:3" x14ac:dyDescent="0.25">
      <c r="A4120" s="4">
        <v>4119</v>
      </c>
      <c r="B4120" s="5">
        <v>40290.953703703701</v>
      </c>
      <c r="C4120" s="6">
        <f t="shared" si="64"/>
        <v>40290.916666666664</v>
      </c>
    </row>
    <row r="4121" spans="1:3" x14ac:dyDescent="0.25">
      <c r="A4121" s="4">
        <v>4120</v>
      </c>
      <c r="B4121" s="5">
        <v>40290.953935185193</v>
      </c>
      <c r="C4121" s="6">
        <f t="shared" si="64"/>
        <v>40290.916666666664</v>
      </c>
    </row>
    <row r="4122" spans="1:3" x14ac:dyDescent="0.25">
      <c r="A4122" s="4">
        <v>4121</v>
      </c>
      <c r="B4122" s="5">
        <v>40290.95416666667</v>
      </c>
      <c r="C4122" s="6">
        <f t="shared" si="64"/>
        <v>40290.916666666664</v>
      </c>
    </row>
    <row r="4123" spans="1:3" x14ac:dyDescent="0.25">
      <c r="A4123" s="4">
        <v>4122</v>
      </c>
      <c r="B4123" s="5">
        <v>40290.954398148147</v>
      </c>
      <c r="C4123" s="6">
        <f t="shared" si="64"/>
        <v>40290.916666666664</v>
      </c>
    </row>
    <row r="4124" spans="1:3" x14ac:dyDescent="0.25">
      <c r="A4124" s="4">
        <v>4123</v>
      </c>
      <c r="B4124" s="5">
        <v>40290.954629629632</v>
      </c>
      <c r="C4124" s="6">
        <f t="shared" si="64"/>
        <v>40290.916666666664</v>
      </c>
    </row>
    <row r="4125" spans="1:3" x14ac:dyDescent="0.25">
      <c r="A4125" s="4">
        <v>4124</v>
      </c>
      <c r="B4125" s="5">
        <v>40290.954861111109</v>
      </c>
      <c r="C4125" s="6">
        <f t="shared" si="64"/>
        <v>40290.916666666664</v>
      </c>
    </row>
    <row r="4126" spans="1:3" x14ac:dyDescent="0.25">
      <c r="A4126" s="4">
        <v>4125</v>
      </c>
      <c r="B4126" s="5">
        <v>40290.955092592587</v>
      </c>
      <c r="C4126" s="6">
        <f t="shared" si="64"/>
        <v>40290.916666666664</v>
      </c>
    </row>
    <row r="4127" spans="1:3" x14ac:dyDescent="0.25">
      <c r="A4127" s="4">
        <v>4126</v>
      </c>
      <c r="B4127" s="5">
        <v>40290.955324074072</v>
      </c>
      <c r="C4127" s="6">
        <f t="shared" si="64"/>
        <v>40290.916666666664</v>
      </c>
    </row>
    <row r="4128" spans="1:3" x14ac:dyDescent="0.25">
      <c r="A4128" s="4">
        <v>4127</v>
      </c>
      <c r="B4128" s="5">
        <v>40290.955555555563</v>
      </c>
      <c r="C4128" s="6">
        <f t="shared" si="64"/>
        <v>40290.916666666664</v>
      </c>
    </row>
    <row r="4129" spans="1:3" x14ac:dyDescent="0.25">
      <c r="A4129" s="4">
        <v>4128</v>
      </c>
      <c r="B4129" s="5">
        <v>40290.955787037034</v>
      </c>
      <c r="C4129" s="6">
        <f t="shared" si="64"/>
        <v>40290.916666666664</v>
      </c>
    </row>
    <row r="4130" spans="1:3" x14ac:dyDescent="0.25">
      <c r="A4130" s="4">
        <v>4129</v>
      </c>
      <c r="B4130" s="5">
        <v>40290.956018518518</v>
      </c>
      <c r="C4130" s="6">
        <f t="shared" si="64"/>
        <v>40290.916666666664</v>
      </c>
    </row>
    <row r="4131" spans="1:3" x14ac:dyDescent="0.25">
      <c r="A4131" s="4">
        <v>4130</v>
      </c>
      <c r="B4131" s="5">
        <v>40290.956250000003</v>
      </c>
      <c r="C4131" s="6">
        <f t="shared" si="64"/>
        <v>40290.916666666664</v>
      </c>
    </row>
    <row r="4132" spans="1:3" x14ac:dyDescent="0.25">
      <c r="A4132" s="4">
        <v>4131</v>
      </c>
      <c r="B4132" s="5">
        <v>40290.95648148148</v>
      </c>
      <c r="C4132" s="6">
        <f t="shared" si="64"/>
        <v>40290.916666666664</v>
      </c>
    </row>
    <row r="4133" spans="1:3" x14ac:dyDescent="0.25">
      <c r="A4133" s="4">
        <v>4132</v>
      </c>
      <c r="B4133" s="5">
        <v>40290.956712962958</v>
      </c>
      <c r="C4133" s="6">
        <f t="shared" si="64"/>
        <v>40290.916666666664</v>
      </c>
    </row>
    <row r="4134" spans="1:3" x14ac:dyDescent="0.25">
      <c r="A4134" s="4">
        <v>4133</v>
      </c>
      <c r="B4134" s="5">
        <v>40290.956944444442</v>
      </c>
      <c r="C4134" s="6">
        <f t="shared" si="64"/>
        <v>40290.916666666664</v>
      </c>
    </row>
    <row r="4135" spans="1:3" x14ac:dyDescent="0.25">
      <c r="A4135" s="4">
        <v>4134</v>
      </c>
      <c r="B4135" s="5">
        <v>40290.957175925927</v>
      </c>
      <c r="C4135" s="6">
        <f t="shared" si="64"/>
        <v>40290.916666666664</v>
      </c>
    </row>
    <row r="4136" spans="1:3" x14ac:dyDescent="0.25">
      <c r="A4136" s="4">
        <v>4135</v>
      </c>
      <c r="B4136" s="5">
        <v>40290.957407407397</v>
      </c>
      <c r="C4136" s="6">
        <f t="shared" si="64"/>
        <v>40290.916666666664</v>
      </c>
    </row>
    <row r="4137" spans="1:3" x14ac:dyDescent="0.25">
      <c r="A4137" s="4">
        <v>4136</v>
      </c>
      <c r="B4137" s="5">
        <v>40290.957638888889</v>
      </c>
      <c r="C4137" s="6">
        <f t="shared" si="64"/>
        <v>40290.916666666664</v>
      </c>
    </row>
    <row r="4138" spans="1:3" x14ac:dyDescent="0.25">
      <c r="A4138" s="4">
        <v>4137</v>
      </c>
      <c r="B4138" s="5">
        <v>40290.957870370366</v>
      </c>
      <c r="C4138" s="6">
        <f t="shared" si="64"/>
        <v>40290.916666666664</v>
      </c>
    </row>
    <row r="4139" spans="1:3" x14ac:dyDescent="0.25">
      <c r="A4139" s="4">
        <v>4138</v>
      </c>
      <c r="B4139" s="5">
        <v>40290.958101851851</v>
      </c>
      <c r="C4139" s="6">
        <f t="shared" si="64"/>
        <v>40290.916666666664</v>
      </c>
    </row>
    <row r="4140" spans="1:3" x14ac:dyDescent="0.25">
      <c r="A4140" s="4">
        <v>4139</v>
      </c>
      <c r="B4140" s="5">
        <v>40290.958333333343</v>
      </c>
      <c r="C4140" s="6">
        <f t="shared" si="64"/>
        <v>40290.958333333328</v>
      </c>
    </row>
    <row r="4141" spans="1:3" x14ac:dyDescent="0.25">
      <c r="A4141" s="4">
        <v>4140</v>
      </c>
      <c r="B4141" s="5">
        <v>40290.958564814813</v>
      </c>
      <c r="C4141" s="6">
        <f t="shared" si="64"/>
        <v>40290.958333333328</v>
      </c>
    </row>
    <row r="4142" spans="1:3" x14ac:dyDescent="0.25">
      <c r="A4142" s="4">
        <v>4141</v>
      </c>
      <c r="B4142" s="5">
        <v>40290.958796296298</v>
      </c>
      <c r="C4142" s="6">
        <f t="shared" si="64"/>
        <v>40290.958333333328</v>
      </c>
    </row>
    <row r="4143" spans="1:3" x14ac:dyDescent="0.25">
      <c r="A4143" s="4">
        <v>4142</v>
      </c>
      <c r="B4143" s="5">
        <v>40290.959027777782</v>
      </c>
      <c r="C4143" s="6">
        <f t="shared" si="64"/>
        <v>40290.958333333328</v>
      </c>
    </row>
    <row r="4144" spans="1:3" x14ac:dyDescent="0.25">
      <c r="A4144" s="4">
        <v>4143</v>
      </c>
      <c r="B4144" s="5">
        <v>40290.95925925926</v>
      </c>
      <c r="C4144" s="6">
        <f t="shared" si="64"/>
        <v>40290.958333333328</v>
      </c>
    </row>
    <row r="4145" spans="1:3" x14ac:dyDescent="0.25">
      <c r="A4145" s="4">
        <v>4144</v>
      </c>
      <c r="B4145" s="5">
        <v>40290.959490740737</v>
      </c>
      <c r="C4145" s="6">
        <f t="shared" si="64"/>
        <v>40290.958333333328</v>
      </c>
    </row>
    <row r="4146" spans="1:3" x14ac:dyDescent="0.25">
      <c r="A4146" s="4">
        <v>4145</v>
      </c>
      <c r="B4146" s="5">
        <v>40290.959722222222</v>
      </c>
      <c r="C4146" s="6">
        <f t="shared" si="64"/>
        <v>40290.958333333328</v>
      </c>
    </row>
    <row r="4147" spans="1:3" x14ac:dyDescent="0.25">
      <c r="A4147" s="4">
        <v>4146</v>
      </c>
      <c r="B4147" s="5">
        <v>40290.959953703707</v>
      </c>
      <c r="C4147" s="6">
        <f t="shared" si="64"/>
        <v>40290.958333333328</v>
      </c>
    </row>
    <row r="4148" spans="1:3" x14ac:dyDescent="0.25">
      <c r="A4148" s="4">
        <v>4147</v>
      </c>
      <c r="B4148" s="5">
        <v>40290.960185185177</v>
      </c>
      <c r="C4148" s="6">
        <f t="shared" si="64"/>
        <v>40290.958333333328</v>
      </c>
    </row>
    <row r="4149" spans="1:3" x14ac:dyDescent="0.25">
      <c r="A4149" s="4">
        <v>4148</v>
      </c>
      <c r="B4149" s="5">
        <v>40290.960416666669</v>
      </c>
      <c r="C4149" s="6">
        <f t="shared" si="64"/>
        <v>40290.958333333328</v>
      </c>
    </row>
    <row r="4150" spans="1:3" x14ac:dyDescent="0.25">
      <c r="A4150" s="4">
        <v>4149</v>
      </c>
      <c r="B4150" s="5">
        <v>40290.960648148153</v>
      </c>
      <c r="C4150" s="6">
        <f t="shared" si="64"/>
        <v>40290.958333333328</v>
      </c>
    </row>
    <row r="4151" spans="1:3" x14ac:dyDescent="0.25">
      <c r="A4151" s="4">
        <v>4150</v>
      </c>
      <c r="B4151" s="5">
        <v>40290.960879629631</v>
      </c>
      <c r="C4151" s="6">
        <f t="shared" si="64"/>
        <v>40290.958333333328</v>
      </c>
    </row>
    <row r="4152" spans="1:3" x14ac:dyDescent="0.25">
      <c r="A4152" s="4">
        <v>4151</v>
      </c>
      <c r="B4152" s="5">
        <v>40290.961111111108</v>
      </c>
      <c r="C4152" s="6">
        <f t="shared" si="64"/>
        <v>40290.958333333328</v>
      </c>
    </row>
    <row r="4153" spans="1:3" x14ac:dyDescent="0.25">
      <c r="A4153" s="4">
        <v>4152</v>
      </c>
      <c r="B4153" s="5">
        <v>40290.961342592593</v>
      </c>
      <c r="C4153" s="6">
        <f t="shared" si="64"/>
        <v>40290.958333333328</v>
      </c>
    </row>
    <row r="4154" spans="1:3" x14ac:dyDescent="0.25">
      <c r="A4154" s="4">
        <v>4153</v>
      </c>
      <c r="B4154" s="5">
        <v>40290.961574074077</v>
      </c>
      <c r="C4154" s="6">
        <f t="shared" si="64"/>
        <v>40290.958333333328</v>
      </c>
    </row>
    <row r="4155" spans="1:3" x14ac:dyDescent="0.25">
      <c r="A4155" s="4">
        <v>4154</v>
      </c>
      <c r="B4155" s="5">
        <v>40290.961805555547</v>
      </c>
      <c r="C4155" s="6">
        <f t="shared" si="64"/>
        <v>40290.958333333328</v>
      </c>
    </row>
    <row r="4156" spans="1:3" x14ac:dyDescent="0.25">
      <c r="A4156" s="4">
        <v>4155</v>
      </c>
      <c r="B4156" s="5">
        <v>40290.962037037039</v>
      </c>
      <c r="C4156" s="6">
        <f t="shared" si="64"/>
        <v>40290.958333333328</v>
      </c>
    </row>
    <row r="4157" spans="1:3" x14ac:dyDescent="0.25">
      <c r="A4157" s="4">
        <v>4156</v>
      </c>
      <c r="B4157" s="5">
        <v>40290.962268518517</v>
      </c>
      <c r="C4157" s="6">
        <f t="shared" si="64"/>
        <v>40290.958333333328</v>
      </c>
    </row>
    <row r="4158" spans="1:3" x14ac:dyDescent="0.25">
      <c r="A4158" s="4">
        <v>4157</v>
      </c>
      <c r="B4158" s="5">
        <v>40290.962500000001</v>
      </c>
      <c r="C4158" s="6">
        <f t="shared" si="64"/>
        <v>40290.958333333328</v>
      </c>
    </row>
    <row r="4159" spans="1:3" x14ac:dyDescent="0.25">
      <c r="A4159" s="4">
        <v>4158</v>
      </c>
      <c r="B4159" s="5">
        <v>40290.962731481479</v>
      </c>
      <c r="C4159" s="6">
        <f t="shared" si="64"/>
        <v>40290.958333333328</v>
      </c>
    </row>
    <row r="4160" spans="1:3" x14ac:dyDescent="0.25">
      <c r="A4160" s="4">
        <v>4159</v>
      </c>
      <c r="B4160" s="5">
        <v>40290.962962962964</v>
      </c>
      <c r="C4160" s="6">
        <f t="shared" si="64"/>
        <v>40290.958333333328</v>
      </c>
    </row>
    <row r="4161" spans="1:3" x14ac:dyDescent="0.25">
      <c r="A4161" s="4">
        <v>4160</v>
      </c>
      <c r="B4161" s="5">
        <v>40290.963194444441</v>
      </c>
      <c r="C4161" s="6">
        <f t="shared" si="64"/>
        <v>40290.958333333328</v>
      </c>
    </row>
    <row r="4162" spans="1:3" x14ac:dyDescent="0.25">
      <c r="A4162" s="4">
        <v>4161</v>
      </c>
      <c r="B4162" s="5">
        <v>40290.963425925933</v>
      </c>
      <c r="C4162" s="6">
        <f t="shared" si="64"/>
        <v>40290.958333333328</v>
      </c>
    </row>
    <row r="4163" spans="1:3" x14ac:dyDescent="0.25">
      <c r="A4163" s="4">
        <v>4162</v>
      </c>
      <c r="B4163" s="5">
        <v>40290.96365740741</v>
      </c>
      <c r="C4163" s="6">
        <f t="shared" ref="C4163:C4226" si="65">FLOOR(B4163, "1:00")</f>
        <v>40290.958333333328</v>
      </c>
    </row>
    <row r="4164" spans="1:3" x14ac:dyDescent="0.25">
      <c r="A4164" s="4">
        <v>4163</v>
      </c>
      <c r="B4164" s="5">
        <v>40290.963888888888</v>
      </c>
      <c r="C4164" s="6">
        <f t="shared" si="65"/>
        <v>40290.958333333328</v>
      </c>
    </row>
    <row r="4165" spans="1:3" x14ac:dyDescent="0.25">
      <c r="A4165" s="4">
        <v>4164</v>
      </c>
      <c r="B4165" s="5">
        <v>40290.964120370372</v>
      </c>
      <c r="C4165" s="6">
        <f t="shared" si="65"/>
        <v>40290.958333333328</v>
      </c>
    </row>
    <row r="4166" spans="1:3" x14ac:dyDescent="0.25">
      <c r="A4166" s="4">
        <v>4165</v>
      </c>
      <c r="B4166" s="5">
        <v>40290.96435185185</v>
      </c>
      <c r="C4166" s="6">
        <f t="shared" si="65"/>
        <v>40290.958333333328</v>
      </c>
    </row>
    <row r="4167" spans="1:3" x14ac:dyDescent="0.25">
      <c r="A4167" s="4">
        <v>4166</v>
      </c>
      <c r="B4167" s="5">
        <v>40290.964583333327</v>
      </c>
      <c r="C4167" s="6">
        <f t="shared" si="65"/>
        <v>40290.958333333328</v>
      </c>
    </row>
    <row r="4168" spans="1:3" x14ac:dyDescent="0.25">
      <c r="A4168" s="4">
        <v>4167</v>
      </c>
      <c r="B4168" s="5">
        <v>40290.964814814812</v>
      </c>
      <c r="C4168" s="6">
        <f t="shared" si="65"/>
        <v>40290.958333333328</v>
      </c>
    </row>
    <row r="4169" spans="1:3" x14ac:dyDescent="0.25">
      <c r="A4169" s="4">
        <v>4168</v>
      </c>
      <c r="B4169" s="5">
        <v>40290.965046296304</v>
      </c>
      <c r="C4169" s="6">
        <f t="shared" si="65"/>
        <v>40290.958333333328</v>
      </c>
    </row>
    <row r="4170" spans="1:3" x14ac:dyDescent="0.25">
      <c r="A4170" s="4">
        <v>4169</v>
      </c>
      <c r="B4170" s="5">
        <v>40290.965277777781</v>
      </c>
      <c r="C4170" s="6">
        <f t="shared" si="65"/>
        <v>40290.958333333328</v>
      </c>
    </row>
    <row r="4171" spans="1:3" x14ac:dyDescent="0.25">
      <c r="A4171" s="4">
        <v>4170</v>
      </c>
      <c r="B4171" s="5">
        <v>40290.965509259258</v>
      </c>
      <c r="C4171" s="6">
        <f t="shared" si="65"/>
        <v>40290.958333333328</v>
      </c>
    </row>
    <row r="4172" spans="1:3" x14ac:dyDescent="0.25">
      <c r="A4172" s="4">
        <v>4171</v>
      </c>
      <c r="B4172" s="5">
        <v>40290.965740740743</v>
      </c>
      <c r="C4172" s="6">
        <f t="shared" si="65"/>
        <v>40290.958333333328</v>
      </c>
    </row>
    <row r="4173" spans="1:3" x14ac:dyDescent="0.25">
      <c r="A4173" s="4">
        <v>4172</v>
      </c>
      <c r="B4173" s="5">
        <v>40290.96597222222</v>
      </c>
      <c r="C4173" s="6">
        <f t="shared" si="65"/>
        <v>40290.958333333328</v>
      </c>
    </row>
    <row r="4174" spans="1:3" x14ac:dyDescent="0.25">
      <c r="A4174" s="4">
        <v>4173</v>
      </c>
      <c r="B4174" s="5">
        <v>40290.966203703712</v>
      </c>
      <c r="C4174" s="6">
        <f t="shared" si="65"/>
        <v>40290.958333333328</v>
      </c>
    </row>
    <row r="4175" spans="1:3" x14ac:dyDescent="0.25">
      <c r="A4175" s="4">
        <v>4174</v>
      </c>
      <c r="B4175" s="5">
        <v>40290.966435185182</v>
      </c>
      <c r="C4175" s="6">
        <f t="shared" si="65"/>
        <v>40290.958333333328</v>
      </c>
    </row>
    <row r="4176" spans="1:3" x14ac:dyDescent="0.25">
      <c r="A4176" s="4">
        <v>4175</v>
      </c>
      <c r="B4176" s="5">
        <v>40290.966666666667</v>
      </c>
      <c r="C4176" s="6">
        <f t="shared" si="65"/>
        <v>40290.958333333328</v>
      </c>
    </row>
    <row r="4177" spans="1:3" x14ac:dyDescent="0.25">
      <c r="A4177" s="4">
        <v>4176</v>
      </c>
      <c r="B4177" s="5">
        <v>40290.966898148137</v>
      </c>
      <c r="C4177" s="6">
        <f t="shared" si="65"/>
        <v>40290.958333333328</v>
      </c>
    </row>
    <row r="4178" spans="1:3" x14ac:dyDescent="0.25">
      <c r="A4178" s="4">
        <v>4177</v>
      </c>
      <c r="B4178" s="5">
        <v>40290.967129629629</v>
      </c>
      <c r="C4178" s="6">
        <f t="shared" si="65"/>
        <v>40290.958333333328</v>
      </c>
    </row>
    <row r="4179" spans="1:3" x14ac:dyDescent="0.25">
      <c r="A4179" s="4">
        <v>4178</v>
      </c>
      <c r="B4179" s="5">
        <v>40290.967361111107</v>
      </c>
      <c r="C4179" s="6">
        <f t="shared" si="65"/>
        <v>40290.958333333328</v>
      </c>
    </row>
    <row r="4180" spans="1:3" x14ac:dyDescent="0.25">
      <c r="A4180" s="4">
        <v>4179</v>
      </c>
      <c r="B4180" s="5">
        <v>40290.967592592591</v>
      </c>
      <c r="C4180" s="6">
        <f t="shared" si="65"/>
        <v>40290.958333333328</v>
      </c>
    </row>
    <row r="4181" spans="1:3" x14ac:dyDescent="0.25">
      <c r="A4181" s="4">
        <v>4180</v>
      </c>
      <c r="B4181" s="5">
        <v>40290.967824074083</v>
      </c>
      <c r="C4181" s="6">
        <f t="shared" si="65"/>
        <v>40290.958333333328</v>
      </c>
    </row>
    <row r="4182" spans="1:3" x14ac:dyDescent="0.25">
      <c r="A4182" s="4">
        <v>4181</v>
      </c>
      <c r="B4182" s="5">
        <v>40290.968055555553</v>
      </c>
      <c r="C4182" s="6">
        <f t="shared" si="65"/>
        <v>40290.958333333328</v>
      </c>
    </row>
    <row r="4183" spans="1:3" x14ac:dyDescent="0.25">
      <c r="A4183" s="4">
        <v>4182</v>
      </c>
      <c r="B4183" s="5">
        <v>40290.968287037038</v>
      </c>
      <c r="C4183" s="6">
        <f t="shared" si="65"/>
        <v>40290.958333333328</v>
      </c>
    </row>
    <row r="4184" spans="1:3" x14ac:dyDescent="0.25">
      <c r="A4184" s="4">
        <v>4183</v>
      </c>
      <c r="B4184" s="5">
        <v>40290.968518518523</v>
      </c>
      <c r="C4184" s="6">
        <f t="shared" si="65"/>
        <v>40290.958333333328</v>
      </c>
    </row>
    <row r="4185" spans="1:3" x14ac:dyDescent="0.25">
      <c r="A4185" s="4">
        <v>4184</v>
      </c>
      <c r="B4185" s="5">
        <v>40290.96875</v>
      </c>
      <c r="C4185" s="6">
        <f t="shared" si="65"/>
        <v>40290.958333333328</v>
      </c>
    </row>
    <row r="4186" spans="1:3" x14ac:dyDescent="0.25">
      <c r="A4186" s="4">
        <v>4185</v>
      </c>
      <c r="B4186" s="5">
        <v>40290.968981481477</v>
      </c>
      <c r="C4186" s="6">
        <f t="shared" si="65"/>
        <v>40290.958333333328</v>
      </c>
    </row>
    <row r="4187" spans="1:3" x14ac:dyDescent="0.25">
      <c r="A4187" s="4">
        <v>4186</v>
      </c>
      <c r="B4187" s="5">
        <v>40290.969212962962</v>
      </c>
      <c r="C4187" s="6">
        <f t="shared" si="65"/>
        <v>40290.958333333328</v>
      </c>
    </row>
    <row r="4188" spans="1:3" x14ac:dyDescent="0.25">
      <c r="A4188" s="4">
        <v>4187</v>
      </c>
      <c r="B4188" s="5">
        <v>40290.969444444447</v>
      </c>
      <c r="C4188" s="6">
        <f t="shared" si="65"/>
        <v>40290.958333333328</v>
      </c>
    </row>
    <row r="4189" spans="1:3" x14ac:dyDescent="0.25">
      <c r="A4189" s="4">
        <v>4188</v>
      </c>
      <c r="B4189" s="5">
        <v>40290.969675925917</v>
      </c>
      <c r="C4189" s="6">
        <f t="shared" si="65"/>
        <v>40290.958333333328</v>
      </c>
    </row>
    <row r="4190" spans="1:3" x14ac:dyDescent="0.25">
      <c r="A4190" s="4">
        <v>4189</v>
      </c>
      <c r="B4190" s="5">
        <v>40290.969907407409</v>
      </c>
      <c r="C4190" s="6">
        <f t="shared" si="65"/>
        <v>40290.958333333328</v>
      </c>
    </row>
    <row r="4191" spans="1:3" x14ac:dyDescent="0.25">
      <c r="A4191" s="4">
        <v>4190</v>
      </c>
      <c r="B4191" s="5">
        <v>40290.970138888893</v>
      </c>
      <c r="C4191" s="6">
        <f t="shared" si="65"/>
        <v>40290.958333333328</v>
      </c>
    </row>
    <row r="4192" spans="1:3" x14ac:dyDescent="0.25">
      <c r="A4192" s="4">
        <v>4191</v>
      </c>
      <c r="B4192" s="5">
        <v>40290.970370370371</v>
      </c>
      <c r="C4192" s="6">
        <f t="shared" si="65"/>
        <v>40290.958333333328</v>
      </c>
    </row>
    <row r="4193" spans="1:3" x14ac:dyDescent="0.25">
      <c r="A4193" s="4">
        <v>4192</v>
      </c>
      <c r="B4193" s="5">
        <v>40290.970601851863</v>
      </c>
      <c r="C4193" s="6">
        <f t="shared" si="65"/>
        <v>40290.958333333328</v>
      </c>
    </row>
    <row r="4194" spans="1:3" x14ac:dyDescent="0.25">
      <c r="A4194" s="4">
        <v>4193</v>
      </c>
      <c r="B4194" s="5">
        <v>40290.970833333333</v>
      </c>
      <c r="C4194" s="6">
        <f t="shared" si="65"/>
        <v>40290.958333333328</v>
      </c>
    </row>
    <row r="4195" spans="1:3" x14ac:dyDescent="0.25">
      <c r="A4195" s="4">
        <v>4194</v>
      </c>
      <c r="B4195" s="5">
        <v>40290.971064814818</v>
      </c>
      <c r="C4195" s="6">
        <f t="shared" si="65"/>
        <v>40290.958333333328</v>
      </c>
    </row>
    <row r="4196" spans="1:3" x14ac:dyDescent="0.25">
      <c r="A4196" s="4">
        <v>4195</v>
      </c>
      <c r="B4196" s="5">
        <v>40290.971296296288</v>
      </c>
      <c r="C4196" s="6">
        <f t="shared" si="65"/>
        <v>40290.958333333328</v>
      </c>
    </row>
    <row r="4197" spans="1:3" x14ac:dyDescent="0.25">
      <c r="A4197" s="4">
        <v>4196</v>
      </c>
      <c r="B4197" s="5">
        <v>40290.97152777778</v>
      </c>
      <c r="C4197" s="6">
        <f t="shared" si="65"/>
        <v>40290.958333333328</v>
      </c>
    </row>
    <row r="4198" spans="1:3" x14ac:dyDescent="0.25">
      <c r="A4198" s="4">
        <v>4197</v>
      </c>
      <c r="B4198" s="5">
        <v>40290.971759259257</v>
      </c>
      <c r="C4198" s="6">
        <f t="shared" si="65"/>
        <v>40290.958333333328</v>
      </c>
    </row>
    <row r="4199" spans="1:3" x14ac:dyDescent="0.25">
      <c r="A4199" s="4">
        <v>4198</v>
      </c>
      <c r="B4199" s="5">
        <v>40290.971990740742</v>
      </c>
      <c r="C4199" s="6">
        <f t="shared" si="65"/>
        <v>40290.958333333328</v>
      </c>
    </row>
    <row r="4200" spans="1:3" x14ac:dyDescent="0.25">
      <c r="A4200" s="4">
        <v>4199</v>
      </c>
      <c r="B4200" s="5">
        <v>40290.972222222219</v>
      </c>
      <c r="C4200" s="6">
        <f t="shared" si="65"/>
        <v>40290.958333333328</v>
      </c>
    </row>
    <row r="4201" spans="1:3" x14ac:dyDescent="0.25">
      <c r="A4201" s="4">
        <v>4200</v>
      </c>
      <c r="B4201" s="5">
        <v>40290.972453703696</v>
      </c>
      <c r="C4201" s="6">
        <f t="shared" si="65"/>
        <v>40290.958333333328</v>
      </c>
    </row>
    <row r="4202" spans="1:3" x14ac:dyDescent="0.25">
      <c r="A4202" s="4">
        <v>4201</v>
      </c>
      <c r="B4202" s="5">
        <v>40290.972685185188</v>
      </c>
      <c r="C4202" s="6">
        <f t="shared" si="65"/>
        <v>40290.958333333328</v>
      </c>
    </row>
    <row r="4203" spans="1:3" x14ac:dyDescent="0.25">
      <c r="A4203" s="4">
        <v>4202</v>
      </c>
      <c r="B4203" s="5">
        <v>40290.972916666673</v>
      </c>
      <c r="C4203" s="6">
        <f t="shared" si="65"/>
        <v>40290.958333333328</v>
      </c>
    </row>
    <row r="4204" spans="1:3" x14ac:dyDescent="0.25">
      <c r="A4204" s="4">
        <v>4203</v>
      </c>
      <c r="B4204" s="5">
        <v>40290.97314814815</v>
      </c>
      <c r="C4204" s="6">
        <f t="shared" si="65"/>
        <v>40290.958333333328</v>
      </c>
    </row>
    <row r="4205" spans="1:3" x14ac:dyDescent="0.25">
      <c r="A4205" s="4">
        <v>4204</v>
      </c>
      <c r="B4205" s="5">
        <v>40290.973379629628</v>
      </c>
      <c r="C4205" s="6">
        <f t="shared" si="65"/>
        <v>40290.958333333328</v>
      </c>
    </row>
    <row r="4206" spans="1:3" x14ac:dyDescent="0.25">
      <c r="A4206" s="4">
        <v>4205</v>
      </c>
      <c r="B4206" s="5">
        <v>40290.973611111112</v>
      </c>
      <c r="C4206" s="6">
        <f t="shared" si="65"/>
        <v>40290.958333333328</v>
      </c>
    </row>
    <row r="4207" spans="1:3" x14ac:dyDescent="0.25">
      <c r="A4207" s="4">
        <v>4206</v>
      </c>
      <c r="B4207" s="5">
        <v>40290.97384259259</v>
      </c>
      <c r="C4207" s="6">
        <f t="shared" si="65"/>
        <v>40290.958333333328</v>
      </c>
    </row>
    <row r="4208" spans="1:3" x14ac:dyDescent="0.25">
      <c r="A4208" s="4">
        <v>4207</v>
      </c>
      <c r="B4208" s="5">
        <v>40290.974074074067</v>
      </c>
      <c r="C4208" s="6">
        <f t="shared" si="65"/>
        <v>40290.958333333328</v>
      </c>
    </row>
    <row r="4209" spans="1:3" x14ac:dyDescent="0.25">
      <c r="A4209" s="4">
        <v>4208</v>
      </c>
      <c r="B4209" s="5">
        <v>40290.974305555559</v>
      </c>
      <c r="C4209" s="6">
        <f t="shared" si="65"/>
        <v>40290.958333333328</v>
      </c>
    </row>
    <row r="4210" spans="1:3" x14ac:dyDescent="0.25">
      <c r="A4210" s="4">
        <v>4209</v>
      </c>
      <c r="B4210" s="5">
        <v>40290.974537037036</v>
      </c>
      <c r="C4210" s="6">
        <f t="shared" si="65"/>
        <v>40290.958333333328</v>
      </c>
    </row>
    <row r="4211" spans="1:3" x14ac:dyDescent="0.25">
      <c r="A4211" s="4">
        <v>4210</v>
      </c>
      <c r="B4211" s="5">
        <v>40290.974768518521</v>
      </c>
      <c r="C4211" s="6">
        <f t="shared" si="65"/>
        <v>40290.958333333328</v>
      </c>
    </row>
    <row r="4212" spans="1:3" x14ac:dyDescent="0.25">
      <c r="A4212" s="4">
        <v>4211</v>
      </c>
      <c r="B4212" s="5">
        <v>40290.974999999999</v>
      </c>
      <c r="C4212" s="6">
        <f t="shared" si="65"/>
        <v>40290.958333333328</v>
      </c>
    </row>
    <row r="4213" spans="1:3" x14ac:dyDescent="0.25">
      <c r="A4213" s="4">
        <v>4212</v>
      </c>
      <c r="B4213" s="5">
        <v>40290.975231481483</v>
      </c>
      <c r="C4213" s="6">
        <f t="shared" si="65"/>
        <v>40290.958333333328</v>
      </c>
    </row>
    <row r="4214" spans="1:3" x14ac:dyDescent="0.25">
      <c r="A4214" s="4">
        <v>4213</v>
      </c>
      <c r="B4214" s="5">
        <v>40290.975462962961</v>
      </c>
      <c r="C4214" s="6">
        <f t="shared" si="65"/>
        <v>40290.958333333328</v>
      </c>
    </row>
    <row r="4215" spans="1:3" x14ac:dyDescent="0.25">
      <c r="A4215" s="4">
        <v>4214</v>
      </c>
      <c r="B4215" s="5">
        <v>40290.975694444453</v>
      </c>
      <c r="C4215" s="6">
        <f t="shared" si="65"/>
        <v>40290.958333333328</v>
      </c>
    </row>
    <row r="4216" spans="1:3" x14ac:dyDescent="0.25">
      <c r="A4216" s="4">
        <v>4215</v>
      </c>
      <c r="B4216" s="5">
        <v>40290.975925925923</v>
      </c>
      <c r="C4216" s="6">
        <f t="shared" si="65"/>
        <v>40290.958333333328</v>
      </c>
    </row>
    <row r="4217" spans="1:3" x14ac:dyDescent="0.25">
      <c r="A4217" s="4">
        <v>4216</v>
      </c>
      <c r="B4217" s="5">
        <v>40290.976157407407</v>
      </c>
      <c r="C4217" s="6">
        <f t="shared" si="65"/>
        <v>40290.958333333328</v>
      </c>
    </row>
    <row r="4218" spans="1:3" x14ac:dyDescent="0.25">
      <c r="A4218" s="4">
        <v>4217</v>
      </c>
      <c r="B4218" s="5">
        <v>40290.976388888892</v>
      </c>
      <c r="C4218" s="6">
        <f t="shared" si="65"/>
        <v>40290.958333333328</v>
      </c>
    </row>
    <row r="4219" spans="1:3" x14ac:dyDescent="0.25">
      <c r="A4219" s="4">
        <v>4218</v>
      </c>
      <c r="B4219" s="5">
        <v>40290.976620370369</v>
      </c>
      <c r="C4219" s="6">
        <f t="shared" si="65"/>
        <v>40290.958333333328</v>
      </c>
    </row>
    <row r="4220" spans="1:3" x14ac:dyDescent="0.25">
      <c r="A4220" s="4">
        <v>4219</v>
      </c>
      <c r="B4220" s="5">
        <v>40290.976851851847</v>
      </c>
      <c r="C4220" s="6">
        <f t="shared" si="65"/>
        <v>40290.958333333328</v>
      </c>
    </row>
    <row r="4221" spans="1:3" x14ac:dyDescent="0.25">
      <c r="A4221" s="4">
        <v>4220</v>
      </c>
      <c r="B4221" s="5">
        <v>40290.977083333331</v>
      </c>
      <c r="C4221" s="6">
        <f t="shared" si="65"/>
        <v>40290.958333333328</v>
      </c>
    </row>
    <row r="4222" spans="1:3" x14ac:dyDescent="0.25">
      <c r="A4222" s="4">
        <v>4221</v>
      </c>
      <c r="B4222" s="5">
        <v>40290.977314814823</v>
      </c>
      <c r="C4222" s="6">
        <f t="shared" si="65"/>
        <v>40290.958333333328</v>
      </c>
    </row>
    <row r="4223" spans="1:3" x14ac:dyDescent="0.25">
      <c r="A4223" s="4">
        <v>4222</v>
      </c>
      <c r="B4223" s="5">
        <v>40290.977546296293</v>
      </c>
      <c r="C4223" s="6">
        <f t="shared" si="65"/>
        <v>40290.958333333328</v>
      </c>
    </row>
    <row r="4224" spans="1:3" x14ac:dyDescent="0.25">
      <c r="A4224" s="4">
        <v>4223</v>
      </c>
      <c r="B4224" s="5">
        <v>40290.977777777778</v>
      </c>
      <c r="C4224" s="6">
        <f t="shared" si="65"/>
        <v>40290.958333333328</v>
      </c>
    </row>
    <row r="4225" spans="1:3" x14ac:dyDescent="0.25">
      <c r="A4225" s="4">
        <v>4224</v>
      </c>
      <c r="B4225" s="5">
        <v>40290.978009259263</v>
      </c>
      <c r="C4225" s="6">
        <f t="shared" si="65"/>
        <v>40290.958333333328</v>
      </c>
    </row>
    <row r="4226" spans="1:3" x14ac:dyDescent="0.25">
      <c r="A4226" s="4">
        <v>4225</v>
      </c>
      <c r="B4226" s="5">
        <v>40290.97824074074</v>
      </c>
      <c r="C4226" s="6">
        <f t="shared" si="65"/>
        <v>40290.958333333328</v>
      </c>
    </row>
    <row r="4227" spans="1:3" x14ac:dyDescent="0.25">
      <c r="A4227" s="4">
        <v>4226</v>
      </c>
      <c r="B4227" s="5">
        <v>40290.978472222218</v>
      </c>
      <c r="C4227" s="6">
        <f t="shared" ref="C4227:C4290" si="66">FLOOR(B4227, "1:00")</f>
        <v>40290.958333333328</v>
      </c>
    </row>
    <row r="4228" spans="1:3" x14ac:dyDescent="0.25">
      <c r="A4228" s="4">
        <v>4227</v>
      </c>
      <c r="B4228" s="5">
        <v>40290.978703703702</v>
      </c>
      <c r="C4228" s="6">
        <f t="shared" si="66"/>
        <v>40290.958333333328</v>
      </c>
    </row>
    <row r="4229" spans="1:3" x14ac:dyDescent="0.25">
      <c r="A4229" s="4">
        <v>4228</v>
      </c>
      <c r="B4229" s="5">
        <v>40290.978935185187</v>
      </c>
      <c r="C4229" s="6">
        <f t="shared" si="66"/>
        <v>40290.958333333328</v>
      </c>
    </row>
    <row r="4230" spans="1:3" x14ac:dyDescent="0.25">
      <c r="A4230" s="4">
        <v>4229</v>
      </c>
      <c r="B4230" s="5">
        <v>40290.979166666657</v>
      </c>
      <c r="C4230" s="6">
        <f t="shared" si="66"/>
        <v>40290.958333333328</v>
      </c>
    </row>
    <row r="4231" spans="1:3" x14ac:dyDescent="0.25">
      <c r="A4231" s="4">
        <v>4230</v>
      </c>
      <c r="B4231" s="5">
        <v>40290.979398148149</v>
      </c>
      <c r="C4231" s="6">
        <f t="shared" si="66"/>
        <v>40290.958333333328</v>
      </c>
    </row>
    <row r="4232" spans="1:3" x14ac:dyDescent="0.25">
      <c r="A4232" s="4">
        <v>4231</v>
      </c>
      <c r="B4232" s="5">
        <v>40290.979629629634</v>
      </c>
      <c r="C4232" s="6">
        <f t="shared" si="66"/>
        <v>40290.958333333328</v>
      </c>
    </row>
    <row r="4233" spans="1:3" x14ac:dyDescent="0.25">
      <c r="A4233" s="4">
        <v>4232</v>
      </c>
      <c r="B4233" s="5">
        <v>40290.979861111111</v>
      </c>
      <c r="C4233" s="6">
        <f t="shared" si="66"/>
        <v>40290.958333333328</v>
      </c>
    </row>
    <row r="4234" spans="1:3" x14ac:dyDescent="0.25">
      <c r="A4234" s="4">
        <v>4233</v>
      </c>
      <c r="B4234" s="5">
        <v>40290.980092592603</v>
      </c>
      <c r="C4234" s="6">
        <f t="shared" si="66"/>
        <v>40290.958333333328</v>
      </c>
    </row>
    <row r="4235" spans="1:3" x14ac:dyDescent="0.25">
      <c r="A4235" s="4">
        <v>4234</v>
      </c>
      <c r="B4235" s="5">
        <v>40290.980324074073</v>
      </c>
      <c r="C4235" s="6">
        <f t="shared" si="66"/>
        <v>40290.958333333328</v>
      </c>
    </row>
    <row r="4236" spans="1:3" x14ac:dyDescent="0.25">
      <c r="A4236" s="4">
        <v>4235</v>
      </c>
      <c r="B4236" s="5">
        <v>40290.980555555558</v>
      </c>
      <c r="C4236" s="6">
        <f t="shared" si="66"/>
        <v>40290.958333333328</v>
      </c>
    </row>
    <row r="4237" spans="1:3" x14ac:dyDescent="0.25">
      <c r="A4237" s="4">
        <v>4236</v>
      </c>
      <c r="B4237" s="5">
        <v>40290.980787037042</v>
      </c>
      <c r="C4237" s="6">
        <f t="shared" si="66"/>
        <v>40290.958333333328</v>
      </c>
    </row>
    <row r="4238" spans="1:3" x14ac:dyDescent="0.25">
      <c r="A4238" s="4">
        <v>4237</v>
      </c>
      <c r="B4238" s="5">
        <v>40290.98101851852</v>
      </c>
      <c r="C4238" s="6">
        <f t="shared" si="66"/>
        <v>40290.958333333328</v>
      </c>
    </row>
    <row r="4239" spans="1:3" x14ac:dyDescent="0.25">
      <c r="A4239" s="4">
        <v>4238</v>
      </c>
      <c r="B4239" s="5">
        <v>40290.981249999997</v>
      </c>
      <c r="C4239" s="6">
        <f t="shared" si="66"/>
        <v>40290.958333333328</v>
      </c>
    </row>
    <row r="4240" spans="1:3" x14ac:dyDescent="0.25">
      <c r="A4240" s="4">
        <v>4239</v>
      </c>
      <c r="B4240" s="5">
        <v>40290.981481481482</v>
      </c>
      <c r="C4240" s="6">
        <f t="shared" si="66"/>
        <v>40290.958333333328</v>
      </c>
    </row>
    <row r="4241" spans="1:3" x14ac:dyDescent="0.25">
      <c r="A4241" s="4">
        <v>4240</v>
      </c>
      <c r="B4241" s="5">
        <v>40290.981712962966</v>
      </c>
      <c r="C4241" s="6">
        <f t="shared" si="66"/>
        <v>40290.958333333328</v>
      </c>
    </row>
    <row r="4242" spans="1:3" x14ac:dyDescent="0.25">
      <c r="A4242" s="4">
        <v>4241</v>
      </c>
      <c r="B4242" s="5">
        <v>40290.981944444437</v>
      </c>
      <c r="C4242" s="6">
        <f t="shared" si="66"/>
        <v>40290.958333333328</v>
      </c>
    </row>
    <row r="4243" spans="1:3" x14ac:dyDescent="0.25">
      <c r="A4243" s="4">
        <v>4242</v>
      </c>
      <c r="B4243" s="5">
        <v>40290.982175925928</v>
      </c>
      <c r="C4243" s="6">
        <f t="shared" si="66"/>
        <v>40290.958333333328</v>
      </c>
    </row>
    <row r="4244" spans="1:3" x14ac:dyDescent="0.25">
      <c r="A4244" s="4">
        <v>4243</v>
      </c>
      <c r="B4244" s="5">
        <v>40290.982407407413</v>
      </c>
      <c r="C4244" s="6">
        <f t="shared" si="66"/>
        <v>40290.958333333328</v>
      </c>
    </row>
    <row r="4245" spans="1:3" x14ac:dyDescent="0.25">
      <c r="A4245" s="4">
        <v>4244</v>
      </c>
      <c r="B4245" s="5">
        <v>40290.982638888891</v>
      </c>
      <c r="C4245" s="6">
        <f t="shared" si="66"/>
        <v>40290.958333333328</v>
      </c>
    </row>
    <row r="4246" spans="1:3" x14ac:dyDescent="0.25">
      <c r="A4246" s="4">
        <v>4245</v>
      </c>
      <c r="B4246" s="5">
        <v>40290.982870370368</v>
      </c>
      <c r="C4246" s="6">
        <f t="shared" si="66"/>
        <v>40290.958333333328</v>
      </c>
    </row>
    <row r="4247" spans="1:3" x14ac:dyDescent="0.25">
      <c r="A4247" s="4">
        <v>4246</v>
      </c>
      <c r="B4247" s="5">
        <v>40290.983101851853</v>
      </c>
      <c r="C4247" s="6">
        <f t="shared" si="66"/>
        <v>40290.958333333328</v>
      </c>
    </row>
    <row r="4248" spans="1:3" x14ac:dyDescent="0.25">
      <c r="A4248" s="4">
        <v>4247</v>
      </c>
      <c r="B4248" s="5">
        <v>40290.98333333333</v>
      </c>
      <c r="C4248" s="6">
        <f t="shared" si="66"/>
        <v>40290.958333333328</v>
      </c>
    </row>
    <row r="4249" spans="1:3" x14ac:dyDescent="0.25">
      <c r="A4249" s="4">
        <v>4248</v>
      </c>
      <c r="B4249" s="5">
        <v>40290.983564814807</v>
      </c>
      <c r="C4249" s="6">
        <f t="shared" si="66"/>
        <v>40290.958333333328</v>
      </c>
    </row>
    <row r="4250" spans="1:3" x14ac:dyDescent="0.25">
      <c r="A4250" s="4">
        <v>4249</v>
      </c>
      <c r="B4250" s="5">
        <v>40290.983796296299</v>
      </c>
      <c r="C4250" s="6">
        <f t="shared" si="66"/>
        <v>40290.958333333328</v>
      </c>
    </row>
    <row r="4251" spans="1:3" x14ac:dyDescent="0.25">
      <c r="A4251" s="4">
        <v>4250</v>
      </c>
      <c r="B4251" s="5">
        <v>40290.984027777777</v>
      </c>
      <c r="C4251" s="6">
        <f t="shared" si="66"/>
        <v>40290.958333333328</v>
      </c>
    </row>
    <row r="4252" spans="1:3" x14ac:dyDescent="0.25">
      <c r="A4252" s="4">
        <v>4251</v>
      </c>
      <c r="B4252" s="5">
        <v>40290.984259259261</v>
      </c>
      <c r="C4252" s="6">
        <f t="shared" si="66"/>
        <v>40290.958333333328</v>
      </c>
    </row>
    <row r="4253" spans="1:3" x14ac:dyDescent="0.25">
      <c r="A4253" s="4">
        <v>4252</v>
      </c>
      <c r="B4253" s="5">
        <v>40290.984490740739</v>
      </c>
      <c r="C4253" s="6">
        <f t="shared" si="66"/>
        <v>40290.958333333328</v>
      </c>
    </row>
    <row r="4254" spans="1:3" x14ac:dyDescent="0.25">
      <c r="A4254" s="4">
        <v>4253</v>
      </c>
      <c r="B4254" s="5">
        <v>40290.984722222223</v>
      </c>
      <c r="C4254" s="6">
        <f t="shared" si="66"/>
        <v>40290.958333333328</v>
      </c>
    </row>
    <row r="4255" spans="1:3" x14ac:dyDescent="0.25">
      <c r="A4255" s="4">
        <v>4254</v>
      </c>
      <c r="B4255" s="5">
        <v>40290.984953703701</v>
      </c>
      <c r="C4255" s="6">
        <f t="shared" si="66"/>
        <v>40290.958333333328</v>
      </c>
    </row>
    <row r="4256" spans="1:3" x14ac:dyDescent="0.25">
      <c r="A4256" s="4">
        <v>4255</v>
      </c>
      <c r="B4256" s="5">
        <v>40290.985185185193</v>
      </c>
      <c r="C4256" s="6">
        <f t="shared" si="66"/>
        <v>40290.958333333328</v>
      </c>
    </row>
    <row r="4257" spans="1:3" x14ac:dyDescent="0.25">
      <c r="A4257" s="4">
        <v>4256</v>
      </c>
      <c r="B4257" s="5">
        <v>40290.98541666667</v>
      </c>
      <c r="C4257" s="6">
        <f t="shared" si="66"/>
        <v>40290.958333333328</v>
      </c>
    </row>
    <row r="4258" spans="1:3" x14ac:dyDescent="0.25">
      <c r="A4258" s="4">
        <v>4257</v>
      </c>
      <c r="B4258" s="5">
        <v>40290.985648148147</v>
      </c>
      <c r="C4258" s="6">
        <f t="shared" si="66"/>
        <v>40290.958333333328</v>
      </c>
    </row>
    <row r="4259" spans="1:3" x14ac:dyDescent="0.25">
      <c r="A4259" s="4">
        <v>4258</v>
      </c>
      <c r="B4259" s="5">
        <v>40290.985879629632</v>
      </c>
      <c r="C4259" s="6">
        <f t="shared" si="66"/>
        <v>40290.958333333328</v>
      </c>
    </row>
    <row r="4260" spans="1:3" x14ac:dyDescent="0.25">
      <c r="A4260" s="4">
        <v>4259</v>
      </c>
      <c r="B4260" s="5">
        <v>40290.986111111109</v>
      </c>
      <c r="C4260" s="6">
        <f t="shared" si="66"/>
        <v>40290.958333333328</v>
      </c>
    </row>
    <row r="4261" spans="1:3" x14ac:dyDescent="0.25">
      <c r="A4261" s="4">
        <v>4260</v>
      </c>
      <c r="B4261" s="5">
        <v>40290.986342592587</v>
      </c>
      <c r="C4261" s="6">
        <f t="shared" si="66"/>
        <v>40290.958333333328</v>
      </c>
    </row>
    <row r="4262" spans="1:3" x14ac:dyDescent="0.25">
      <c r="A4262" s="4">
        <v>4261</v>
      </c>
      <c r="B4262" s="5">
        <v>40290.986574074072</v>
      </c>
      <c r="C4262" s="6">
        <f t="shared" si="66"/>
        <v>40290.958333333328</v>
      </c>
    </row>
    <row r="4263" spans="1:3" x14ac:dyDescent="0.25">
      <c r="A4263" s="4">
        <v>4262</v>
      </c>
      <c r="B4263" s="5">
        <v>40290.986805555563</v>
      </c>
      <c r="C4263" s="6">
        <f t="shared" si="66"/>
        <v>40290.958333333328</v>
      </c>
    </row>
    <row r="4264" spans="1:3" x14ac:dyDescent="0.25">
      <c r="A4264" s="4">
        <v>4263</v>
      </c>
      <c r="B4264" s="5">
        <v>40290.987037037034</v>
      </c>
      <c r="C4264" s="6">
        <f t="shared" si="66"/>
        <v>40290.958333333328</v>
      </c>
    </row>
    <row r="4265" spans="1:3" x14ac:dyDescent="0.25">
      <c r="A4265" s="4">
        <v>4264</v>
      </c>
      <c r="B4265" s="5">
        <v>40290.987268518518</v>
      </c>
      <c r="C4265" s="6">
        <f t="shared" si="66"/>
        <v>40290.958333333328</v>
      </c>
    </row>
    <row r="4266" spans="1:3" x14ac:dyDescent="0.25">
      <c r="A4266" s="4">
        <v>4265</v>
      </c>
      <c r="B4266" s="5">
        <v>40290.987500000003</v>
      </c>
      <c r="C4266" s="6">
        <f t="shared" si="66"/>
        <v>40290.958333333328</v>
      </c>
    </row>
    <row r="4267" spans="1:3" x14ac:dyDescent="0.25">
      <c r="A4267" s="4">
        <v>4266</v>
      </c>
      <c r="B4267" s="5">
        <v>40290.98773148148</v>
      </c>
      <c r="C4267" s="6">
        <f t="shared" si="66"/>
        <v>40290.958333333328</v>
      </c>
    </row>
    <row r="4268" spans="1:3" x14ac:dyDescent="0.25">
      <c r="A4268" s="4">
        <v>4267</v>
      </c>
      <c r="B4268" s="5">
        <v>40290.987962962958</v>
      </c>
      <c r="C4268" s="6">
        <f t="shared" si="66"/>
        <v>40290.958333333328</v>
      </c>
    </row>
    <row r="4269" spans="1:3" x14ac:dyDescent="0.25">
      <c r="A4269" s="4">
        <v>4268</v>
      </c>
      <c r="B4269" s="5">
        <v>40290.988194444442</v>
      </c>
      <c r="C4269" s="6">
        <f t="shared" si="66"/>
        <v>40290.958333333328</v>
      </c>
    </row>
    <row r="4270" spans="1:3" x14ac:dyDescent="0.25">
      <c r="A4270" s="4">
        <v>4269</v>
      </c>
      <c r="B4270" s="5">
        <v>40290.988425925927</v>
      </c>
      <c r="C4270" s="6">
        <f t="shared" si="66"/>
        <v>40290.958333333328</v>
      </c>
    </row>
    <row r="4271" spans="1:3" x14ac:dyDescent="0.25">
      <c r="A4271" s="4">
        <v>4270</v>
      </c>
      <c r="B4271" s="5">
        <v>40290.988657407397</v>
      </c>
      <c r="C4271" s="6">
        <f t="shared" si="66"/>
        <v>40290.958333333328</v>
      </c>
    </row>
    <row r="4272" spans="1:3" x14ac:dyDescent="0.25">
      <c r="A4272" s="4">
        <v>4271</v>
      </c>
      <c r="B4272" s="5">
        <v>40290.988888888889</v>
      </c>
      <c r="C4272" s="6">
        <f t="shared" si="66"/>
        <v>40290.958333333328</v>
      </c>
    </row>
    <row r="4273" spans="1:3" x14ac:dyDescent="0.25">
      <c r="A4273" s="4">
        <v>4272</v>
      </c>
      <c r="B4273" s="5">
        <v>40290.989120370366</v>
      </c>
      <c r="C4273" s="6">
        <f t="shared" si="66"/>
        <v>40290.958333333328</v>
      </c>
    </row>
    <row r="4274" spans="1:3" x14ac:dyDescent="0.25">
      <c r="A4274" s="4">
        <v>4273</v>
      </c>
      <c r="B4274" s="5">
        <v>40290.989351851851</v>
      </c>
      <c r="C4274" s="6">
        <f t="shared" si="66"/>
        <v>40290.958333333328</v>
      </c>
    </row>
    <row r="4275" spans="1:3" x14ac:dyDescent="0.25">
      <c r="A4275" s="4">
        <v>4274</v>
      </c>
      <c r="B4275" s="5">
        <v>40290.989583333343</v>
      </c>
      <c r="C4275" s="6">
        <f t="shared" si="66"/>
        <v>40290.958333333328</v>
      </c>
    </row>
    <row r="4276" spans="1:3" x14ac:dyDescent="0.25">
      <c r="A4276" s="4">
        <v>4275</v>
      </c>
      <c r="B4276" s="5">
        <v>40290.989814814813</v>
      </c>
      <c r="C4276" s="6">
        <f t="shared" si="66"/>
        <v>40290.958333333328</v>
      </c>
    </row>
    <row r="4277" spans="1:3" x14ac:dyDescent="0.25">
      <c r="A4277" s="4">
        <v>4276</v>
      </c>
      <c r="B4277" s="5">
        <v>40290.990046296298</v>
      </c>
      <c r="C4277" s="6">
        <f t="shared" si="66"/>
        <v>40290.958333333328</v>
      </c>
    </row>
    <row r="4278" spans="1:3" x14ac:dyDescent="0.25">
      <c r="A4278" s="4">
        <v>4277</v>
      </c>
      <c r="B4278" s="5">
        <v>40290.990277777782</v>
      </c>
      <c r="C4278" s="6">
        <f t="shared" si="66"/>
        <v>40290.958333333328</v>
      </c>
    </row>
    <row r="4279" spans="1:3" x14ac:dyDescent="0.25">
      <c r="A4279" s="4">
        <v>4278</v>
      </c>
      <c r="B4279" s="5">
        <v>40290.99050925926</v>
      </c>
      <c r="C4279" s="6">
        <f t="shared" si="66"/>
        <v>40290.958333333328</v>
      </c>
    </row>
    <row r="4280" spans="1:3" x14ac:dyDescent="0.25">
      <c r="A4280" s="4">
        <v>4279</v>
      </c>
      <c r="B4280" s="5">
        <v>40290.990740740737</v>
      </c>
      <c r="C4280" s="6">
        <f t="shared" si="66"/>
        <v>40290.958333333328</v>
      </c>
    </row>
    <row r="4281" spans="1:3" x14ac:dyDescent="0.25">
      <c r="A4281" s="4">
        <v>4280</v>
      </c>
      <c r="B4281" s="5">
        <v>40290.990972222222</v>
      </c>
      <c r="C4281" s="6">
        <f t="shared" si="66"/>
        <v>40290.958333333328</v>
      </c>
    </row>
    <row r="4282" spans="1:3" x14ac:dyDescent="0.25">
      <c r="A4282" s="4">
        <v>4281</v>
      </c>
      <c r="B4282" s="5">
        <v>40290.991203703707</v>
      </c>
      <c r="C4282" s="6">
        <f t="shared" si="66"/>
        <v>40290.958333333328</v>
      </c>
    </row>
    <row r="4283" spans="1:3" x14ac:dyDescent="0.25">
      <c r="A4283" s="4">
        <v>4282</v>
      </c>
      <c r="B4283" s="5">
        <v>40290.991435185177</v>
      </c>
      <c r="C4283" s="6">
        <f t="shared" si="66"/>
        <v>40290.958333333328</v>
      </c>
    </row>
    <row r="4284" spans="1:3" x14ac:dyDescent="0.25">
      <c r="A4284" s="4">
        <v>4283</v>
      </c>
      <c r="B4284" s="5">
        <v>40290.991666666669</v>
      </c>
      <c r="C4284" s="6">
        <f t="shared" si="66"/>
        <v>40290.958333333328</v>
      </c>
    </row>
    <row r="4285" spans="1:3" x14ac:dyDescent="0.25">
      <c r="A4285" s="4">
        <v>4284</v>
      </c>
      <c r="B4285" s="5">
        <v>40290.991898148153</v>
      </c>
      <c r="C4285" s="6">
        <f t="shared" si="66"/>
        <v>40290.958333333328</v>
      </c>
    </row>
    <row r="4286" spans="1:3" x14ac:dyDescent="0.25">
      <c r="A4286" s="4">
        <v>4285</v>
      </c>
      <c r="B4286" s="5">
        <v>40290.992129629631</v>
      </c>
      <c r="C4286" s="6">
        <f t="shared" si="66"/>
        <v>40290.958333333328</v>
      </c>
    </row>
    <row r="4287" spans="1:3" x14ac:dyDescent="0.25">
      <c r="A4287" s="4">
        <v>4286</v>
      </c>
      <c r="B4287" s="5">
        <v>40290.992361111108</v>
      </c>
      <c r="C4287" s="6">
        <f t="shared" si="66"/>
        <v>40290.958333333328</v>
      </c>
    </row>
    <row r="4288" spans="1:3" x14ac:dyDescent="0.25">
      <c r="A4288" s="4">
        <v>4287</v>
      </c>
      <c r="B4288" s="5">
        <v>40290.992592592593</v>
      </c>
      <c r="C4288" s="6">
        <f t="shared" si="66"/>
        <v>40290.958333333328</v>
      </c>
    </row>
    <row r="4289" spans="1:3" x14ac:dyDescent="0.25">
      <c r="A4289" s="4">
        <v>4288</v>
      </c>
      <c r="B4289" s="5">
        <v>40290.992824074077</v>
      </c>
      <c r="C4289" s="6">
        <f t="shared" si="66"/>
        <v>40290.958333333328</v>
      </c>
    </row>
    <row r="4290" spans="1:3" x14ac:dyDescent="0.25">
      <c r="A4290" s="4">
        <v>4289</v>
      </c>
      <c r="B4290" s="5">
        <v>40290.993055555547</v>
      </c>
      <c r="C4290" s="6">
        <f t="shared" si="66"/>
        <v>40290.958333333328</v>
      </c>
    </row>
    <row r="4291" spans="1:3" x14ac:dyDescent="0.25">
      <c r="A4291" s="4">
        <v>4290</v>
      </c>
      <c r="B4291" s="5">
        <v>40290.993287037039</v>
      </c>
      <c r="C4291" s="6">
        <f t="shared" ref="C4291:C4354" si="67">FLOOR(B4291, "1:00")</f>
        <v>40290.958333333328</v>
      </c>
    </row>
    <row r="4292" spans="1:3" x14ac:dyDescent="0.25">
      <c r="A4292" s="4">
        <v>4291</v>
      </c>
      <c r="B4292" s="5">
        <v>40290.993518518517</v>
      </c>
      <c r="C4292" s="6">
        <f t="shared" si="67"/>
        <v>40290.958333333328</v>
      </c>
    </row>
    <row r="4293" spans="1:3" x14ac:dyDescent="0.25">
      <c r="A4293" s="4">
        <v>4292</v>
      </c>
      <c r="B4293" s="5">
        <v>40290.993750000001</v>
      </c>
      <c r="C4293" s="6">
        <f t="shared" si="67"/>
        <v>40290.958333333328</v>
      </c>
    </row>
    <row r="4294" spans="1:3" x14ac:dyDescent="0.25">
      <c r="A4294" s="4">
        <v>4293</v>
      </c>
      <c r="B4294" s="5">
        <v>40290.993981481479</v>
      </c>
      <c r="C4294" s="6">
        <f t="shared" si="67"/>
        <v>40290.958333333328</v>
      </c>
    </row>
    <row r="4295" spans="1:3" x14ac:dyDescent="0.25">
      <c r="A4295" s="4">
        <v>4294</v>
      </c>
      <c r="B4295" s="5">
        <v>40290.994212962964</v>
      </c>
      <c r="C4295" s="6">
        <f t="shared" si="67"/>
        <v>40290.958333333328</v>
      </c>
    </row>
    <row r="4296" spans="1:3" x14ac:dyDescent="0.25">
      <c r="A4296" s="4">
        <v>4295</v>
      </c>
      <c r="B4296" s="5">
        <v>40290.994444444441</v>
      </c>
      <c r="C4296" s="6">
        <f t="shared" si="67"/>
        <v>40290.958333333328</v>
      </c>
    </row>
    <row r="4297" spans="1:3" x14ac:dyDescent="0.25">
      <c r="A4297" s="4">
        <v>4296</v>
      </c>
      <c r="B4297" s="5">
        <v>40290.994675925933</v>
      </c>
      <c r="C4297" s="6">
        <f t="shared" si="67"/>
        <v>40290.958333333328</v>
      </c>
    </row>
    <row r="4298" spans="1:3" x14ac:dyDescent="0.25">
      <c r="A4298" s="4">
        <v>4297</v>
      </c>
      <c r="B4298" s="5">
        <v>40290.99490740741</v>
      </c>
      <c r="C4298" s="6">
        <f t="shared" si="67"/>
        <v>40290.958333333328</v>
      </c>
    </row>
    <row r="4299" spans="1:3" x14ac:dyDescent="0.25">
      <c r="A4299" s="4">
        <v>4298</v>
      </c>
      <c r="B4299" s="5">
        <v>40290.995138888888</v>
      </c>
      <c r="C4299" s="6">
        <f t="shared" si="67"/>
        <v>40290.958333333328</v>
      </c>
    </row>
    <row r="4300" spans="1:3" x14ac:dyDescent="0.25">
      <c r="A4300" s="4">
        <v>4299</v>
      </c>
      <c r="B4300" s="5">
        <v>40290.995370370372</v>
      </c>
      <c r="C4300" s="6">
        <f t="shared" si="67"/>
        <v>40290.958333333328</v>
      </c>
    </row>
    <row r="4301" spans="1:3" x14ac:dyDescent="0.25">
      <c r="A4301" s="4">
        <v>4300</v>
      </c>
      <c r="B4301" s="5">
        <v>40290.99560185185</v>
      </c>
      <c r="C4301" s="6">
        <f t="shared" si="67"/>
        <v>40290.958333333328</v>
      </c>
    </row>
    <row r="4302" spans="1:3" x14ac:dyDescent="0.25">
      <c r="A4302" s="4">
        <v>4301</v>
      </c>
      <c r="B4302" s="5">
        <v>40290.995833333327</v>
      </c>
      <c r="C4302" s="6">
        <f t="shared" si="67"/>
        <v>40290.958333333328</v>
      </c>
    </row>
    <row r="4303" spans="1:3" x14ac:dyDescent="0.25">
      <c r="A4303" s="4">
        <v>4302</v>
      </c>
      <c r="B4303" s="5">
        <v>40290.996064814812</v>
      </c>
      <c r="C4303" s="6">
        <f t="shared" si="67"/>
        <v>40290.958333333328</v>
      </c>
    </row>
    <row r="4304" spans="1:3" x14ac:dyDescent="0.25">
      <c r="A4304" s="4">
        <v>4303</v>
      </c>
      <c r="B4304" s="5">
        <v>40290.996296296304</v>
      </c>
      <c r="C4304" s="6">
        <f t="shared" si="67"/>
        <v>40290.958333333328</v>
      </c>
    </row>
    <row r="4305" spans="1:3" x14ac:dyDescent="0.25">
      <c r="A4305" s="4">
        <v>4304</v>
      </c>
      <c r="B4305" s="5">
        <v>40290.996527777781</v>
      </c>
      <c r="C4305" s="6">
        <f t="shared" si="67"/>
        <v>40290.958333333328</v>
      </c>
    </row>
    <row r="4306" spans="1:3" x14ac:dyDescent="0.25">
      <c r="A4306" s="4">
        <v>4305</v>
      </c>
      <c r="B4306" s="5">
        <v>40290.996759259258</v>
      </c>
      <c r="C4306" s="6">
        <f t="shared" si="67"/>
        <v>40290.958333333328</v>
      </c>
    </row>
    <row r="4307" spans="1:3" x14ac:dyDescent="0.25">
      <c r="A4307" s="4">
        <v>4306</v>
      </c>
      <c r="B4307" s="5">
        <v>40290.996990740743</v>
      </c>
      <c r="C4307" s="6">
        <f t="shared" si="67"/>
        <v>40290.958333333328</v>
      </c>
    </row>
    <row r="4308" spans="1:3" x14ac:dyDescent="0.25">
      <c r="A4308" s="4">
        <v>4307</v>
      </c>
      <c r="B4308" s="5">
        <v>40290.99722222222</v>
      </c>
      <c r="C4308" s="6">
        <f t="shared" si="67"/>
        <v>40290.958333333328</v>
      </c>
    </row>
    <row r="4309" spans="1:3" x14ac:dyDescent="0.25">
      <c r="A4309" s="4">
        <v>4308</v>
      </c>
      <c r="B4309" s="5">
        <v>40290.997453703712</v>
      </c>
      <c r="C4309" s="6">
        <f t="shared" si="67"/>
        <v>40290.958333333328</v>
      </c>
    </row>
    <row r="4310" spans="1:3" x14ac:dyDescent="0.25">
      <c r="A4310" s="4">
        <v>4309</v>
      </c>
      <c r="B4310" s="5">
        <v>40290.997685185182</v>
      </c>
      <c r="C4310" s="6">
        <f t="shared" si="67"/>
        <v>40290.958333333328</v>
      </c>
    </row>
    <row r="4311" spans="1:3" x14ac:dyDescent="0.25">
      <c r="A4311" s="4">
        <v>4310</v>
      </c>
      <c r="B4311" s="5">
        <v>40290.997916666667</v>
      </c>
      <c r="C4311" s="6">
        <f t="shared" si="67"/>
        <v>40290.958333333328</v>
      </c>
    </row>
    <row r="4312" spans="1:3" x14ac:dyDescent="0.25">
      <c r="A4312" s="4">
        <v>4311</v>
      </c>
      <c r="B4312" s="5">
        <v>40290.998148148137</v>
      </c>
      <c r="C4312" s="6">
        <f t="shared" si="67"/>
        <v>40290.958333333328</v>
      </c>
    </row>
    <row r="4313" spans="1:3" x14ac:dyDescent="0.25">
      <c r="A4313" s="4">
        <v>4312</v>
      </c>
      <c r="B4313" s="5">
        <v>40290.998379629629</v>
      </c>
      <c r="C4313" s="6">
        <f t="shared" si="67"/>
        <v>40290.958333333328</v>
      </c>
    </row>
    <row r="4314" spans="1:3" x14ac:dyDescent="0.25">
      <c r="A4314" s="4">
        <v>4313</v>
      </c>
      <c r="B4314" s="5">
        <v>40290.998611111107</v>
      </c>
      <c r="C4314" s="6">
        <f t="shared" si="67"/>
        <v>40290.958333333328</v>
      </c>
    </row>
    <row r="4315" spans="1:3" x14ac:dyDescent="0.25">
      <c r="A4315" s="4">
        <v>4314</v>
      </c>
      <c r="B4315" s="5">
        <v>40290.998842592591</v>
      </c>
      <c r="C4315" s="6">
        <f t="shared" si="67"/>
        <v>40290.958333333328</v>
      </c>
    </row>
    <row r="4316" spans="1:3" x14ac:dyDescent="0.25">
      <c r="A4316" s="4">
        <v>4315</v>
      </c>
      <c r="B4316" s="5">
        <v>40290.999074074083</v>
      </c>
      <c r="C4316" s="6">
        <f t="shared" si="67"/>
        <v>40290.958333333328</v>
      </c>
    </row>
    <row r="4317" spans="1:3" x14ac:dyDescent="0.25">
      <c r="A4317" s="4">
        <v>4316</v>
      </c>
      <c r="B4317" s="5">
        <v>40290.999305555553</v>
      </c>
      <c r="C4317" s="6">
        <f t="shared" si="67"/>
        <v>40290.958333333328</v>
      </c>
    </row>
    <row r="4318" spans="1:3" x14ac:dyDescent="0.25">
      <c r="A4318" s="4">
        <v>4317</v>
      </c>
      <c r="B4318" s="5">
        <v>40290.999537037038</v>
      </c>
      <c r="C4318" s="6">
        <f t="shared" si="67"/>
        <v>40290.958333333328</v>
      </c>
    </row>
    <row r="4319" spans="1:3" x14ac:dyDescent="0.25">
      <c r="A4319" s="4">
        <v>4318</v>
      </c>
      <c r="B4319" s="5">
        <v>40290.999768518523</v>
      </c>
      <c r="C4319" s="6">
        <f t="shared" si="67"/>
        <v>40290.958333333328</v>
      </c>
    </row>
    <row r="4320" spans="1:3" x14ac:dyDescent="0.25">
      <c r="A4320" s="4">
        <v>4319</v>
      </c>
      <c r="B4320" s="5">
        <v>40291</v>
      </c>
      <c r="C4320" s="6">
        <f t="shared" si="67"/>
        <v>40291</v>
      </c>
    </row>
    <row r="4321" spans="1:3" x14ac:dyDescent="0.25">
      <c r="A4321" s="4">
        <v>4320</v>
      </c>
      <c r="B4321" s="5">
        <v>40291.000231481477</v>
      </c>
      <c r="C4321" s="6">
        <f t="shared" si="67"/>
        <v>40291</v>
      </c>
    </row>
    <row r="4322" spans="1:3" x14ac:dyDescent="0.25">
      <c r="A4322" s="4">
        <v>4321</v>
      </c>
      <c r="B4322" s="5">
        <v>40291.000462962962</v>
      </c>
      <c r="C4322" s="6">
        <f t="shared" si="67"/>
        <v>40291</v>
      </c>
    </row>
    <row r="4323" spans="1:3" x14ac:dyDescent="0.25">
      <c r="A4323" s="4">
        <v>4322</v>
      </c>
      <c r="B4323" s="5">
        <v>40291.000694444447</v>
      </c>
      <c r="C4323" s="6">
        <f t="shared" si="67"/>
        <v>40291</v>
      </c>
    </row>
    <row r="4324" spans="1:3" x14ac:dyDescent="0.25">
      <c r="A4324" s="4">
        <v>4323</v>
      </c>
      <c r="B4324" s="5">
        <v>40291.000925925917</v>
      </c>
      <c r="C4324" s="6">
        <f t="shared" si="67"/>
        <v>40291</v>
      </c>
    </row>
    <row r="4325" spans="1:3" x14ac:dyDescent="0.25">
      <c r="A4325" s="4">
        <v>4324</v>
      </c>
      <c r="B4325" s="5">
        <v>40291.001157407409</v>
      </c>
      <c r="C4325" s="6">
        <f t="shared" si="67"/>
        <v>40291</v>
      </c>
    </row>
    <row r="4326" spans="1:3" x14ac:dyDescent="0.25">
      <c r="A4326" s="4">
        <v>4325</v>
      </c>
      <c r="B4326" s="5">
        <v>40291.001388888893</v>
      </c>
      <c r="C4326" s="6">
        <f t="shared" si="67"/>
        <v>40291</v>
      </c>
    </row>
    <row r="4327" spans="1:3" x14ac:dyDescent="0.25">
      <c r="A4327" s="4">
        <v>4326</v>
      </c>
      <c r="B4327" s="5">
        <v>40291.001620370371</v>
      </c>
      <c r="C4327" s="6">
        <f t="shared" si="67"/>
        <v>40291</v>
      </c>
    </row>
    <row r="4328" spans="1:3" x14ac:dyDescent="0.25">
      <c r="A4328" s="4">
        <v>4327</v>
      </c>
      <c r="B4328" s="5">
        <v>40291.001851851863</v>
      </c>
      <c r="C4328" s="6">
        <f t="shared" si="67"/>
        <v>40291</v>
      </c>
    </row>
    <row r="4329" spans="1:3" x14ac:dyDescent="0.25">
      <c r="A4329" s="4">
        <v>4328</v>
      </c>
      <c r="B4329" s="5">
        <v>40291.002083333333</v>
      </c>
      <c r="C4329" s="6">
        <f t="shared" si="67"/>
        <v>40291</v>
      </c>
    </row>
    <row r="4330" spans="1:3" x14ac:dyDescent="0.25">
      <c r="A4330" s="4">
        <v>4329</v>
      </c>
      <c r="B4330" s="5">
        <v>40291.002314814818</v>
      </c>
      <c r="C4330" s="6">
        <f t="shared" si="67"/>
        <v>40291</v>
      </c>
    </row>
    <row r="4331" spans="1:3" x14ac:dyDescent="0.25">
      <c r="A4331" s="4">
        <v>4330</v>
      </c>
      <c r="B4331" s="5">
        <v>40291.002546296288</v>
      </c>
      <c r="C4331" s="6">
        <f t="shared" si="67"/>
        <v>40291</v>
      </c>
    </row>
    <row r="4332" spans="1:3" x14ac:dyDescent="0.25">
      <c r="A4332" s="4">
        <v>4331</v>
      </c>
      <c r="B4332" s="5">
        <v>40291.00277777778</v>
      </c>
      <c r="C4332" s="6">
        <f t="shared" si="67"/>
        <v>40291</v>
      </c>
    </row>
    <row r="4333" spans="1:3" x14ac:dyDescent="0.25">
      <c r="A4333" s="4">
        <v>4332</v>
      </c>
      <c r="B4333" s="5">
        <v>40291.003009259257</v>
      </c>
      <c r="C4333" s="6">
        <f t="shared" si="67"/>
        <v>40291</v>
      </c>
    </row>
    <row r="4334" spans="1:3" x14ac:dyDescent="0.25">
      <c r="A4334" s="4">
        <v>4333</v>
      </c>
      <c r="B4334" s="5">
        <v>40291.003240740742</v>
      </c>
      <c r="C4334" s="6">
        <f t="shared" si="67"/>
        <v>40291</v>
      </c>
    </row>
    <row r="4335" spans="1:3" x14ac:dyDescent="0.25">
      <c r="A4335" s="4">
        <v>4334</v>
      </c>
      <c r="B4335" s="5">
        <v>40291.003472222219</v>
      </c>
      <c r="C4335" s="6">
        <f t="shared" si="67"/>
        <v>40291</v>
      </c>
    </row>
    <row r="4336" spans="1:3" x14ac:dyDescent="0.25">
      <c r="A4336" s="4">
        <v>4335</v>
      </c>
      <c r="B4336" s="5">
        <v>40291.003703703696</v>
      </c>
      <c r="C4336" s="6">
        <f t="shared" si="67"/>
        <v>40291</v>
      </c>
    </row>
    <row r="4337" spans="1:3" x14ac:dyDescent="0.25">
      <c r="A4337" s="4">
        <v>4336</v>
      </c>
      <c r="B4337" s="5">
        <v>40291.003935185188</v>
      </c>
      <c r="C4337" s="6">
        <f t="shared" si="67"/>
        <v>40291</v>
      </c>
    </row>
    <row r="4338" spans="1:3" x14ac:dyDescent="0.25">
      <c r="A4338" s="4">
        <v>4337</v>
      </c>
      <c r="B4338" s="5">
        <v>40291.004166666673</v>
      </c>
      <c r="C4338" s="6">
        <f t="shared" si="67"/>
        <v>40291</v>
      </c>
    </row>
    <row r="4339" spans="1:3" x14ac:dyDescent="0.25">
      <c r="A4339" s="4">
        <v>4338</v>
      </c>
      <c r="B4339" s="5">
        <v>40291.00439814815</v>
      </c>
      <c r="C4339" s="6">
        <f t="shared" si="67"/>
        <v>40291</v>
      </c>
    </row>
    <row r="4340" spans="1:3" x14ac:dyDescent="0.25">
      <c r="A4340" s="4">
        <v>4339</v>
      </c>
      <c r="B4340" s="5">
        <v>40291.004629629628</v>
      </c>
      <c r="C4340" s="6">
        <f t="shared" si="67"/>
        <v>40291</v>
      </c>
    </row>
    <row r="4341" spans="1:3" x14ac:dyDescent="0.25">
      <c r="A4341" s="4">
        <v>4340</v>
      </c>
      <c r="B4341" s="5">
        <v>40291.004861111112</v>
      </c>
      <c r="C4341" s="6">
        <f t="shared" si="67"/>
        <v>40291</v>
      </c>
    </row>
    <row r="4342" spans="1:3" x14ac:dyDescent="0.25">
      <c r="A4342" s="4">
        <v>4341</v>
      </c>
      <c r="B4342" s="5">
        <v>40291.00509259259</v>
      </c>
      <c r="C4342" s="6">
        <f t="shared" si="67"/>
        <v>40291</v>
      </c>
    </row>
    <row r="4343" spans="1:3" x14ac:dyDescent="0.25">
      <c r="A4343" s="4">
        <v>4342</v>
      </c>
      <c r="B4343" s="5">
        <v>40291.005324074067</v>
      </c>
      <c r="C4343" s="6">
        <f t="shared" si="67"/>
        <v>40291</v>
      </c>
    </row>
    <row r="4344" spans="1:3" x14ac:dyDescent="0.25">
      <c r="A4344" s="4">
        <v>4343</v>
      </c>
      <c r="B4344" s="5">
        <v>40291.005555555559</v>
      </c>
      <c r="C4344" s="6">
        <f t="shared" si="67"/>
        <v>40291</v>
      </c>
    </row>
    <row r="4345" spans="1:3" x14ac:dyDescent="0.25">
      <c r="A4345" s="4">
        <v>4344</v>
      </c>
      <c r="B4345" s="5">
        <v>40291.005787037036</v>
      </c>
      <c r="C4345" s="6">
        <f t="shared" si="67"/>
        <v>40291</v>
      </c>
    </row>
    <row r="4346" spans="1:3" x14ac:dyDescent="0.25">
      <c r="A4346" s="4">
        <v>4345</v>
      </c>
      <c r="B4346" s="5">
        <v>40291.006018518521</v>
      </c>
      <c r="C4346" s="6">
        <f t="shared" si="67"/>
        <v>40291</v>
      </c>
    </row>
    <row r="4347" spans="1:3" x14ac:dyDescent="0.25">
      <c r="A4347" s="4">
        <v>4346</v>
      </c>
      <c r="B4347" s="5">
        <v>40291.006249999999</v>
      </c>
      <c r="C4347" s="6">
        <f t="shared" si="67"/>
        <v>40291</v>
      </c>
    </row>
    <row r="4348" spans="1:3" x14ac:dyDescent="0.25">
      <c r="A4348" s="4">
        <v>4347</v>
      </c>
      <c r="B4348" s="5">
        <v>40291.006481481483</v>
      </c>
      <c r="C4348" s="6">
        <f t="shared" si="67"/>
        <v>40291</v>
      </c>
    </row>
    <row r="4349" spans="1:3" x14ac:dyDescent="0.25">
      <c r="A4349" s="4">
        <v>4348</v>
      </c>
      <c r="B4349" s="5">
        <v>40291.006712962961</v>
      </c>
      <c r="C4349" s="6">
        <f t="shared" si="67"/>
        <v>40291</v>
      </c>
    </row>
    <row r="4350" spans="1:3" x14ac:dyDescent="0.25">
      <c r="A4350" s="4">
        <v>4349</v>
      </c>
      <c r="B4350" s="5">
        <v>40291.006944444453</v>
      </c>
      <c r="C4350" s="6">
        <f t="shared" si="67"/>
        <v>40291</v>
      </c>
    </row>
    <row r="4351" spans="1:3" x14ac:dyDescent="0.25">
      <c r="A4351" s="4">
        <v>4350</v>
      </c>
      <c r="B4351" s="5">
        <v>40291.007175925923</v>
      </c>
      <c r="C4351" s="6">
        <f t="shared" si="67"/>
        <v>40291</v>
      </c>
    </row>
    <row r="4352" spans="1:3" x14ac:dyDescent="0.25">
      <c r="A4352" s="4">
        <v>4351</v>
      </c>
      <c r="B4352" s="5">
        <v>40291.007407407407</v>
      </c>
      <c r="C4352" s="6">
        <f t="shared" si="67"/>
        <v>40291</v>
      </c>
    </row>
    <row r="4353" spans="1:3" x14ac:dyDescent="0.25">
      <c r="A4353" s="4">
        <v>4352</v>
      </c>
      <c r="B4353" s="5">
        <v>40291.007638888892</v>
      </c>
      <c r="C4353" s="6">
        <f t="shared" si="67"/>
        <v>40291</v>
      </c>
    </row>
    <row r="4354" spans="1:3" x14ac:dyDescent="0.25">
      <c r="A4354" s="4">
        <v>4353</v>
      </c>
      <c r="B4354" s="5">
        <v>40291.007870370369</v>
      </c>
      <c r="C4354" s="6">
        <f t="shared" si="67"/>
        <v>40291</v>
      </c>
    </row>
    <row r="4355" spans="1:3" x14ac:dyDescent="0.25">
      <c r="A4355" s="4">
        <v>4354</v>
      </c>
      <c r="B4355" s="5">
        <v>40291.008101851847</v>
      </c>
      <c r="C4355" s="6">
        <f t="shared" ref="C4355:C4418" si="68">FLOOR(B4355, "1:00")</f>
        <v>40291</v>
      </c>
    </row>
    <row r="4356" spans="1:3" x14ac:dyDescent="0.25">
      <c r="A4356" s="4">
        <v>4355</v>
      </c>
      <c r="B4356" s="5">
        <v>40291.008333333331</v>
      </c>
      <c r="C4356" s="6">
        <f t="shared" si="68"/>
        <v>40291</v>
      </c>
    </row>
    <row r="4357" spans="1:3" x14ac:dyDescent="0.25">
      <c r="A4357" s="4">
        <v>4356</v>
      </c>
      <c r="B4357" s="5">
        <v>40291.008564814823</v>
      </c>
      <c r="C4357" s="6">
        <f t="shared" si="68"/>
        <v>40291</v>
      </c>
    </row>
    <row r="4358" spans="1:3" x14ac:dyDescent="0.25">
      <c r="A4358" s="4">
        <v>4357</v>
      </c>
      <c r="B4358" s="5">
        <v>40291.008796296293</v>
      </c>
      <c r="C4358" s="6">
        <f t="shared" si="68"/>
        <v>40291</v>
      </c>
    </row>
    <row r="4359" spans="1:3" x14ac:dyDescent="0.25">
      <c r="A4359" s="4">
        <v>4358</v>
      </c>
      <c r="B4359" s="5">
        <v>40291.009027777778</v>
      </c>
      <c r="C4359" s="6">
        <f t="shared" si="68"/>
        <v>40291</v>
      </c>
    </row>
    <row r="4360" spans="1:3" x14ac:dyDescent="0.25">
      <c r="A4360" s="4">
        <v>4359</v>
      </c>
      <c r="B4360" s="5">
        <v>40291.009259259263</v>
      </c>
      <c r="C4360" s="6">
        <f t="shared" si="68"/>
        <v>40291</v>
      </c>
    </row>
    <row r="4361" spans="1:3" x14ac:dyDescent="0.25">
      <c r="A4361" s="4">
        <v>4360</v>
      </c>
      <c r="B4361" s="5">
        <v>40291.00949074074</v>
      </c>
      <c r="C4361" s="6">
        <f t="shared" si="68"/>
        <v>40291</v>
      </c>
    </row>
    <row r="4362" spans="1:3" x14ac:dyDescent="0.25">
      <c r="A4362" s="4">
        <v>4361</v>
      </c>
      <c r="B4362" s="5">
        <v>40291.009722222218</v>
      </c>
      <c r="C4362" s="6">
        <f t="shared" si="68"/>
        <v>40291</v>
      </c>
    </row>
    <row r="4363" spans="1:3" x14ac:dyDescent="0.25">
      <c r="A4363" s="4">
        <v>4362</v>
      </c>
      <c r="B4363" s="5">
        <v>40291.009953703702</v>
      </c>
      <c r="C4363" s="6">
        <f t="shared" si="68"/>
        <v>40291</v>
      </c>
    </row>
    <row r="4364" spans="1:3" x14ac:dyDescent="0.25">
      <c r="A4364" s="4">
        <v>4363</v>
      </c>
      <c r="B4364" s="5">
        <v>40291.010185185187</v>
      </c>
      <c r="C4364" s="6">
        <f t="shared" si="68"/>
        <v>40291</v>
      </c>
    </row>
    <row r="4365" spans="1:3" x14ac:dyDescent="0.25">
      <c r="A4365" s="4">
        <v>4364</v>
      </c>
      <c r="B4365" s="5">
        <v>40291.010416666657</v>
      </c>
      <c r="C4365" s="6">
        <f t="shared" si="68"/>
        <v>40291</v>
      </c>
    </row>
    <row r="4366" spans="1:3" x14ac:dyDescent="0.25">
      <c r="A4366" s="4">
        <v>4365</v>
      </c>
      <c r="B4366" s="5">
        <v>40291.010648148149</v>
      </c>
      <c r="C4366" s="6">
        <f t="shared" si="68"/>
        <v>40291</v>
      </c>
    </row>
    <row r="4367" spans="1:3" x14ac:dyDescent="0.25">
      <c r="A4367" s="4">
        <v>4366</v>
      </c>
      <c r="B4367" s="5">
        <v>40291.010879629634</v>
      </c>
      <c r="C4367" s="6">
        <f t="shared" si="68"/>
        <v>40291</v>
      </c>
    </row>
    <row r="4368" spans="1:3" x14ac:dyDescent="0.25">
      <c r="A4368" s="4">
        <v>4367</v>
      </c>
      <c r="B4368" s="5">
        <v>40291.011111111111</v>
      </c>
      <c r="C4368" s="6">
        <f t="shared" si="68"/>
        <v>40291</v>
      </c>
    </row>
    <row r="4369" spans="1:3" x14ac:dyDescent="0.25">
      <c r="A4369" s="4">
        <v>4368</v>
      </c>
      <c r="B4369" s="5">
        <v>40291.011342592603</v>
      </c>
      <c r="C4369" s="6">
        <f t="shared" si="68"/>
        <v>40291</v>
      </c>
    </row>
    <row r="4370" spans="1:3" x14ac:dyDescent="0.25">
      <c r="A4370" s="4">
        <v>4369</v>
      </c>
      <c r="B4370" s="5">
        <v>40291.011574074073</v>
      </c>
      <c r="C4370" s="6">
        <f t="shared" si="68"/>
        <v>40291</v>
      </c>
    </row>
    <row r="4371" spans="1:3" x14ac:dyDescent="0.25">
      <c r="A4371" s="4">
        <v>4370</v>
      </c>
      <c r="B4371" s="5">
        <v>40291.011805555558</v>
      </c>
      <c r="C4371" s="6">
        <f t="shared" si="68"/>
        <v>40291</v>
      </c>
    </row>
    <row r="4372" spans="1:3" x14ac:dyDescent="0.25">
      <c r="A4372" s="4">
        <v>4371</v>
      </c>
      <c r="B4372" s="5">
        <v>40291.012037037042</v>
      </c>
      <c r="C4372" s="6">
        <f t="shared" si="68"/>
        <v>40291</v>
      </c>
    </row>
    <row r="4373" spans="1:3" x14ac:dyDescent="0.25">
      <c r="A4373" s="4">
        <v>4372</v>
      </c>
      <c r="B4373" s="5">
        <v>40291.01226851852</v>
      </c>
      <c r="C4373" s="6">
        <f t="shared" si="68"/>
        <v>40291</v>
      </c>
    </row>
    <row r="4374" spans="1:3" x14ac:dyDescent="0.25">
      <c r="A4374" s="4">
        <v>4373</v>
      </c>
      <c r="B4374" s="5">
        <v>40291.012499999997</v>
      </c>
      <c r="C4374" s="6">
        <f t="shared" si="68"/>
        <v>40291</v>
      </c>
    </row>
    <row r="4375" spans="1:3" x14ac:dyDescent="0.25">
      <c r="A4375" s="4">
        <v>4374</v>
      </c>
      <c r="B4375" s="5">
        <v>40291.012731481482</v>
      </c>
      <c r="C4375" s="6">
        <f t="shared" si="68"/>
        <v>40291</v>
      </c>
    </row>
    <row r="4376" spans="1:3" x14ac:dyDescent="0.25">
      <c r="A4376" s="4">
        <v>4375</v>
      </c>
      <c r="B4376" s="5">
        <v>40291.012962962966</v>
      </c>
      <c r="C4376" s="6">
        <f t="shared" si="68"/>
        <v>40291</v>
      </c>
    </row>
    <row r="4377" spans="1:3" x14ac:dyDescent="0.25">
      <c r="A4377" s="4">
        <v>4376</v>
      </c>
      <c r="B4377" s="5">
        <v>40291.013194444437</v>
      </c>
      <c r="C4377" s="6">
        <f t="shared" si="68"/>
        <v>40291</v>
      </c>
    </row>
    <row r="4378" spans="1:3" x14ac:dyDescent="0.25">
      <c r="A4378" s="4">
        <v>4377</v>
      </c>
      <c r="B4378" s="5">
        <v>40291.013425925928</v>
      </c>
      <c r="C4378" s="6">
        <f t="shared" si="68"/>
        <v>40291</v>
      </c>
    </row>
    <row r="4379" spans="1:3" x14ac:dyDescent="0.25">
      <c r="A4379" s="4">
        <v>4378</v>
      </c>
      <c r="B4379" s="5">
        <v>40291.013657407413</v>
      </c>
      <c r="C4379" s="6">
        <f t="shared" si="68"/>
        <v>40291</v>
      </c>
    </row>
    <row r="4380" spans="1:3" x14ac:dyDescent="0.25">
      <c r="A4380" s="4">
        <v>4379</v>
      </c>
      <c r="B4380" s="5">
        <v>40291.013888888891</v>
      </c>
      <c r="C4380" s="6">
        <f t="shared" si="68"/>
        <v>40291</v>
      </c>
    </row>
    <row r="4381" spans="1:3" x14ac:dyDescent="0.25">
      <c r="A4381" s="4">
        <v>4380</v>
      </c>
      <c r="B4381" s="5">
        <v>40291.014120370368</v>
      </c>
      <c r="C4381" s="6">
        <f t="shared" si="68"/>
        <v>40291</v>
      </c>
    </row>
    <row r="4382" spans="1:3" x14ac:dyDescent="0.25">
      <c r="A4382" s="4">
        <v>4381</v>
      </c>
      <c r="B4382" s="5">
        <v>40291.014351851853</v>
      </c>
      <c r="C4382" s="6">
        <f t="shared" si="68"/>
        <v>40291</v>
      </c>
    </row>
    <row r="4383" spans="1:3" x14ac:dyDescent="0.25">
      <c r="A4383" s="4">
        <v>4382</v>
      </c>
      <c r="B4383" s="5">
        <v>40291.01458333333</v>
      </c>
      <c r="C4383" s="6">
        <f t="shared" si="68"/>
        <v>40291</v>
      </c>
    </row>
    <row r="4384" spans="1:3" x14ac:dyDescent="0.25">
      <c r="A4384" s="4">
        <v>4383</v>
      </c>
      <c r="B4384" s="5">
        <v>40291.014814814807</v>
      </c>
      <c r="C4384" s="6">
        <f t="shared" si="68"/>
        <v>40291</v>
      </c>
    </row>
    <row r="4385" spans="1:3" x14ac:dyDescent="0.25">
      <c r="A4385" s="4">
        <v>4384</v>
      </c>
      <c r="B4385" s="5">
        <v>40291.015046296299</v>
      </c>
      <c r="C4385" s="6">
        <f t="shared" si="68"/>
        <v>40291</v>
      </c>
    </row>
    <row r="4386" spans="1:3" x14ac:dyDescent="0.25">
      <c r="A4386" s="4">
        <v>4385</v>
      </c>
      <c r="B4386" s="5">
        <v>40291.015277777777</v>
      </c>
      <c r="C4386" s="6">
        <f t="shared" si="68"/>
        <v>40291</v>
      </c>
    </row>
    <row r="4387" spans="1:3" x14ac:dyDescent="0.25">
      <c r="A4387" s="4">
        <v>4386</v>
      </c>
      <c r="B4387" s="5">
        <v>40291.015509259261</v>
      </c>
      <c r="C4387" s="6">
        <f t="shared" si="68"/>
        <v>40291</v>
      </c>
    </row>
    <row r="4388" spans="1:3" x14ac:dyDescent="0.25">
      <c r="A4388" s="4">
        <v>4387</v>
      </c>
      <c r="B4388" s="5">
        <v>40291.015740740739</v>
      </c>
      <c r="C4388" s="6">
        <f t="shared" si="68"/>
        <v>40291</v>
      </c>
    </row>
    <row r="4389" spans="1:3" x14ac:dyDescent="0.25">
      <c r="A4389" s="4">
        <v>4388</v>
      </c>
      <c r="B4389" s="5">
        <v>40291.015972222223</v>
      </c>
      <c r="C4389" s="6">
        <f t="shared" si="68"/>
        <v>40291</v>
      </c>
    </row>
    <row r="4390" spans="1:3" x14ac:dyDescent="0.25">
      <c r="A4390" s="4">
        <v>4389</v>
      </c>
      <c r="B4390" s="5">
        <v>40291.016203703701</v>
      </c>
      <c r="C4390" s="6">
        <f t="shared" si="68"/>
        <v>40291</v>
      </c>
    </row>
    <row r="4391" spans="1:3" x14ac:dyDescent="0.25">
      <c r="A4391" s="4">
        <v>4390</v>
      </c>
      <c r="B4391" s="5">
        <v>40291.016435185193</v>
      </c>
      <c r="C4391" s="6">
        <f t="shared" si="68"/>
        <v>40291</v>
      </c>
    </row>
    <row r="4392" spans="1:3" x14ac:dyDescent="0.25">
      <c r="A4392" s="4">
        <v>4391</v>
      </c>
      <c r="B4392" s="5">
        <v>40291.01666666667</v>
      </c>
      <c r="C4392" s="6">
        <f t="shared" si="68"/>
        <v>40291</v>
      </c>
    </row>
    <row r="4393" spans="1:3" x14ac:dyDescent="0.25">
      <c r="A4393" s="4">
        <v>4392</v>
      </c>
      <c r="B4393" s="5">
        <v>40291.016898148147</v>
      </c>
      <c r="C4393" s="6">
        <f t="shared" si="68"/>
        <v>40291</v>
      </c>
    </row>
    <row r="4394" spans="1:3" x14ac:dyDescent="0.25">
      <c r="A4394" s="4">
        <v>4393</v>
      </c>
      <c r="B4394" s="5">
        <v>40291.017129629632</v>
      </c>
      <c r="C4394" s="6">
        <f t="shared" si="68"/>
        <v>40291</v>
      </c>
    </row>
    <row r="4395" spans="1:3" x14ac:dyDescent="0.25">
      <c r="A4395" s="4">
        <v>4394</v>
      </c>
      <c r="B4395" s="5">
        <v>40291.017361111109</v>
      </c>
      <c r="C4395" s="6">
        <f t="shared" si="68"/>
        <v>40291</v>
      </c>
    </row>
    <row r="4396" spans="1:3" x14ac:dyDescent="0.25">
      <c r="A4396" s="4">
        <v>4395</v>
      </c>
      <c r="B4396" s="5">
        <v>40291.017592592587</v>
      </c>
      <c r="C4396" s="6">
        <f t="shared" si="68"/>
        <v>40291</v>
      </c>
    </row>
    <row r="4397" spans="1:3" x14ac:dyDescent="0.25">
      <c r="A4397" s="4">
        <v>4396</v>
      </c>
      <c r="B4397" s="5">
        <v>40291.017824074072</v>
      </c>
      <c r="C4397" s="6">
        <f t="shared" si="68"/>
        <v>40291</v>
      </c>
    </row>
    <row r="4398" spans="1:3" x14ac:dyDescent="0.25">
      <c r="A4398" s="4">
        <v>4397</v>
      </c>
      <c r="B4398" s="5">
        <v>40291.018055555563</v>
      </c>
      <c r="C4398" s="6">
        <f t="shared" si="68"/>
        <v>40291</v>
      </c>
    </row>
    <row r="4399" spans="1:3" x14ac:dyDescent="0.25">
      <c r="A4399" s="4">
        <v>4398</v>
      </c>
      <c r="B4399" s="5">
        <v>40291.018287037034</v>
      </c>
      <c r="C4399" s="6">
        <f t="shared" si="68"/>
        <v>40291</v>
      </c>
    </row>
    <row r="4400" spans="1:3" x14ac:dyDescent="0.25">
      <c r="A4400" s="4">
        <v>4399</v>
      </c>
      <c r="B4400" s="5">
        <v>40291.018518518518</v>
      </c>
      <c r="C4400" s="6">
        <f t="shared" si="68"/>
        <v>40291</v>
      </c>
    </row>
    <row r="4401" spans="1:3" x14ac:dyDescent="0.25">
      <c r="A4401" s="4">
        <v>4400</v>
      </c>
      <c r="B4401" s="5">
        <v>40291.018750000003</v>
      </c>
      <c r="C4401" s="6">
        <f t="shared" si="68"/>
        <v>40291</v>
      </c>
    </row>
    <row r="4402" spans="1:3" x14ac:dyDescent="0.25">
      <c r="A4402" s="4">
        <v>4401</v>
      </c>
      <c r="B4402" s="5">
        <v>40291.01898148148</v>
      </c>
      <c r="C4402" s="6">
        <f t="shared" si="68"/>
        <v>40291</v>
      </c>
    </row>
    <row r="4403" spans="1:3" x14ac:dyDescent="0.25">
      <c r="A4403" s="4">
        <v>4402</v>
      </c>
      <c r="B4403" s="5">
        <v>40291.019212962958</v>
      </c>
      <c r="C4403" s="6">
        <f t="shared" si="68"/>
        <v>40291</v>
      </c>
    </row>
    <row r="4404" spans="1:3" x14ac:dyDescent="0.25">
      <c r="A4404" s="4">
        <v>4403</v>
      </c>
      <c r="B4404" s="5">
        <v>40291.019444444442</v>
      </c>
      <c r="C4404" s="6">
        <f t="shared" si="68"/>
        <v>40291</v>
      </c>
    </row>
    <row r="4405" spans="1:3" x14ac:dyDescent="0.25">
      <c r="A4405" s="4">
        <v>4404</v>
      </c>
      <c r="B4405" s="5">
        <v>40291.019675925927</v>
      </c>
      <c r="C4405" s="6">
        <f t="shared" si="68"/>
        <v>40291</v>
      </c>
    </row>
    <row r="4406" spans="1:3" x14ac:dyDescent="0.25">
      <c r="A4406" s="4">
        <v>4405</v>
      </c>
      <c r="B4406" s="5">
        <v>40291.019907407397</v>
      </c>
      <c r="C4406" s="6">
        <f t="shared" si="68"/>
        <v>40291</v>
      </c>
    </row>
    <row r="4407" spans="1:3" x14ac:dyDescent="0.25">
      <c r="A4407" s="4">
        <v>4406</v>
      </c>
      <c r="B4407" s="5">
        <v>40291.020138888889</v>
      </c>
      <c r="C4407" s="6">
        <f t="shared" si="68"/>
        <v>40291</v>
      </c>
    </row>
    <row r="4408" spans="1:3" x14ac:dyDescent="0.25">
      <c r="A4408" s="4">
        <v>4407</v>
      </c>
      <c r="B4408" s="5">
        <v>40291.020370370366</v>
      </c>
      <c r="C4408" s="6">
        <f t="shared" si="68"/>
        <v>40291</v>
      </c>
    </row>
    <row r="4409" spans="1:3" x14ac:dyDescent="0.25">
      <c r="A4409" s="4">
        <v>4408</v>
      </c>
      <c r="B4409" s="5">
        <v>40291.020601851851</v>
      </c>
      <c r="C4409" s="6">
        <f t="shared" si="68"/>
        <v>40291</v>
      </c>
    </row>
    <row r="4410" spans="1:3" x14ac:dyDescent="0.25">
      <c r="A4410" s="4">
        <v>4409</v>
      </c>
      <c r="B4410" s="5">
        <v>40291.020833333343</v>
      </c>
      <c r="C4410" s="6">
        <f t="shared" si="68"/>
        <v>40291</v>
      </c>
    </row>
    <row r="4411" spans="1:3" x14ac:dyDescent="0.25">
      <c r="A4411" s="4">
        <v>4410</v>
      </c>
      <c r="B4411" s="5">
        <v>40291.021064814813</v>
      </c>
      <c r="C4411" s="6">
        <f t="shared" si="68"/>
        <v>40291</v>
      </c>
    </row>
    <row r="4412" spans="1:3" x14ac:dyDescent="0.25">
      <c r="A4412" s="4">
        <v>4411</v>
      </c>
      <c r="B4412" s="5">
        <v>40291.021296296298</v>
      </c>
      <c r="C4412" s="6">
        <f t="shared" si="68"/>
        <v>40291</v>
      </c>
    </row>
    <row r="4413" spans="1:3" x14ac:dyDescent="0.25">
      <c r="A4413" s="4">
        <v>4412</v>
      </c>
      <c r="B4413" s="5">
        <v>40291.021527777782</v>
      </c>
      <c r="C4413" s="6">
        <f t="shared" si="68"/>
        <v>40291</v>
      </c>
    </row>
    <row r="4414" spans="1:3" x14ac:dyDescent="0.25">
      <c r="A4414" s="4">
        <v>4413</v>
      </c>
      <c r="B4414" s="5">
        <v>40291.02175925926</v>
      </c>
      <c r="C4414" s="6">
        <f t="shared" si="68"/>
        <v>40291</v>
      </c>
    </row>
    <row r="4415" spans="1:3" x14ac:dyDescent="0.25">
      <c r="A4415" s="4">
        <v>4414</v>
      </c>
      <c r="B4415" s="5">
        <v>40291.021990740737</v>
      </c>
      <c r="C4415" s="6">
        <f t="shared" si="68"/>
        <v>40291</v>
      </c>
    </row>
    <row r="4416" spans="1:3" x14ac:dyDescent="0.25">
      <c r="A4416" s="4">
        <v>4415</v>
      </c>
      <c r="B4416" s="5">
        <v>40291.022222222222</v>
      </c>
      <c r="C4416" s="6">
        <f t="shared" si="68"/>
        <v>40291</v>
      </c>
    </row>
    <row r="4417" spans="1:3" x14ac:dyDescent="0.25">
      <c r="A4417" s="4">
        <v>4416</v>
      </c>
      <c r="B4417" s="5">
        <v>40291.022453703707</v>
      </c>
      <c r="C4417" s="6">
        <f t="shared" si="68"/>
        <v>40291</v>
      </c>
    </row>
    <row r="4418" spans="1:3" x14ac:dyDescent="0.25">
      <c r="A4418" s="4">
        <v>4417</v>
      </c>
      <c r="B4418" s="5">
        <v>40291.022685185177</v>
      </c>
      <c r="C4418" s="6">
        <f t="shared" si="68"/>
        <v>40291</v>
      </c>
    </row>
    <row r="4419" spans="1:3" x14ac:dyDescent="0.25">
      <c r="A4419" s="4">
        <v>4418</v>
      </c>
      <c r="B4419" s="5">
        <v>40291.022916666669</v>
      </c>
      <c r="C4419" s="6">
        <f t="shared" ref="C4419:C4482" si="69">FLOOR(B4419, "1:00")</f>
        <v>40291</v>
      </c>
    </row>
    <row r="4420" spans="1:3" x14ac:dyDescent="0.25">
      <c r="A4420" s="4">
        <v>4419</v>
      </c>
      <c r="B4420" s="5">
        <v>40291.023148148153</v>
      </c>
      <c r="C4420" s="6">
        <f t="shared" si="69"/>
        <v>40291</v>
      </c>
    </row>
    <row r="4421" spans="1:3" x14ac:dyDescent="0.25">
      <c r="A4421" s="4">
        <v>4420</v>
      </c>
      <c r="B4421" s="5">
        <v>40291.023379629631</v>
      </c>
      <c r="C4421" s="6">
        <f t="shared" si="69"/>
        <v>40291</v>
      </c>
    </row>
    <row r="4422" spans="1:3" x14ac:dyDescent="0.25">
      <c r="A4422" s="4">
        <v>4421</v>
      </c>
      <c r="B4422" s="5">
        <v>40291.023611111108</v>
      </c>
      <c r="C4422" s="6">
        <f t="shared" si="69"/>
        <v>40291</v>
      </c>
    </row>
    <row r="4423" spans="1:3" x14ac:dyDescent="0.25">
      <c r="A4423" s="4">
        <v>4422</v>
      </c>
      <c r="B4423" s="5">
        <v>40291.023842592593</v>
      </c>
      <c r="C4423" s="6">
        <f t="shared" si="69"/>
        <v>40291</v>
      </c>
    </row>
    <row r="4424" spans="1:3" x14ac:dyDescent="0.25">
      <c r="A4424" s="4">
        <v>4423</v>
      </c>
      <c r="B4424" s="5">
        <v>40291.024074074077</v>
      </c>
      <c r="C4424" s="6">
        <f t="shared" si="69"/>
        <v>40291</v>
      </c>
    </row>
    <row r="4425" spans="1:3" x14ac:dyDescent="0.25">
      <c r="A4425" s="4">
        <v>4424</v>
      </c>
      <c r="B4425" s="5">
        <v>40291.024305555547</v>
      </c>
      <c r="C4425" s="6">
        <f t="shared" si="69"/>
        <v>40291</v>
      </c>
    </row>
    <row r="4426" spans="1:3" x14ac:dyDescent="0.25">
      <c r="A4426" s="4">
        <v>4425</v>
      </c>
      <c r="B4426" s="5">
        <v>40291.024537037039</v>
      </c>
      <c r="C4426" s="6">
        <f t="shared" si="69"/>
        <v>40291</v>
      </c>
    </row>
    <row r="4427" spans="1:3" x14ac:dyDescent="0.25">
      <c r="A4427" s="4">
        <v>4426</v>
      </c>
      <c r="B4427" s="5">
        <v>40291.024768518517</v>
      </c>
      <c r="C4427" s="6">
        <f t="shared" si="69"/>
        <v>40291</v>
      </c>
    </row>
    <row r="4428" spans="1:3" x14ac:dyDescent="0.25">
      <c r="A4428" s="4">
        <v>4427</v>
      </c>
      <c r="B4428" s="5">
        <v>40291.025000000001</v>
      </c>
      <c r="C4428" s="6">
        <f t="shared" si="69"/>
        <v>40291</v>
      </c>
    </row>
    <row r="4429" spans="1:3" x14ac:dyDescent="0.25">
      <c r="A4429" s="4">
        <v>4428</v>
      </c>
      <c r="B4429" s="5">
        <v>40291.025231481479</v>
      </c>
      <c r="C4429" s="6">
        <f t="shared" si="69"/>
        <v>40291</v>
      </c>
    </row>
    <row r="4430" spans="1:3" x14ac:dyDescent="0.25">
      <c r="A4430" s="4">
        <v>4429</v>
      </c>
      <c r="B4430" s="5">
        <v>40291.025462962964</v>
      </c>
      <c r="C4430" s="6">
        <f t="shared" si="69"/>
        <v>40291</v>
      </c>
    </row>
    <row r="4431" spans="1:3" x14ac:dyDescent="0.25">
      <c r="A4431" s="4">
        <v>4430</v>
      </c>
      <c r="B4431" s="5">
        <v>40291.025694444441</v>
      </c>
      <c r="C4431" s="6">
        <f t="shared" si="69"/>
        <v>40291</v>
      </c>
    </row>
    <row r="4432" spans="1:3" x14ac:dyDescent="0.25">
      <c r="A4432" s="4">
        <v>4431</v>
      </c>
      <c r="B4432" s="5">
        <v>40291.025925925933</v>
      </c>
      <c r="C4432" s="6">
        <f t="shared" si="69"/>
        <v>40291</v>
      </c>
    </row>
    <row r="4433" spans="1:3" x14ac:dyDescent="0.25">
      <c r="A4433" s="4">
        <v>4432</v>
      </c>
      <c r="B4433" s="5">
        <v>40291.02615740741</v>
      </c>
      <c r="C4433" s="6">
        <f t="shared" si="69"/>
        <v>40291</v>
      </c>
    </row>
    <row r="4434" spans="1:3" x14ac:dyDescent="0.25">
      <c r="A4434" s="4">
        <v>4433</v>
      </c>
      <c r="B4434" s="5">
        <v>40291.026388888888</v>
      </c>
      <c r="C4434" s="6">
        <f t="shared" si="69"/>
        <v>40291</v>
      </c>
    </row>
    <row r="4435" spans="1:3" x14ac:dyDescent="0.25">
      <c r="A4435" s="4">
        <v>4434</v>
      </c>
      <c r="B4435" s="5">
        <v>40291.026620370372</v>
      </c>
      <c r="C4435" s="6">
        <f t="shared" si="69"/>
        <v>40291</v>
      </c>
    </row>
    <row r="4436" spans="1:3" x14ac:dyDescent="0.25">
      <c r="A4436" s="4">
        <v>4435</v>
      </c>
      <c r="B4436" s="5">
        <v>40291.02685185185</v>
      </c>
      <c r="C4436" s="6">
        <f t="shared" si="69"/>
        <v>40291</v>
      </c>
    </row>
    <row r="4437" spans="1:3" x14ac:dyDescent="0.25">
      <c r="A4437" s="4">
        <v>4436</v>
      </c>
      <c r="B4437" s="5">
        <v>40291.027083333327</v>
      </c>
      <c r="C4437" s="6">
        <f t="shared" si="69"/>
        <v>40291</v>
      </c>
    </row>
    <row r="4438" spans="1:3" x14ac:dyDescent="0.25">
      <c r="A4438" s="4">
        <v>4437</v>
      </c>
      <c r="B4438" s="5">
        <v>40291.027314814812</v>
      </c>
      <c r="C4438" s="6">
        <f t="shared" si="69"/>
        <v>40291</v>
      </c>
    </row>
    <row r="4439" spans="1:3" x14ac:dyDescent="0.25">
      <c r="A4439" s="4">
        <v>4438</v>
      </c>
      <c r="B4439" s="5">
        <v>40291.027546296304</v>
      </c>
      <c r="C4439" s="6">
        <f t="shared" si="69"/>
        <v>40291</v>
      </c>
    </row>
    <row r="4440" spans="1:3" x14ac:dyDescent="0.25">
      <c r="A4440" s="4">
        <v>4439</v>
      </c>
      <c r="B4440" s="5">
        <v>40291.027777777781</v>
      </c>
      <c r="C4440" s="6">
        <f t="shared" si="69"/>
        <v>40291</v>
      </c>
    </row>
    <row r="4441" spans="1:3" x14ac:dyDescent="0.25">
      <c r="A4441" s="4">
        <v>4440</v>
      </c>
      <c r="B4441" s="5">
        <v>40291.028009259258</v>
      </c>
      <c r="C4441" s="6">
        <f t="shared" si="69"/>
        <v>40291</v>
      </c>
    </row>
    <row r="4442" spans="1:3" x14ac:dyDescent="0.25">
      <c r="A4442" s="4">
        <v>4441</v>
      </c>
      <c r="B4442" s="5">
        <v>40291.028240740743</v>
      </c>
      <c r="C4442" s="6">
        <f t="shared" si="69"/>
        <v>40291</v>
      </c>
    </row>
    <row r="4443" spans="1:3" x14ac:dyDescent="0.25">
      <c r="A4443" s="4">
        <v>4442</v>
      </c>
      <c r="B4443" s="5">
        <v>40291.02847222222</v>
      </c>
      <c r="C4443" s="6">
        <f t="shared" si="69"/>
        <v>40291</v>
      </c>
    </row>
    <row r="4444" spans="1:3" x14ac:dyDescent="0.25">
      <c r="A4444" s="4">
        <v>4443</v>
      </c>
      <c r="B4444" s="5">
        <v>40291.028703703712</v>
      </c>
      <c r="C4444" s="6">
        <f t="shared" si="69"/>
        <v>40291</v>
      </c>
    </row>
    <row r="4445" spans="1:3" x14ac:dyDescent="0.25">
      <c r="A4445" s="4">
        <v>4444</v>
      </c>
      <c r="B4445" s="5">
        <v>40291.028935185182</v>
      </c>
      <c r="C4445" s="6">
        <f t="shared" si="69"/>
        <v>40291</v>
      </c>
    </row>
    <row r="4446" spans="1:3" x14ac:dyDescent="0.25">
      <c r="A4446" s="4">
        <v>4445</v>
      </c>
      <c r="B4446" s="5">
        <v>40291.029166666667</v>
      </c>
      <c r="C4446" s="6">
        <f t="shared" si="69"/>
        <v>40291</v>
      </c>
    </row>
    <row r="4447" spans="1:3" x14ac:dyDescent="0.25">
      <c r="A4447" s="4">
        <v>4446</v>
      </c>
      <c r="B4447" s="5">
        <v>40291.029398148137</v>
      </c>
      <c r="C4447" s="6">
        <f t="shared" si="69"/>
        <v>40291</v>
      </c>
    </row>
    <row r="4448" spans="1:3" x14ac:dyDescent="0.25">
      <c r="A4448" s="4">
        <v>4447</v>
      </c>
      <c r="B4448" s="5">
        <v>40291.029629629629</v>
      </c>
      <c r="C4448" s="6">
        <f t="shared" si="69"/>
        <v>40291</v>
      </c>
    </row>
    <row r="4449" spans="1:3" x14ac:dyDescent="0.25">
      <c r="A4449" s="4">
        <v>4448</v>
      </c>
      <c r="B4449" s="5">
        <v>40291.029861111107</v>
      </c>
      <c r="C4449" s="6">
        <f t="shared" si="69"/>
        <v>40291</v>
      </c>
    </row>
    <row r="4450" spans="1:3" x14ac:dyDescent="0.25">
      <c r="A4450" s="4">
        <v>4449</v>
      </c>
      <c r="B4450" s="5">
        <v>40291.030092592591</v>
      </c>
      <c r="C4450" s="6">
        <f t="shared" si="69"/>
        <v>40291</v>
      </c>
    </row>
    <row r="4451" spans="1:3" x14ac:dyDescent="0.25">
      <c r="A4451" s="4">
        <v>4450</v>
      </c>
      <c r="B4451" s="5">
        <v>40291.030324074083</v>
      </c>
      <c r="C4451" s="6">
        <f t="shared" si="69"/>
        <v>40291</v>
      </c>
    </row>
    <row r="4452" spans="1:3" x14ac:dyDescent="0.25">
      <c r="A4452" s="4">
        <v>4451</v>
      </c>
      <c r="B4452" s="5">
        <v>40291.030555555553</v>
      </c>
      <c r="C4452" s="6">
        <f t="shared" si="69"/>
        <v>40291</v>
      </c>
    </row>
    <row r="4453" spans="1:3" x14ac:dyDescent="0.25">
      <c r="A4453" s="4">
        <v>4452</v>
      </c>
      <c r="B4453" s="5">
        <v>40291.030787037038</v>
      </c>
      <c r="C4453" s="6">
        <f t="shared" si="69"/>
        <v>40291</v>
      </c>
    </row>
    <row r="4454" spans="1:3" x14ac:dyDescent="0.25">
      <c r="A4454" s="4">
        <v>4453</v>
      </c>
      <c r="B4454" s="5">
        <v>40291.031018518523</v>
      </c>
      <c r="C4454" s="6">
        <f t="shared" si="69"/>
        <v>40291</v>
      </c>
    </row>
    <row r="4455" spans="1:3" x14ac:dyDescent="0.25">
      <c r="A4455" s="4">
        <v>4454</v>
      </c>
      <c r="B4455" s="5">
        <v>40291.03125</v>
      </c>
      <c r="C4455" s="6">
        <f t="shared" si="69"/>
        <v>40291</v>
      </c>
    </row>
    <row r="4456" spans="1:3" x14ac:dyDescent="0.25">
      <c r="A4456" s="4">
        <v>4455</v>
      </c>
      <c r="B4456" s="5">
        <v>40291.031481481477</v>
      </c>
      <c r="C4456" s="6">
        <f t="shared" si="69"/>
        <v>40291</v>
      </c>
    </row>
    <row r="4457" spans="1:3" x14ac:dyDescent="0.25">
      <c r="A4457" s="4">
        <v>4456</v>
      </c>
      <c r="B4457" s="5">
        <v>40291.031712962962</v>
      </c>
      <c r="C4457" s="6">
        <f t="shared" si="69"/>
        <v>40291</v>
      </c>
    </row>
    <row r="4458" spans="1:3" x14ac:dyDescent="0.25">
      <c r="A4458" s="4">
        <v>4457</v>
      </c>
      <c r="B4458" s="5">
        <v>40291.031944444447</v>
      </c>
      <c r="C4458" s="6">
        <f t="shared" si="69"/>
        <v>40291</v>
      </c>
    </row>
    <row r="4459" spans="1:3" x14ac:dyDescent="0.25">
      <c r="A4459" s="4">
        <v>4458</v>
      </c>
      <c r="B4459" s="5">
        <v>40291.032175925917</v>
      </c>
      <c r="C4459" s="6">
        <f t="shared" si="69"/>
        <v>40291</v>
      </c>
    </row>
    <row r="4460" spans="1:3" x14ac:dyDescent="0.25">
      <c r="A4460" s="4">
        <v>4459</v>
      </c>
      <c r="B4460" s="5">
        <v>40291.032407407409</v>
      </c>
      <c r="C4460" s="6">
        <f t="shared" si="69"/>
        <v>40291</v>
      </c>
    </row>
    <row r="4461" spans="1:3" x14ac:dyDescent="0.25">
      <c r="A4461" s="4">
        <v>4460</v>
      </c>
      <c r="B4461" s="5">
        <v>40291.032638888893</v>
      </c>
      <c r="C4461" s="6">
        <f t="shared" si="69"/>
        <v>40291</v>
      </c>
    </row>
    <row r="4462" spans="1:3" x14ac:dyDescent="0.25">
      <c r="A4462" s="4">
        <v>4461</v>
      </c>
      <c r="B4462" s="5">
        <v>40291.032870370371</v>
      </c>
      <c r="C4462" s="6">
        <f t="shared" si="69"/>
        <v>40291</v>
      </c>
    </row>
    <row r="4463" spans="1:3" x14ac:dyDescent="0.25">
      <c r="A4463" s="4">
        <v>4462</v>
      </c>
      <c r="B4463" s="5">
        <v>40291.033101851863</v>
      </c>
      <c r="C4463" s="6">
        <f t="shared" si="69"/>
        <v>40291</v>
      </c>
    </row>
    <row r="4464" spans="1:3" x14ac:dyDescent="0.25">
      <c r="A4464" s="4">
        <v>4463</v>
      </c>
      <c r="B4464" s="5">
        <v>40291.033333333333</v>
      </c>
      <c r="C4464" s="6">
        <f t="shared" si="69"/>
        <v>40291</v>
      </c>
    </row>
    <row r="4465" spans="1:3" x14ac:dyDescent="0.25">
      <c r="A4465" s="4">
        <v>4464</v>
      </c>
      <c r="B4465" s="5">
        <v>40291.033564814818</v>
      </c>
      <c r="C4465" s="6">
        <f t="shared" si="69"/>
        <v>40291</v>
      </c>
    </row>
    <row r="4466" spans="1:3" x14ac:dyDescent="0.25">
      <c r="A4466" s="4">
        <v>4465</v>
      </c>
      <c r="B4466" s="5">
        <v>40291.033796296288</v>
      </c>
      <c r="C4466" s="6">
        <f t="shared" si="69"/>
        <v>40291</v>
      </c>
    </row>
    <row r="4467" spans="1:3" x14ac:dyDescent="0.25">
      <c r="A4467" s="4">
        <v>4466</v>
      </c>
      <c r="B4467" s="5">
        <v>40291.03402777778</v>
      </c>
      <c r="C4467" s="6">
        <f t="shared" si="69"/>
        <v>40291</v>
      </c>
    </row>
    <row r="4468" spans="1:3" x14ac:dyDescent="0.25">
      <c r="A4468" s="4">
        <v>4467</v>
      </c>
      <c r="B4468" s="5">
        <v>40291.034259259257</v>
      </c>
      <c r="C4468" s="6">
        <f t="shared" si="69"/>
        <v>40291</v>
      </c>
    </row>
    <row r="4469" spans="1:3" x14ac:dyDescent="0.25">
      <c r="A4469" s="4">
        <v>4468</v>
      </c>
      <c r="B4469" s="5">
        <v>40291.034490740742</v>
      </c>
      <c r="C4469" s="6">
        <f t="shared" si="69"/>
        <v>40291</v>
      </c>
    </row>
    <row r="4470" spans="1:3" x14ac:dyDescent="0.25">
      <c r="A4470" s="4">
        <v>4469</v>
      </c>
      <c r="B4470" s="5">
        <v>40291.034722222219</v>
      </c>
      <c r="C4470" s="6">
        <f t="shared" si="69"/>
        <v>40291</v>
      </c>
    </row>
    <row r="4471" spans="1:3" x14ac:dyDescent="0.25">
      <c r="A4471" s="4">
        <v>4470</v>
      </c>
      <c r="B4471" s="5">
        <v>40291.034953703696</v>
      </c>
      <c r="C4471" s="6">
        <f t="shared" si="69"/>
        <v>40291</v>
      </c>
    </row>
    <row r="4472" spans="1:3" x14ac:dyDescent="0.25">
      <c r="A4472" s="4">
        <v>4471</v>
      </c>
      <c r="B4472" s="5">
        <v>40291.035185185188</v>
      </c>
      <c r="C4472" s="6">
        <f t="shared" si="69"/>
        <v>40291</v>
      </c>
    </row>
    <row r="4473" spans="1:3" x14ac:dyDescent="0.25">
      <c r="A4473" s="4">
        <v>4472</v>
      </c>
      <c r="B4473" s="5">
        <v>40291.035416666673</v>
      </c>
      <c r="C4473" s="6">
        <f t="shared" si="69"/>
        <v>40291</v>
      </c>
    </row>
    <row r="4474" spans="1:3" x14ac:dyDescent="0.25">
      <c r="A4474" s="4">
        <v>4473</v>
      </c>
      <c r="B4474" s="5">
        <v>40291.03564814815</v>
      </c>
      <c r="C4474" s="6">
        <f t="shared" si="69"/>
        <v>40291</v>
      </c>
    </row>
    <row r="4475" spans="1:3" x14ac:dyDescent="0.25">
      <c r="A4475" s="4">
        <v>4474</v>
      </c>
      <c r="B4475" s="5">
        <v>40291.035879629628</v>
      </c>
      <c r="C4475" s="6">
        <f t="shared" si="69"/>
        <v>40291</v>
      </c>
    </row>
    <row r="4476" spans="1:3" x14ac:dyDescent="0.25">
      <c r="A4476" s="4">
        <v>4475</v>
      </c>
      <c r="B4476" s="5">
        <v>40291.036111111112</v>
      </c>
      <c r="C4476" s="6">
        <f t="shared" si="69"/>
        <v>40291</v>
      </c>
    </row>
    <row r="4477" spans="1:3" x14ac:dyDescent="0.25">
      <c r="A4477" s="4">
        <v>4476</v>
      </c>
      <c r="B4477" s="5">
        <v>40291.03634259259</v>
      </c>
      <c r="C4477" s="6">
        <f t="shared" si="69"/>
        <v>40291</v>
      </c>
    </row>
    <row r="4478" spans="1:3" x14ac:dyDescent="0.25">
      <c r="A4478" s="4">
        <v>4477</v>
      </c>
      <c r="B4478" s="5">
        <v>40291.036574074067</v>
      </c>
      <c r="C4478" s="6">
        <f t="shared" si="69"/>
        <v>40291</v>
      </c>
    </row>
    <row r="4479" spans="1:3" x14ac:dyDescent="0.25">
      <c r="A4479" s="4">
        <v>4478</v>
      </c>
      <c r="B4479" s="5">
        <v>40291.036805555559</v>
      </c>
      <c r="C4479" s="6">
        <f t="shared" si="69"/>
        <v>40291</v>
      </c>
    </row>
    <row r="4480" spans="1:3" x14ac:dyDescent="0.25">
      <c r="A4480" s="4">
        <v>4479</v>
      </c>
      <c r="B4480" s="5">
        <v>40291.037037037036</v>
      </c>
      <c r="C4480" s="6">
        <f t="shared" si="69"/>
        <v>40291</v>
      </c>
    </row>
    <row r="4481" spans="1:3" x14ac:dyDescent="0.25">
      <c r="A4481" s="4">
        <v>4480</v>
      </c>
      <c r="B4481" s="5">
        <v>40291.037268518521</v>
      </c>
      <c r="C4481" s="6">
        <f t="shared" si="69"/>
        <v>40291</v>
      </c>
    </row>
    <row r="4482" spans="1:3" x14ac:dyDescent="0.25">
      <c r="A4482" s="4">
        <v>4481</v>
      </c>
      <c r="B4482" s="5">
        <v>40291.037499999999</v>
      </c>
      <c r="C4482" s="6">
        <f t="shared" si="69"/>
        <v>40291</v>
      </c>
    </row>
    <row r="4483" spans="1:3" x14ac:dyDescent="0.25">
      <c r="A4483" s="4">
        <v>4482</v>
      </c>
      <c r="B4483" s="5">
        <v>40291.037731481483</v>
      </c>
      <c r="C4483" s="6">
        <f t="shared" ref="C4483:C4546" si="70">FLOOR(B4483, "1:00")</f>
        <v>40291</v>
      </c>
    </row>
    <row r="4484" spans="1:3" x14ac:dyDescent="0.25">
      <c r="A4484" s="4">
        <v>4483</v>
      </c>
      <c r="B4484" s="5">
        <v>40291.037962962961</v>
      </c>
      <c r="C4484" s="6">
        <f t="shared" si="70"/>
        <v>40291</v>
      </c>
    </row>
    <row r="4485" spans="1:3" x14ac:dyDescent="0.25">
      <c r="A4485" s="4">
        <v>4484</v>
      </c>
      <c r="B4485" s="5">
        <v>40291.038194444453</v>
      </c>
      <c r="C4485" s="6">
        <f t="shared" si="70"/>
        <v>40291</v>
      </c>
    </row>
    <row r="4486" spans="1:3" x14ac:dyDescent="0.25">
      <c r="A4486" s="4">
        <v>4485</v>
      </c>
      <c r="B4486" s="5">
        <v>40291.038425925923</v>
      </c>
      <c r="C4486" s="6">
        <f t="shared" si="70"/>
        <v>40291</v>
      </c>
    </row>
    <row r="4487" spans="1:3" x14ac:dyDescent="0.25">
      <c r="A4487" s="4">
        <v>4486</v>
      </c>
      <c r="B4487" s="5">
        <v>40291.038657407407</v>
      </c>
      <c r="C4487" s="6">
        <f t="shared" si="70"/>
        <v>40291</v>
      </c>
    </row>
    <row r="4488" spans="1:3" x14ac:dyDescent="0.25">
      <c r="A4488" s="4">
        <v>4487</v>
      </c>
      <c r="B4488" s="5">
        <v>40291.038888888892</v>
      </c>
      <c r="C4488" s="6">
        <f t="shared" si="70"/>
        <v>40291</v>
      </c>
    </row>
    <row r="4489" spans="1:3" x14ac:dyDescent="0.25">
      <c r="A4489" s="4">
        <v>4488</v>
      </c>
      <c r="B4489" s="5">
        <v>40291.039120370369</v>
      </c>
      <c r="C4489" s="6">
        <f t="shared" si="70"/>
        <v>40291</v>
      </c>
    </row>
    <row r="4490" spans="1:3" x14ac:dyDescent="0.25">
      <c r="A4490" s="4">
        <v>4489</v>
      </c>
      <c r="B4490" s="5">
        <v>40291.039351851847</v>
      </c>
      <c r="C4490" s="6">
        <f t="shared" si="70"/>
        <v>40291</v>
      </c>
    </row>
    <row r="4491" spans="1:3" x14ac:dyDescent="0.25">
      <c r="A4491" s="4">
        <v>4490</v>
      </c>
      <c r="B4491" s="5">
        <v>40291.039583333331</v>
      </c>
      <c r="C4491" s="6">
        <f t="shared" si="70"/>
        <v>40291</v>
      </c>
    </row>
    <row r="4492" spans="1:3" x14ac:dyDescent="0.25">
      <c r="A4492" s="4">
        <v>4491</v>
      </c>
      <c r="B4492" s="5">
        <v>40291.039814814823</v>
      </c>
      <c r="C4492" s="6">
        <f t="shared" si="70"/>
        <v>40291</v>
      </c>
    </row>
    <row r="4493" spans="1:3" x14ac:dyDescent="0.25">
      <c r="A4493" s="4">
        <v>4492</v>
      </c>
      <c r="B4493" s="5">
        <v>40291.040046296293</v>
      </c>
      <c r="C4493" s="6">
        <f t="shared" si="70"/>
        <v>40291</v>
      </c>
    </row>
    <row r="4494" spans="1:3" x14ac:dyDescent="0.25">
      <c r="A4494" s="4">
        <v>4493</v>
      </c>
      <c r="B4494" s="5">
        <v>40291.040277777778</v>
      </c>
      <c r="C4494" s="6">
        <f t="shared" si="70"/>
        <v>40291</v>
      </c>
    </row>
    <row r="4495" spans="1:3" x14ac:dyDescent="0.25">
      <c r="A4495" s="4">
        <v>4494</v>
      </c>
      <c r="B4495" s="5">
        <v>40291.040509259263</v>
      </c>
      <c r="C4495" s="6">
        <f t="shared" si="70"/>
        <v>40291</v>
      </c>
    </row>
    <row r="4496" spans="1:3" x14ac:dyDescent="0.25">
      <c r="A4496" s="4">
        <v>4495</v>
      </c>
      <c r="B4496" s="5">
        <v>40291.04074074074</v>
      </c>
      <c r="C4496" s="6">
        <f t="shared" si="70"/>
        <v>40291</v>
      </c>
    </row>
    <row r="4497" spans="1:3" x14ac:dyDescent="0.25">
      <c r="A4497" s="4">
        <v>4496</v>
      </c>
      <c r="B4497" s="5">
        <v>40291.040972222218</v>
      </c>
      <c r="C4497" s="6">
        <f t="shared" si="70"/>
        <v>40291</v>
      </c>
    </row>
    <row r="4498" spans="1:3" x14ac:dyDescent="0.25">
      <c r="A4498" s="4">
        <v>4497</v>
      </c>
      <c r="B4498" s="5">
        <v>40291.041203703702</v>
      </c>
      <c r="C4498" s="6">
        <f t="shared" si="70"/>
        <v>40291</v>
      </c>
    </row>
    <row r="4499" spans="1:3" x14ac:dyDescent="0.25">
      <c r="A4499" s="4">
        <v>4498</v>
      </c>
      <c r="B4499" s="5">
        <v>40291.041435185187</v>
      </c>
      <c r="C4499" s="6">
        <f t="shared" si="70"/>
        <v>40291</v>
      </c>
    </row>
    <row r="4500" spans="1:3" x14ac:dyDescent="0.25">
      <c r="A4500" s="4">
        <v>4499</v>
      </c>
      <c r="B4500" s="5">
        <v>40291.041666666657</v>
      </c>
      <c r="C4500" s="6">
        <f t="shared" si="70"/>
        <v>40291.041666666664</v>
      </c>
    </row>
    <row r="4501" spans="1:3" x14ac:dyDescent="0.25">
      <c r="A4501" s="4">
        <v>4500</v>
      </c>
      <c r="B4501" s="5">
        <v>40291.041898148149</v>
      </c>
      <c r="C4501" s="6">
        <f t="shared" si="70"/>
        <v>40291.041666666664</v>
      </c>
    </row>
    <row r="4502" spans="1:3" x14ac:dyDescent="0.25">
      <c r="A4502" s="4">
        <v>4501</v>
      </c>
      <c r="B4502" s="5">
        <v>40291.042129629634</v>
      </c>
      <c r="C4502" s="6">
        <f t="shared" si="70"/>
        <v>40291.041666666664</v>
      </c>
    </row>
    <row r="4503" spans="1:3" x14ac:dyDescent="0.25">
      <c r="A4503" s="4">
        <v>4502</v>
      </c>
      <c r="B4503" s="5">
        <v>40291.042361111111</v>
      </c>
      <c r="C4503" s="6">
        <f t="shared" si="70"/>
        <v>40291.041666666664</v>
      </c>
    </row>
    <row r="4504" spans="1:3" x14ac:dyDescent="0.25">
      <c r="A4504" s="4">
        <v>4503</v>
      </c>
      <c r="B4504" s="5">
        <v>40291.042592592603</v>
      </c>
      <c r="C4504" s="6">
        <f t="shared" si="70"/>
        <v>40291.041666666664</v>
      </c>
    </row>
    <row r="4505" spans="1:3" x14ac:dyDescent="0.25">
      <c r="A4505" s="4">
        <v>4504</v>
      </c>
      <c r="B4505" s="5">
        <v>40291.042824074073</v>
      </c>
      <c r="C4505" s="6">
        <f t="shared" si="70"/>
        <v>40291.041666666664</v>
      </c>
    </row>
    <row r="4506" spans="1:3" x14ac:dyDescent="0.25">
      <c r="A4506" s="4">
        <v>4505</v>
      </c>
      <c r="B4506" s="5">
        <v>40291.043055555558</v>
      </c>
      <c r="C4506" s="6">
        <f t="shared" si="70"/>
        <v>40291.041666666664</v>
      </c>
    </row>
    <row r="4507" spans="1:3" x14ac:dyDescent="0.25">
      <c r="A4507" s="4">
        <v>4506</v>
      </c>
      <c r="B4507" s="5">
        <v>40291.043287037042</v>
      </c>
      <c r="C4507" s="6">
        <f t="shared" si="70"/>
        <v>40291.041666666664</v>
      </c>
    </row>
    <row r="4508" spans="1:3" x14ac:dyDescent="0.25">
      <c r="A4508" s="4">
        <v>4507</v>
      </c>
      <c r="B4508" s="5">
        <v>40291.04351851852</v>
      </c>
      <c r="C4508" s="6">
        <f t="shared" si="70"/>
        <v>40291.041666666664</v>
      </c>
    </row>
    <row r="4509" spans="1:3" x14ac:dyDescent="0.25">
      <c r="A4509" s="4">
        <v>4508</v>
      </c>
      <c r="B4509" s="5">
        <v>40291.043749999997</v>
      </c>
      <c r="C4509" s="6">
        <f t="shared" si="70"/>
        <v>40291.041666666664</v>
      </c>
    </row>
    <row r="4510" spans="1:3" x14ac:dyDescent="0.25">
      <c r="A4510" s="4">
        <v>4509</v>
      </c>
      <c r="B4510" s="5">
        <v>40291.043981481482</v>
      </c>
      <c r="C4510" s="6">
        <f t="shared" si="70"/>
        <v>40291.041666666664</v>
      </c>
    </row>
    <row r="4511" spans="1:3" x14ac:dyDescent="0.25">
      <c r="A4511" s="4">
        <v>4510</v>
      </c>
      <c r="B4511" s="5">
        <v>40291.044212962966</v>
      </c>
      <c r="C4511" s="6">
        <f t="shared" si="70"/>
        <v>40291.041666666664</v>
      </c>
    </row>
    <row r="4512" spans="1:3" x14ac:dyDescent="0.25">
      <c r="A4512" s="4">
        <v>4511</v>
      </c>
      <c r="B4512" s="5">
        <v>40291.044444444437</v>
      </c>
      <c r="C4512" s="6">
        <f t="shared" si="70"/>
        <v>40291.041666666664</v>
      </c>
    </row>
    <row r="4513" spans="1:3" x14ac:dyDescent="0.25">
      <c r="A4513" s="4">
        <v>4512</v>
      </c>
      <c r="B4513" s="5">
        <v>40291.044675925928</v>
      </c>
      <c r="C4513" s="6">
        <f t="shared" si="70"/>
        <v>40291.041666666664</v>
      </c>
    </row>
    <row r="4514" spans="1:3" x14ac:dyDescent="0.25">
      <c r="A4514" s="4">
        <v>4513</v>
      </c>
      <c r="B4514" s="5">
        <v>40291.044907407413</v>
      </c>
      <c r="C4514" s="6">
        <f t="shared" si="70"/>
        <v>40291.041666666664</v>
      </c>
    </row>
    <row r="4515" spans="1:3" x14ac:dyDescent="0.25">
      <c r="A4515" s="4">
        <v>4514</v>
      </c>
      <c r="B4515" s="5">
        <v>40291.045138888891</v>
      </c>
      <c r="C4515" s="6">
        <f t="shared" si="70"/>
        <v>40291.041666666664</v>
      </c>
    </row>
    <row r="4516" spans="1:3" x14ac:dyDescent="0.25">
      <c r="A4516" s="4">
        <v>4515</v>
      </c>
      <c r="B4516" s="5">
        <v>40291.045370370368</v>
      </c>
      <c r="C4516" s="6">
        <f t="shared" si="70"/>
        <v>40291.041666666664</v>
      </c>
    </row>
    <row r="4517" spans="1:3" x14ac:dyDescent="0.25">
      <c r="A4517" s="4">
        <v>4516</v>
      </c>
      <c r="B4517" s="5">
        <v>40291.045601851853</v>
      </c>
      <c r="C4517" s="6">
        <f t="shared" si="70"/>
        <v>40291.041666666664</v>
      </c>
    </row>
    <row r="4518" spans="1:3" x14ac:dyDescent="0.25">
      <c r="A4518" s="4">
        <v>4517</v>
      </c>
      <c r="B4518" s="5">
        <v>40291.04583333333</v>
      </c>
      <c r="C4518" s="6">
        <f t="shared" si="70"/>
        <v>40291.041666666664</v>
      </c>
    </row>
    <row r="4519" spans="1:3" x14ac:dyDescent="0.25">
      <c r="A4519" s="4">
        <v>4518</v>
      </c>
      <c r="B4519" s="5">
        <v>40291.046064814807</v>
      </c>
      <c r="C4519" s="6">
        <f t="shared" si="70"/>
        <v>40291.041666666664</v>
      </c>
    </row>
    <row r="4520" spans="1:3" x14ac:dyDescent="0.25">
      <c r="A4520" s="4">
        <v>4519</v>
      </c>
      <c r="B4520" s="5">
        <v>40291.046296296299</v>
      </c>
      <c r="C4520" s="6">
        <f t="shared" si="70"/>
        <v>40291.041666666664</v>
      </c>
    </row>
    <row r="4521" spans="1:3" x14ac:dyDescent="0.25">
      <c r="A4521" s="4">
        <v>4520</v>
      </c>
      <c r="B4521" s="5">
        <v>40291.046527777777</v>
      </c>
      <c r="C4521" s="6">
        <f t="shared" si="70"/>
        <v>40291.041666666664</v>
      </c>
    </row>
    <row r="4522" spans="1:3" x14ac:dyDescent="0.25">
      <c r="A4522" s="4">
        <v>4521</v>
      </c>
      <c r="B4522" s="5">
        <v>40291.046759259261</v>
      </c>
      <c r="C4522" s="6">
        <f t="shared" si="70"/>
        <v>40291.041666666664</v>
      </c>
    </row>
    <row r="4523" spans="1:3" x14ac:dyDescent="0.25">
      <c r="A4523" s="4">
        <v>4522</v>
      </c>
      <c r="B4523" s="5">
        <v>40291.046990740739</v>
      </c>
      <c r="C4523" s="6">
        <f t="shared" si="70"/>
        <v>40291.041666666664</v>
      </c>
    </row>
    <row r="4524" spans="1:3" x14ac:dyDescent="0.25">
      <c r="A4524" s="4">
        <v>4523</v>
      </c>
      <c r="B4524" s="5">
        <v>40291.047222222223</v>
      </c>
      <c r="C4524" s="6">
        <f t="shared" si="70"/>
        <v>40291.041666666664</v>
      </c>
    </row>
    <row r="4525" spans="1:3" x14ac:dyDescent="0.25">
      <c r="A4525" s="4">
        <v>4524</v>
      </c>
      <c r="B4525" s="5">
        <v>40291.047453703701</v>
      </c>
      <c r="C4525" s="6">
        <f t="shared" si="70"/>
        <v>40291.041666666664</v>
      </c>
    </row>
    <row r="4526" spans="1:3" x14ac:dyDescent="0.25">
      <c r="A4526" s="4">
        <v>4525</v>
      </c>
      <c r="B4526" s="5">
        <v>40291.047685185193</v>
      </c>
      <c r="C4526" s="6">
        <f t="shared" si="70"/>
        <v>40291.041666666664</v>
      </c>
    </row>
    <row r="4527" spans="1:3" x14ac:dyDescent="0.25">
      <c r="A4527" s="4">
        <v>4526</v>
      </c>
      <c r="B4527" s="5">
        <v>40291.04791666667</v>
      </c>
      <c r="C4527" s="6">
        <f t="shared" si="70"/>
        <v>40291.041666666664</v>
      </c>
    </row>
    <row r="4528" spans="1:3" x14ac:dyDescent="0.25">
      <c r="A4528" s="4">
        <v>4527</v>
      </c>
      <c r="B4528" s="5">
        <v>40291.048148148147</v>
      </c>
      <c r="C4528" s="6">
        <f t="shared" si="70"/>
        <v>40291.041666666664</v>
      </c>
    </row>
    <row r="4529" spans="1:3" x14ac:dyDescent="0.25">
      <c r="A4529" s="4">
        <v>4528</v>
      </c>
      <c r="B4529" s="5">
        <v>40291.048379629632</v>
      </c>
      <c r="C4529" s="6">
        <f t="shared" si="70"/>
        <v>40291.041666666664</v>
      </c>
    </row>
    <row r="4530" spans="1:3" x14ac:dyDescent="0.25">
      <c r="A4530" s="4">
        <v>4529</v>
      </c>
      <c r="B4530" s="5">
        <v>40291.048611111109</v>
      </c>
      <c r="C4530" s="6">
        <f t="shared" si="70"/>
        <v>40291.041666666664</v>
      </c>
    </row>
    <row r="4531" spans="1:3" x14ac:dyDescent="0.25">
      <c r="A4531" s="4">
        <v>4530</v>
      </c>
      <c r="B4531" s="5">
        <v>40291.048842592587</v>
      </c>
      <c r="C4531" s="6">
        <f t="shared" si="70"/>
        <v>40291.041666666664</v>
      </c>
    </row>
    <row r="4532" spans="1:3" x14ac:dyDescent="0.25">
      <c r="A4532" s="4">
        <v>4531</v>
      </c>
      <c r="B4532" s="5">
        <v>40291.049074074072</v>
      </c>
      <c r="C4532" s="6">
        <f t="shared" si="70"/>
        <v>40291.041666666664</v>
      </c>
    </row>
    <row r="4533" spans="1:3" x14ac:dyDescent="0.25">
      <c r="A4533" s="4">
        <v>4532</v>
      </c>
      <c r="B4533" s="5">
        <v>40291.049305555563</v>
      </c>
      <c r="C4533" s="6">
        <f t="shared" si="70"/>
        <v>40291.041666666664</v>
      </c>
    </row>
    <row r="4534" spans="1:3" x14ac:dyDescent="0.25">
      <c r="A4534" s="4">
        <v>4533</v>
      </c>
      <c r="B4534" s="5">
        <v>40291.049537037034</v>
      </c>
      <c r="C4534" s="6">
        <f t="shared" si="70"/>
        <v>40291.041666666664</v>
      </c>
    </row>
    <row r="4535" spans="1:3" x14ac:dyDescent="0.25">
      <c r="A4535" s="4">
        <v>4534</v>
      </c>
      <c r="B4535" s="5">
        <v>40291.049768518518</v>
      </c>
      <c r="C4535" s="6">
        <f t="shared" si="70"/>
        <v>40291.041666666664</v>
      </c>
    </row>
    <row r="4536" spans="1:3" x14ac:dyDescent="0.25">
      <c r="A4536" s="4">
        <v>4535</v>
      </c>
      <c r="B4536" s="5">
        <v>40291.050000000003</v>
      </c>
      <c r="C4536" s="6">
        <f t="shared" si="70"/>
        <v>40291.041666666664</v>
      </c>
    </row>
    <row r="4537" spans="1:3" x14ac:dyDescent="0.25">
      <c r="A4537" s="4">
        <v>4536</v>
      </c>
      <c r="B4537" s="5">
        <v>40291.05023148148</v>
      </c>
      <c r="C4537" s="6">
        <f t="shared" si="70"/>
        <v>40291.041666666664</v>
      </c>
    </row>
    <row r="4538" spans="1:3" x14ac:dyDescent="0.25">
      <c r="A4538" s="4">
        <v>4537</v>
      </c>
      <c r="B4538" s="5">
        <v>40291.050462962958</v>
      </c>
      <c r="C4538" s="6">
        <f t="shared" si="70"/>
        <v>40291.041666666664</v>
      </c>
    </row>
    <row r="4539" spans="1:3" x14ac:dyDescent="0.25">
      <c r="A4539" s="4">
        <v>4538</v>
      </c>
      <c r="B4539" s="5">
        <v>40291.050694444442</v>
      </c>
      <c r="C4539" s="6">
        <f t="shared" si="70"/>
        <v>40291.041666666664</v>
      </c>
    </row>
    <row r="4540" spans="1:3" x14ac:dyDescent="0.25">
      <c r="A4540" s="4">
        <v>4539</v>
      </c>
      <c r="B4540" s="5">
        <v>40291.050925925927</v>
      </c>
      <c r="C4540" s="6">
        <f t="shared" si="70"/>
        <v>40291.041666666664</v>
      </c>
    </row>
    <row r="4541" spans="1:3" x14ac:dyDescent="0.25">
      <c r="A4541" s="4">
        <v>4540</v>
      </c>
      <c r="B4541" s="5">
        <v>40291.051157407397</v>
      </c>
      <c r="C4541" s="6">
        <f t="shared" si="70"/>
        <v>40291.041666666664</v>
      </c>
    </row>
    <row r="4542" spans="1:3" x14ac:dyDescent="0.25">
      <c r="A4542" s="4">
        <v>4541</v>
      </c>
      <c r="B4542" s="5">
        <v>40291.051388888889</v>
      </c>
      <c r="C4542" s="6">
        <f t="shared" si="70"/>
        <v>40291.041666666664</v>
      </c>
    </row>
    <row r="4543" spans="1:3" x14ac:dyDescent="0.25">
      <c r="A4543" s="4">
        <v>4542</v>
      </c>
      <c r="B4543" s="5">
        <v>40291.051620370366</v>
      </c>
      <c r="C4543" s="6">
        <f t="shared" si="70"/>
        <v>40291.041666666664</v>
      </c>
    </row>
    <row r="4544" spans="1:3" x14ac:dyDescent="0.25">
      <c r="A4544" s="4">
        <v>4543</v>
      </c>
      <c r="B4544" s="5">
        <v>40291.051851851851</v>
      </c>
      <c r="C4544" s="6">
        <f t="shared" si="70"/>
        <v>40291.041666666664</v>
      </c>
    </row>
    <row r="4545" spans="1:3" x14ac:dyDescent="0.25">
      <c r="A4545" s="4">
        <v>4544</v>
      </c>
      <c r="B4545" s="5">
        <v>40291.052083333343</v>
      </c>
      <c r="C4545" s="6">
        <f t="shared" si="70"/>
        <v>40291.041666666664</v>
      </c>
    </row>
    <row r="4546" spans="1:3" x14ac:dyDescent="0.25">
      <c r="A4546" s="4">
        <v>4545</v>
      </c>
      <c r="B4546" s="5">
        <v>40291.052314814813</v>
      </c>
      <c r="C4546" s="6">
        <f t="shared" si="70"/>
        <v>40291.041666666664</v>
      </c>
    </row>
    <row r="4547" spans="1:3" x14ac:dyDescent="0.25">
      <c r="A4547" s="4">
        <v>4546</v>
      </c>
      <c r="B4547" s="5">
        <v>40291.052546296298</v>
      </c>
      <c r="C4547" s="6">
        <f t="shared" ref="C4547:C4610" si="71">FLOOR(B4547, "1:00")</f>
        <v>40291.041666666664</v>
      </c>
    </row>
    <row r="4548" spans="1:3" x14ac:dyDescent="0.25">
      <c r="A4548" s="4">
        <v>4547</v>
      </c>
      <c r="B4548" s="5">
        <v>40291.052777777782</v>
      </c>
      <c r="C4548" s="6">
        <f t="shared" si="71"/>
        <v>40291.041666666664</v>
      </c>
    </row>
    <row r="4549" spans="1:3" x14ac:dyDescent="0.25">
      <c r="A4549" s="4">
        <v>4548</v>
      </c>
      <c r="B4549" s="5">
        <v>40291.05300925926</v>
      </c>
      <c r="C4549" s="6">
        <f t="shared" si="71"/>
        <v>40291.041666666664</v>
      </c>
    </row>
    <row r="4550" spans="1:3" x14ac:dyDescent="0.25">
      <c r="A4550" s="4">
        <v>4549</v>
      </c>
      <c r="B4550" s="5">
        <v>40291.053240740737</v>
      </c>
      <c r="C4550" s="6">
        <f t="shared" si="71"/>
        <v>40291.041666666664</v>
      </c>
    </row>
    <row r="4551" spans="1:3" x14ac:dyDescent="0.25">
      <c r="A4551" s="4">
        <v>4550</v>
      </c>
      <c r="B4551" s="5">
        <v>40291.053472222222</v>
      </c>
      <c r="C4551" s="6">
        <f t="shared" si="71"/>
        <v>40291.041666666664</v>
      </c>
    </row>
    <row r="4552" spans="1:3" x14ac:dyDescent="0.25">
      <c r="A4552" s="4">
        <v>4551</v>
      </c>
      <c r="B4552" s="5">
        <v>40291.053703703707</v>
      </c>
      <c r="C4552" s="6">
        <f t="shared" si="71"/>
        <v>40291.041666666664</v>
      </c>
    </row>
    <row r="4553" spans="1:3" x14ac:dyDescent="0.25">
      <c r="A4553" s="4">
        <v>4552</v>
      </c>
      <c r="B4553" s="5">
        <v>40291.053935185177</v>
      </c>
      <c r="C4553" s="6">
        <f t="shared" si="71"/>
        <v>40291.041666666664</v>
      </c>
    </row>
    <row r="4554" spans="1:3" x14ac:dyDescent="0.25">
      <c r="A4554" s="4">
        <v>4553</v>
      </c>
      <c r="B4554" s="5">
        <v>40291.054166666669</v>
      </c>
      <c r="C4554" s="6">
        <f t="shared" si="71"/>
        <v>40291.041666666664</v>
      </c>
    </row>
    <row r="4555" spans="1:3" x14ac:dyDescent="0.25">
      <c r="A4555" s="4">
        <v>4554</v>
      </c>
      <c r="B4555" s="5">
        <v>40291.054398148153</v>
      </c>
      <c r="C4555" s="6">
        <f t="shared" si="71"/>
        <v>40291.041666666664</v>
      </c>
    </row>
    <row r="4556" spans="1:3" x14ac:dyDescent="0.25">
      <c r="A4556" s="4">
        <v>4555</v>
      </c>
      <c r="B4556" s="5">
        <v>40291.054629629631</v>
      </c>
      <c r="C4556" s="6">
        <f t="shared" si="71"/>
        <v>40291.041666666664</v>
      </c>
    </row>
    <row r="4557" spans="1:3" x14ac:dyDescent="0.25">
      <c r="A4557" s="4">
        <v>4556</v>
      </c>
      <c r="B4557" s="5">
        <v>40291.054861111108</v>
      </c>
      <c r="C4557" s="6">
        <f t="shared" si="71"/>
        <v>40291.041666666664</v>
      </c>
    </row>
    <row r="4558" spans="1:3" x14ac:dyDescent="0.25">
      <c r="A4558" s="4">
        <v>4557</v>
      </c>
      <c r="B4558" s="5">
        <v>40291.055092592593</v>
      </c>
      <c r="C4558" s="6">
        <f t="shared" si="71"/>
        <v>40291.041666666664</v>
      </c>
    </row>
    <row r="4559" spans="1:3" x14ac:dyDescent="0.25">
      <c r="A4559" s="4">
        <v>4558</v>
      </c>
      <c r="B4559" s="5">
        <v>40291.055324074077</v>
      </c>
      <c r="C4559" s="6">
        <f t="shared" si="71"/>
        <v>40291.041666666664</v>
      </c>
    </row>
    <row r="4560" spans="1:3" x14ac:dyDescent="0.25">
      <c r="A4560" s="4">
        <v>4559</v>
      </c>
      <c r="B4560" s="5">
        <v>40291.055555555547</v>
      </c>
      <c r="C4560" s="6">
        <f t="shared" si="71"/>
        <v>40291.041666666664</v>
      </c>
    </row>
    <row r="4561" spans="1:3" x14ac:dyDescent="0.25">
      <c r="A4561" s="4">
        <v>4560</v>
      </c>
      <c r="B4561" s="5">
        <v>40291.055787037039</v>
      </c>
      <c r="C4561" s="6">
        <f t="shared" si="71"/>
        <v>40291.041666666664</v>
      </c>
    </row>
    <row r="4562" spans="1:3" x14ac:dyDescent="0.25">
      <c r="A4562" s="4">
        <v>4561</v>
      </c>
      <c r="B4562" s="5">
        <v>40291.056018518517</v>
      </c>
      <c r="C4562" s="6">
        <f t="shared" si="71"/>
        <v>40291.041666666664</v>
      </c>
    </row>
    <row r="4563" spans="1:3" x14ac:dyDescent="0.25">
      <c r="A4563" s="4">
        <v>4562</v>
      </c>
      <c r="B4563" s="5">
        <v>40291.056250000001</v>
      </c>
      <c r="C4563" s="6">
        <f t="shared" si="71"/>
        <v>40291.041666666664</v>
      </c>
    </row>
    <row r="4564" spans="1:3" x14ac:dyDescent="0.25">
      <c r="A4564" s="4">
        <v>4563</v>
      </c>
      <c r="B4564" s="5">
        <v>40291.056481481479</v>
      </c>
      <c r="C4564" s="6">
        <f t="shared" si="71"/>
        <v>40291.041666666664</v>
      </c>
    </row>
    <row r="4565" spans="1:3" x14ac:dyDescent="0.25">
      <c r="A4565" s="4">
        <v>4564</v>
      </c>
      <c r="B4565" s="5">
        <v>40291.056712962964</v>
      </c>
      <c r="C4565" s="6">
        <f t="shared" si="71"/>
        <v>40291.041666666664</v>
      </c>
    </row>
    <row r="4566" spans="1:3" x14ac:dyDescent="0.25">
      <c r="A4566" s="4">
        <v>4565</v>
      </c>
      <c r="B4566" s="5">
        <v>40291.056944444441</v>
      </c>
      <c r="C4566" s="6">
        <f t="shared" si="71"/>
        <v>40291.041666666664</v>
      </c>
    </row>
    <row r="4567" spans="1:3" x14ac:dyDescent="0.25">
      <c r="A4567" s="4">
        <v>4566</v>
      </c>
      <c r="B4567" s="5">
        <v>40291.057175925933</v>
      </c>
      <c r="C4567" s="6">
        <f t="shared" si="71"/>
        <v>40291.041666666664</v>
      </c>
    </row>
    <row r="4568" spans="1:3" x14ac:dyDescent="0.25">
      <c r="A4568" s="4">
        <v>4567</v>
      </c>
      <c r="B4568" s="5">
        <v>40291.05740740741</v>
      </c>
      <c r="C4568" s="6">
        <f t="shared" si="71"/>
        <v>40291.041666666664</v>
      </c>
    </row>
    <row r="4569" spans="1:3" x14ac:dyDescent="0.25">
      <c r="A4569" s="4">
        <v>4568</v>
      </c>
      <c r="B4569" s="5">
        <v>40291.057638888888</v>
      </c>
      <c r="C4569" s="6">
        <f t="shared" si="71"/>
        <v>40291.041666666664</v>
      </c>
    </row>
    <row r="4570" spans="1:3" x14ac:dyDescent="0.25">
      <c r="A4570" s="4">
        <v>4569</v>
      </c>
      <c r="B4570" s="5">
        <v>40291.057870370372</v>
      </c>
      <c r="C4570" s="6">
        <f t="shared" si="71"/>
        <v>40291.041666666664</v>
      </c>
    </row>
    <row r="4571" spans="1:3" x14ac:dyDescent="0.25">
      <c r="A4571" s="4">
        <v>4570</v>
      </c>
      <c r="B4571" s="5">
        <v>40291.05810185185</v>
      </c>
      <c r="C4571" s="6">
        <f t="shared" si="71"/>
        <v>40291.041666666664</v>
      </c>
    </row>
    <row r="4572" spans="1:3" x14ac:dyDescent="0.25">
      <c r="A4572" s="4">
        <v>4571</v>
      </c>
      <c r="B4572" s="5">
        <v>40291.058333333327</v>
      </c>
      <c r="C4572" s="6">
        <f t="shared" si="71"/>
        <v>40291.041666666664</v>
      </c>
    </row>
    <row r="4573" spans="1:3" x14ac:dyDescent="0.25">
      <c r="A4573" s="4">
        <v>4572</v>
      </c>
      <c r="B4573" s="5">
        <v>40291.058564814812</v>
      </c>
      <c r="C4573" s="6">
        <f t="shared" si="71"/>
        <v>40291.041666666664</v>
      </c>
    </row>
    <row r="4574" spans="1:3" x14ac:dyDescent="0.25">
      <c r="A4574" s="4">
        <v>4573</v>
      </c>
      <c r="B4574" s="5">
        <v>40291.058796296304</v>
      </c>
      <c r="C4574" s="6">
        <f t="shared" si="71"/>
        <v>40291.041666666664</v>
      </c>
    </row>
    <row r="4575" spans="1:3" x14ac:dyDescent="0.25">
      <c r="A4575" s="4">
        <v>4574</v>
      </c>
      <c r="B4575" s="5">
        <v>40291.059027777781</v>
      </c>
      <c r="C4575" s="6">
        <f t="shared" si="71"/>
        <v>40291.041666666664</v>
      </c>
    </row>
    <row r="4576" spans="1:3" x14ac:dyDescent="0.25">
      <c r="A4576" s="4">
        <v>4575</v>
      </c>
      <c r="B4576" s="5">
        <v>40291.059259259258</v>
      </c>
      <c r="C4576" s="6">
        <f t="shared" si="71"/>
        <v>40291.041666666664</v>
      </c>
    </row>
    <row r="4577" spans="1:3" x14ac:dyDescent="0.25">
      <c r="A4577" s="4">
        <v>4576</v>
      </c>
      <c r="B4577" s="5">
        <v>40291.059490740743</v>
      </c>
      <c r="C4577" s="6">
        <f t="shared" si="71"/>
        <v>40291.041666666664</v>
      </c>
    </row>
    <row r="4578" spans="1:3" x14ac:dyDescent="0.25">
      <c r="A4578" s="4">
        <v>4577</v>
      </c>
      <c r="B4578" s="5">
        <v>40291.05972222222</v>
      </c>
      <c r="C4578" s="6">
        <f t="shared" si="71"/>
        <v>40291.041666666664</v>
      </c>
    </row>
    <row r="4579" spans="1:3" x14ac:dyDescent="0.25">
      <c r="A4579" s="4">
        <v>4578</v>
      </c>
      <c r="B4579" s="5">
        <v>40291.059953703712</v>
      </c>
      <c r="C4579" s="6">
        <f t="shared" si="71"/>
        <v>40291.041666666664</v>
      </c>
    </row>
    <row r="4580" spans="1:3" x14ac:dyDescent="0.25">
      <c r="A4580" s="4">
        <v>4579</v>
      </c>
      <c r="B4580" s="5">
        <v>40291.060185185182</v>
      </c>
      <c r="C4580" s="6">
        <f t="shared" si="71"/>
        <v>40291.041666666664</v>
      </c>
    </row>
    <row r="4581" spans="1:3" x14ac:dyDescent="0.25">
      <c r="A4581" s="4">
        <v>4580</v>
      </c>
      <c r="B4581" s="5">
        <v>40291.060416666667</v>
      </c>
      <c r="C4581" s="6">
        <f t="shared" si="71"/>
        <v>40291.041666666664</v>
      </c>
    </row>
    <row r="4582" spans="1:3" x14ac:dyDescent="0.25">
      <c r="A4582" s="4">
        <v>4581</v>
      </c>
      <c r="B4582" s="5">
        <v>40291.060648148137</v>
      </c>
      <c r="C4582" s="6">
        <f t="shared" si="71"/>
        <v>40291.041666666664</v>
      </c>
    </row>
    <row r="4583" spans="1:3" x14ac:dyDescent="0.25">
      <c r="A4583" s="4">
        <v>4582</v>
      </c>
      <c r="B4583" s="5">
        <v>40291.060879629629</v>
      </c>
      <c r="C4583" s="6">
        <f t="shared" si="71"/>
        <v>40291.041666666664</v>
      </c>
    </row>
    <row r="4584" spans="1:3" x14ac:dyDescent="0.25">
      <c r="A4584" s="4">
        <v>4583</v>
      </c>
      <c r="B4584" s="5">
        <v>40291.061111111107</v>
      </c>
      <c r="C4584" s="6">
        <f t="shared" si="71"/>
        <v>40291.041666666664</v>
      </c>
    </row>
    <row r="4585" spans="1:3" x14ac:dyDescent="0.25">
      <c r="A4585" s="4">
        <v>4584</v>
      </c>
      <c r="B4585" s="5">
        <v>40291.061342592591</v>
      </c>
      <c r="C4585" s="6">
        <f t="shared" si="71"/>
        <v>40291.041666666664</v>
      </c>
    </row>
    <row r="4586" spans="1:3" x14ac:dyDescent="0.25">
      <c r="A4586" s="4">
        <v>4585</v>
      </c>
      <c r="B4586" s="5">
        <v>40291.061574074083</v>
      </c>
      <c r="C4586" s="6">
        <f t="shared" si="71"/>
        <v>40291.041666666664</v>
      </c>
    </row>
    <row r="4587" spans="1:3" x14ac:dyDescent="0.25">
      <c r="A4587" s="4">
        <v>4586</v>
      </c>
      <c r="B4587" s="5">
        <v>40291.061805555553</v>
      </c>
      <c r="C4587" s="6">
        <f t="shared" si="71"/>
        <v>40291.041666666664</v>
      </c>
    </row>
    <row r="4588" spans="1:3" x14ac:dyDescent="0.25">
      <c r="A4588" s="4">
        <v>4587</v>
      </c>
      <c r="B4588" s="5">
        <v>40291.062037037038</v>
      </c>
      <c r="C4588" s="6">
        <f t="shared" si="71"/>
        <v>40291.041666666664</v>
      </c>
    </row>
    <row r="4589" spans="1:3" x14ac:dyDescent="0.25">
      <c r="A4589" s="4">
        <v>4588</v>
      </c>
      <c r="B4589" s="5">
        <v>40291.062268518523</v>
      </c>
      <c r="C4589" s="6">
        <f t="shared" si="71"/>
        <v>40291.041666666664</v>
      </c>
    </row>
    <row r="4590" spans="1:3" x14ac:dyDescent="0.25">
      <c r="A4590" s="4">
        <v>4589</v>
      </c>
      <c r="B4590" s="5">
        <v>40291.0625</v>
      </c>
      <c r="C4590" s="6">
        <f t="shared" si="71"/>
        <v>40291.041666666664</v>
      </c>
    </row>
    <row r="4591" spans="1:3" x14ac:dyDescent="0.25">
      <c r="A4591" s="4">
        <v>4590</v>
      </c>
      <c r="B4591" s="5">
        <v>40291.062731481477</v>
      </c>
      <c r="C4591" s="6">
        <f t="shared" si="71"/>
        <v>40291.041666666664</v>
      </c>
    </row>
    <row r="4592" spans="1:3" x14ac:dyDescent="0.25">
      <c r="A4592" s="4">
        <v>4591</v>
      </c>
      <c r="B4592" s="5">
        <v>40291.062962962962</v>
      </c>
      <c r="C4592" s="6">
        <f t="shared" si="71"/>
        <v>40291.041666666664</v>
      </c>
    </row>
    <row r="4593" spans="1:3" x14ac:dyDescent="0.25">
      <c r="A4593" s="4">
        <v>4592</v>
      </c>
      <c r="B4593" s="5">
        <v>40291.063194444447</v>
      </c>
      <c r="C4593" s="6">
        <f t="shared" si="71"/>
        <v>40291.041666666664</v>
      </c>
    </row>
    <row r="4594" spans="1:3" x14ac:dyDescent="0.25">
      <c r="A4594" s="4">
        <v>4593</v>
      </c>
      <c r="B4594" s="5">
        <v>40291.063425925917</v>
      </c>
      <c r="C4594" s="6">
        <f t="shared" si="71"/>
        <v>40291.041666666664</v>
      </c>
    </row>
    <row r="4595" spans="1:3" x14ac:dyDescent="0.25">
      <c r="A4595" s="4">
        <v>4594</v>
      </c>
      <c r="B4595" s="5">
        <v>40291.063657407409</v>
      </c>
      <c r="C4595" s="6">
        <f t="shared" si="71"/>
        <v>40291.041666666664</v>
      </c>
    </row>
    <row r="4596" spans="1:3" x14ac:dyDescent="0.25">
      <c r="A4596" s="4">
        <v>4595</v>
      </c>
      <c r="B4596" s="5">
        <v>40291.063888888893</v>
      </c>
      <c r="C4596" s="6">
        <f t="shared" si="71"/>
        <v>40291.041666666664</v>
      </c>
    </row>
    <row r="4597" spans="1:3" x14ac:dyDescent="0.25">
      <c r="A4597" s="4">
        <v>4596</v>
      </c>
      <c r="B4597" s="5">
        <v>40291.064120370371</v>
      </c>
      <c r="C4597" s="6">
        <f t="shared" si="71"/>
        <v>40291.041666666664</v>
      </c>
    </row>
    <row r="4598" spans="1:3" x14ac:dyDescent="0.25">
      <c r="A4598" s="4">
        <v>4597</v>
      </c>
      <c r="B4598" s="5">
        <v>40291.064351851863</v>
      </c>
      <c r="C4598" s="6">
        <f t="shared" si="71"/>
        <v>40291.041666666664</v>
      </c>
    </row>
    <row r="4599" spans="1:3" x14ac:dyDescent="0.25">
      <c r="A4599" s="4">
        <v>4598</v>
      </c>
      <c r="B4599" s="5">
        <v>40291.064583333333</v>
      </c>
      <c r="C4599" s="6">
        <f t="shared" si="71"/>
        <v>40291.041666666664</v>
      </c>
    </row>
    <row r="4600" spans="1:3" x14ac:dyDescent="0.25">
      <c r="A4600" s="4">
        <v>4599</v>
      </c>
      <c r="B4600" s="5">
        <v>40291.064814814818</v>
      </c>
      <c r="C4600" s="6">
        <f t="shared" si="71"/>
        <v>40291.041666666664</v>
      </c>
    </row>
    <row r="4601" spans="1:3" x14ac:dyDescent="0.25">
      <c r="A4601" s="4">
        <v>4600</v>
      </c>
      <c r="B4601" s="5">
        <v>40291.065046296288</v>
      </c>
      <c r="C4601" s="6">
        <f t="shared" si="71"/>
        <v>40291.041666666664</v>
      </c>
    </row>
    <row r="4602" spans="1:3" x14ac:dyDescent="0.25">
      <c r="A4602" s="4">
        <v>4601</v>
      </c>
      <c r="B4602" s="5">
        <v>40291.06527777778</v>
      </c>
      <c r="C4602" s="6">
        <f t="shared" si="71"/>
        <v>40291.041666666664</v>
      </c>
    </row>
    <row r="4603" spans="1:3" x14ac:dyDescent="0.25">
      <c r="A4603" s="4">
        <v>4602</v>
      </c>
      <c r="B4603" s="5">
        <v>40291.065509259257</v>
      </c>
      <c r="C4603" s="6">
        <f t="shared" si="71"/>
        <v>40291.041666666664</v>
      </c>
    </row>
    <row r="4604" spans="1:3" x14ac:dyDescent="0.25">
      <c r="A4604" s="4">
        <v>4603</v>
      </c>
      <c r="B4604" s="5">
        <v>40291.065740740742</v>
      </c>
      <c r="C4604" s="6">
        <f t="shared" si="71"/>
        <v>40291.041666666664</v>
      </c>
    </row>
    <row r="4605" spans="1:3" x14ac:dyDescent="0.25">
      <c r="A4605" s="4">
        <v>4604</v>
      </c>
      <c r="B4605" s="5">
        <v>40291.065972222219</v>
      </c>
      <c r="C4605" s="6">
        <f t="shared" si="71"/>
        <v>40291.041666666664</v>
      </c>
    </row>
    <row r="4606" spans="1:3" x14ac:dyDescent="0.25">
      <c r="A4606" s="4">
        <v>4605</v>
      </c>
      <c r="B4606" s="5">
        <v>40291.066203703696</v>
      </c>
      <c r="C4606" s="6">
        <f t="shared" si="71"/>
        <v>40291.041666666664</v>
      </c>
    </row>
    <row r="4607" spans="1:3" x14ac:dyDescent="0.25">
      <c r="A4607" s="4">
        <v>4606</v>
      </c>
      <c r="B4607" s="5">
        <v>40291.066435185188</v>
      </c>
      <c r="C4607" s="6">
        <f t="shared" si="71"/>
        <v>40291.041666666664</v>
      </c>
    </row>
    <row r="4608" spans="1:3" x14ac:dyDescent="0.25">
      <c r="A4608" s="4">
        <v>4607</v>
      </c>
      <c r="B4608" s="5">
        <v>40291.066666666673</v>
      </c>
      <c r="C4608" s="6">
        <f t="shared" si="71"/>
        <v>40291.041666666664</v>
      </c>
    </row>
    <row r="4609" spans="1:3" x14ac:dyDescent="0.25">
      <c r="A4609" s="4">
        <v>4608</v>
      </c>
      <c r="B4609" s="5">
        <v>40291.06689814815</v>
      </c>
      <c r="C4609" s="6">
        <f t="shared" si="71"/>
        <v>40291.041666666664</v>
      </c>
    </row>
    <row r="4610" spans="1:3" x14ac:dyDescent="0.25">
      <c r="A4610" s="4">
        <v>4609</v>
      </c>
      <c r="B4610" s="5">
        <v>40291.067129629628</v>
      </c>
      <c r="C4610" s="6">
        <f t="shared" si="71"/>
        <v>40291.041666666664</v>
      </c>
    </row>
    <row r="4611" spans="1:3" x14ac:dyDescent="0.25">
      <c r="A4611" s="4">
        <v>4610</v>
      </c>
      <c r="B4611" s="5">
        <v>40291.067361111112</v>
      </c>
      <c r="C4611" s="6">
        <f t="shared" ref="C4611:C4674" si="72">FLOOR(B4611, "1:00")</f>
        <v>40291.041666666664</v>
      </c>
    </row>
    <row r="4612" spans="1:3" x14ac:dyDescent="0.25">
      <c r="A4612" s="4">
        <v>4611</v>
      </c>
      <c r="B4612" s="5">
        <v>40291.06759259259</v>
      </c>
      <c r="C4612" s="6">
        <f t="shared" si="72"/>
        <v>40291.041666666664</v>
      </c>
    </row>
    <row r="4613" spans="1:3" x14ac:dyDescent="0.25">
      <c r="A4613" s="4">
        <v>4612</v>
      </c>
      <c r="B4613" s="5">
        <v>40291.067824074067</v>
      </c>
      <c r="C4613" s="6">
        <f t="shared" si="72"/>
        <v>40291.041666666664</v>
      </c>
    </row>
    <row r="4614" spans="1:3" x14ac:dyDescent="0.25">
      <c r="A4614" s="4">
        <v>4613</v>
      </c>
      <c r="B4614" s="5">
        <v>40291.068055555559</v>
      </c>
      <c r="C4614" s="6">
        <f t="shared" si="72"/>
        <v>40291.041666666664</v>
      </c>
    </row>
    <row r="4615" spans="1:3" x14ac:dyDescent="0.25">
      <c r="A4615" s="4">
        <v>4614</v>
      </c>
      <c r="B4615" s="5">
        <v>40291.068287037036</v>
      </c>
      <c r="C4615" s="6">
        <f t="shared" si="72"/>
        <v>40291.041666666664</v>
      </c>
    </row>
    <row r="4616" spans="1:3" x14ac:dyDescent="0.25">
      <c r="A4616" s="4">
        <v>4615</v>
      </c>
      <c r="B4616" s="5">
        <v>40291.068518518521</v>
      </c>
      <c r="C4616" s="6">
        <f t="shared" si="72"/>
        <v>40291.041666666664</v>
      </c>
    </row>
    <row r="4617" spans="1:3" x14ac:dyDescent="0.25">
      <c r="A4617" s="4">
        <v>4616</v>
      </c>
      <c r="B4617" s="5">
        <v>40291.068749999999</v>
      </c>
      <c r="C4617" s="6">
        <f t="shared" si="72"/>
        <v>40291.041666666664</v>
      </c>
    </row>
    <row r="4618" spans="1:3" x14ac:dyDescent="0.25">
      <c r="A4618" s="4">
        <v>4617</v>
      </c>
      <c r="B4618" s="5">
        <v>40291.068981481483</v>
      </c>
      <c r="C4618" s="6">
        <f t="shared" si="72"/>
        <v>40291.041666666664</v>
      </c>
    </row>
    <row r="4619" spans="1:3" x14ac:dyDescent="0.25">
      <c r="A4619" s="4">
        <v>4618</v>
      </c>
      <c r="B4619" s="5">
        <v>40291.069212962961</v>
      </c>
      <c r="C4619" s="6">
        <f t="shared" si="72"/>
        <v>40291.041666666664</v>
      </c>
    </row>
    <row r="4620" spans="1:3" x14ac:dyDescent="0.25">
      <c r="A4620" s="4">
        <v>4619</v>
      </c>
      <c r="B4620" s="5">
        <v>40291.069444444453</v>
      </c>
      <c r="C4620" s="6">
        <f t="shared" si="72"/>
        <v>40291.041666666664</v>
      </c>
    </row>
    <row r="4621" spans="1:3" x14ac:dyDescent="0.25">
      <c r="A4621" s="4">
        <v>4620</v>
      </c>
      <c r="B4621" s="5">
        <v>40291.069675925923</v>
      </c>
      <c r="C4621" s="6">
        <f t="shared" si="72"/>
        <v>40291.041666666664</v>
      </c>
    </row>
    <row r="4622" spans="1:3" x14ac:dyDescent="0.25">
      <c r="A4622" s="4">
        <v>4621</v>
      </c>
      <c r="B4622" s="5">
        <v>40291.069907407407</v>
      </c>
      <c r="C4622" s="6">
        <f t="shared" si="72"/>
        <v>40291.041666666664</v>
      </c>
    </row>
    <row r="4623" spans="1:3" x14ac:dyDescent="0.25">
      <c r="A4623" s="4">
        <v>4622</v>
      </c>
      <c r="B4623" s="5">
        <v>40291.070138888892</v>
      </c>
      <c r="C4623" s="6">
        <f t="shared" si="72"/>
        <v>40291.041666666664</v>
      </c>
    </row>
    <row r="4624" spans="1:3" x14ac:dyDescent="0.25">
      <c r="A4624" s="4">
        <v>4623</v>
      </c>
      <c r="B4624" s="5">
        <v>40291.070370370369</v>
      </c>
      <c r="C4624" s="6">
        <f t="shared" si="72"/>
        <v>40291.041666666664</v>
      </c>
    </row>
    <row r="4625" spans="1:3" x14ac:dyDescent="0.25">
      <c r="A4625" s="4">
        <v>4624</v>
      </c>
      <c r="B4625" s="5">
        <v>40291.070601851847</v>
      </c>
      <c r="C4625" s="6">
        <f t="shared" si="72"/>
        <v>40291.041666666664</v>
      </c>
    </row>
    <row r="4626" spans="1:3" x14ac:dyDescent="0.25">
      <c r="A4626" s="4">
        <v>4625</v>
      </c>
      <c r="B4626" s="5">
        <v>40291.070833333331</v>
      </c>
      <c r="C4626" s="6">
        <f t="shared" si="72"/>
        <v>40291.041666666664</v>
      </c>
    </row>
    <row r="4627" spans="1:3" x14ac:dyDescent="0.25">
      <c r="A4627" s="4">
        <v>4626</v>
      </c>
      <c r="B4627" s="5">
        <v>40291.071064814823</v>
      </c>
      <c r="C4627" s="6">
        <f t="shared" si="72"/>
        <v>40291.041666666664</v>
      </c>
    </row>
    <row r="4628" spans="1:3" x14ac:dyDescent="0.25">
      <c r="A4628" s="4">
        <v>4627</v>
      </c>
      <c r="B4628" s="5">
        <v>40291.071296296293</v>
      </c>
      <c r="C4628" s="6">
        <f t="shared" si="72"/>
        <v>40291.041666666664</v>
      </c>
    </row>
    <row r="4629" spans="1:3" x14ac:dyDescent="0.25">
      <c r="A4629" s="4">
        <v>4628</v>
      </c>
      <c r="B4629" s="5">
        <v>40291.071527777778</v>
      </c>
      <c r="C4629" s="6">
        <f t="shared" si="72"/>
        <v>40291.041666666664</v>
      </c>
    </row>
    <row r="4630" spans="1:3" x14ac:dyDescent="0.25">
      <c r="A4630" s="4">
        <v>4629</v>
      </c>
      <c r="B4630" s="5">
        <v>40291.071759259263</v>
      </c>
      <c r="C4630" s="6">
        <f t="shared" si="72"/>
        <v>40291.041666666664</v>
      </c>
    </row>
    <row r="4631" spans="1:3" x14ac:dyDescent="0.25">
      <c r="A4631" s="4">
        <v>4630</v>
      </c>
      <c r="B4631" s="5">
        <v>40291.07199074074</v>
      </c>
      <c r="C4631" s="6">
        <f t="shared" si="72"/>
        <v>40291.041666666664</v>
      </c>
    </row>
    <row r="4632" spans="1:3" x14ac:dyDescent="0.25">
      <c r="A4632" s="4">
        <v>4631</v>
      </c>
      <c r="B4632" s="5">
        <v>40291.072222222218</v>
      </c>
      <c r="C4632" s="6">
        <f t="shared" si="72"/>
        <v>40291.041666666664</v>
      </c>
    </row>
    <row r="4633" spans="1:3" x14ac:dyDescent="0.25">
      <c r="A4633" s="4">
        <v>4632</v>
      </c>
      <c r="B4633" s="5">
        <v>40291.072453703702</v>
      </c>
      <c r="C4633" s="6">
        <f t="shared" si="72"/>
        <v>40291.041666666664</v>
      </c>
    </row>
    <row r="4634" spans="1:3" x14ac:dyDescent="0.25">
      <c r="A4634" s="4">
        <v>4633</v>
      </c>
      <c r="B4634" s="5">
        <v>40291.072685185187</v>
      </c>
      <c r="C4634" s="6">
        <f t="shared" si="72"/>
        <v>40291.041666666664</v>
      </c>
    </row>
    <row r="4635" spans="1:3" x14ac:dyDescent="0.25">
      <c r="A4635" s="4">
        <v>4634</v>
      </c>
      <c r="B4635" s="5">
        <v>40291.072916666657</v>
      </c>
      <c r="C4635" s="6">
        <f t="shared" si="72"/>
        <v>40291.041666666664</v>
      </c>
    </row>
    <row r="4636" spans="1:3" x14ac:dyDescent="0.25">
      <c r="A4636" s="4">
        <v>4635</v>
      </c>
      <c r="B4636" s="5">
        <v>40291.073148148149</v>
      </c>
      <c r="C4636" s="6">
        <f t="shared" si="72"/>
        <v>40291.041666666664</v>
      </c>
    </row>
    <row r="4637" spans="1:3" x14ac:dyDescent="0.25">
      <c r="A4637" s="4">
        <v>4636</v>
      </c>
      <c r="B4637" s="5">
        <v>40291.073379629634</v>
      </c>
      <c r="C4637" s="6">
        <f t="shared" si="72"/>
        <v>40291.041666666664</v>
      </c>
    </row>
    <row r="4638" spans="1:3" x14ac:dyDescent="0.25">
      <c r="A4638" s="4">
        <v>4637</v>
      </c>
      <c r="B4638" s="5">
        <v>40291.073611111111</v>
      </c>
      <c r="C4638" s="6">
        <f t="shared" si="72"/>
        <v>40291.041666666664</v>
      </c>
    </row>
    <row r="4639" spans="1:3" x14ac:dyDescent="0.25">
      <c r="A4639" s="4">
        <v>4638</v>
      </c>
      <c r="B4639" s="5">
        <v>40291.073842592603</v>
      </c>
      <c r="C4639" s="6">
        <f t="shared" si="72"/>
        <v>40291.041666666664</v>
      </c>
    </row>
    <row r="4640" spans="1:3" x14ac:dyDescent="0.25">
      <c r="A4640" s="4">
        <v>4639</v>
      </c>
      <c r="B4640" s="5">
        <v>40291.074074074073</v>
      </c>
      <c r="C4640" s="6">
        <f t="shared" si="72"/>
        <v>40291.041666666664</v>
      </c>
    </row>
    <row r="4641" spans="1:3" x14ac:dyDescent="0.25">
      <c r="A4641" s="4">
        <v>4640</v>
      </c>
      <c r="B4641" s="5">
        <v>40291.074305555558</v>
      </c>
      <c r="C4641" s="6">
        <f t="shared" si="72"/>
        <v>40291.041666666664</v>
      </c>
    </row>
    <row r="4642" spans="1:3" x14ac:dyDescent="0.25">
      <c r="A4642" s="4">
        <v>4641</v>
      </c>
      <c r="B4642" s="5">
        <v>40291.074537037042</v>
      </c>
      <c r="C4642" s="6">
        <f t="shared" si="72"/>
        <v>40291.041666666664</v>
      </c>
    </row>
    <row r="4643" spans="1:3" x14ac:dyDescent="0.25">
      <c r="A4643" s="4">
        <v>4642</v>
      </c>
      <c r="B4643" s="5">
        <v>40291.07476851852</v>
      </c>
      <c r="C4643" s="6">
        <f t="shared" si="72"/>
        <v>40291.041666666664</v>
      </c>
    </row>
    <row r="4644" spans="1:3" x14ac:dyDescent="0.25">
      <c r="A4644" s="4">
        <v>4643</v>
      </c>
      <c r="B4644" s="5">
        <v>40291.074999999997</v>
      </c>
      <c r="C4644" s="6">
        <f t="shared" si="72"/>
        <v>40291.041666666664</v>
      </c>
    </row>
    <row r="4645" spans="1:3" x14ac:dyDescent="0.25">
      <c r="A4645" s="4">
        <v>4644</v>
      </c>
      <c r="B4645" s="5">
        <v>40291.075231481482</v>
      </c>
      <c r="C4645" s="6">
        <f t="shared" si="72"/>
        <v>40291.041666666664</v>
      </c>
    </row>
    <row r="4646" spans="1:3" x14ac:dyDescent="0.25">
      <c r="A4646" s="4">
        <v>4645</v>
      </c>
      <c r="B4646" s="5">
        <v>40291.075462962966</v>
      </c>
      <c r="C4646" s="6">
        <f t="shared" si="72"/>
        <v>40291.041666666664</v>
      </c>
    </row>
    <row r="4647" spans="1:3" x14ac:dyDescent="0.25">
      <c r="A4647" s="4">
        <v>4646</v>
      </c>
      <c r="B4647" s="5">
        <v>40291.075694444437</v>
      </c>
      <c r="C4647" s="6">
        <f t="shared" si="72"/>
        <v>40291.041666666664</v>
      </c>
    </row>
    <row r="4648" spans="1:3" x14ac:dyDescent="0.25">
      <c r="A4648" s="4">
        <v>4647</v>
      </c>
      <c r="B4648" s="5">
        <v>40291.075925925928</v>
      </c>
      <c r="C4648" s="6">
        <f t="shared" si="72"/>
        <v>40291.041666666664</v>
      </c>
    </row>
    <row r="4649" spans="1:3" x14ac:dyDescent="0.25">
      <c r="A4649" s="4">
        <v>4648</v>
      </c>
      <c r="B4649" s="5">
        <v>40291.076157407413</v>
      </c>
      <c r="C4649" s="6">
        <f t="shared" si="72"/>
        <v>40291.041666666664</v>
      </c>
    </row>
    <row r="4650" spans="1:3" x14ac:dyDescent="0.25">
      <c r="A4650" s="4">
        <v>4649</v>
      </c>
      <c r="B4650" s="5">
        <v>40291.076388888891</v>
      </c>
      <c r="C4650" s="6">
        <f t="shared" si="72"/>
        <v>40291.041666666664</v>
      </c>
    </row>
    <row r="4651" spans="1:3" x14ac:dyDescent="0.25">
      <c r="A4651" s="4">
        <v>4650</v>
      </c>
      <c r="B4651" s="5">
        <v>40291.076620370368</v>
      </c>
      <c r="C4651" s="6">
        <f t="shared" si="72"/>
        <v>40291.041666666664</v>
      </c>
    </row>
    <row r="4652" spans="1:3" x14ac:dyDescent="0.25">
      <c r="A4652" s="4">
        <v>4651</v>
      </c>
      <c r="B4652" s="5">
        <v>40291.076851851853</v>
      </c>
      <c r="C4652" s="6">
        <f t="shared" si="72"/>
        <v>40291.041666666664</v>
      </c>
    </row>
    <row r="4653" spans="1:3" x14ac:dyDescent="0.25">
      <c r="A4653" s="4">
        <v>4652</v>
      </c>
      <c r="B4653" s="5">
        <v>40291.07708333333</v>
      </c>
      <c r="C4653" s="6">
        <f t="shared" si="72"/>
        <v>40291.041666666664</v>
      </c>
    </row>
    <row r="4654" spans="1:3" x14ac:dyDescent="0.25">
      <c r="A4654" s="4">
        <v>4653</v>
      </c>
      <c r="B4654" s="5">
        <v>40291.077314814807</v>
      </c>
      <c r="C4654" s="6">
        <f t="shared" si="72"/>
        <v>40291.041666666664</v>
      </c>
    </row>
    <row r="4655" spans="1:3" x14ac:dyDescent="0.25">
      <c r="A4655" s="4">
        <v>4654</v>
      </c>
      <c r="B4655" s="5">
        <v>40291.077546296299</v>
      </c>
      <c r="C4655" s="6">
        <f t="shared" si="72"/>
        <v>40291.041666666664</v>
      </c>
    </row>
    <row r="4656" spans="1:3" x14ac:dyDescent="0.25">
      <c r="A4656" s="4">
        <v>4655</v>
      </c>
      <c r="B4656" s="5">
        <v>40291.077777777777</v>
      </c>
      <c r="C4656" s="6">
        <f t="shared" si="72"/>
        <v>40291.041666666664</v>
      </c>
    </row>
    <row r="4657" spans="1:3" x14ac:dyDescent="0.25">
      <c r="A4657" s="4">
        <v>4656</v>
      </c>
      <c r="B4657" s="5">
        <v>40291.078009259261</v>
      </c>
      <c r="C4657" s="6">
        <f t="shared" si="72"/>
        <v>40291.041666666664</v>
      </c>
    </row>
    <row r="4658" spans="1:3" x14ac:dyDescent="0.25">
      <c r="A4658" s="4">
        <v>4657</v>
      </c>
      <c r="B4658" s="5">
        <v>40291.078240740739</v>
      </c>
      <c r="C4658" s="6">
        <f t="shared" si="72"/>
        <v>40291.041666666664</v>
      </c>
    </row>
    <row r="4659" spans="1:3" x14ac:dyDescent="0.25">
      <c r="A4659" s="4">
        <v>4658</v>
      </c>
      <c r="B4659" s="5">
        <v>40291.078472222223</v>
      </c>
      <c r="C4659" s="6">
        <f t="shared" si="72"/>
        <v>40291.041666666664</v>
      </c>
    </row>
    <row r="4660" spans="1:3" x14ac:dyDescent="0.25">
      <c r="A4660" s="4">
        <v>4659</v>
      </c>
      <c r="B4660" s="5">
        <v>40291.078703703701</v>
      </c>
      <c r="C4660" s="6">
        <f t="shared" si="72"/>
        <v>40291.041666666664</v>
      </c>
    </row>
    <row r="4661" spans="1:3" x14ac:dyDescent="0.25">
      <c r="A4661" s="4">
        <v>4660</v>
      </c>
      <c r="B4661" s="5">
        <v>40291.078935185193</v>
      </c>
      <c r="C4661" s="6">
        <f t="shared" si="72"/>
        <v>40291.041666666664</v>
      </c>
    </row>
    <row r="4662" spans="1:3" x14ac:dyDescent="0.25">
      <c r="A4662" s="4">
        <v>4661</v>
      </c>
      <c r="B4662" s="5">
        <v>40291.07916666667</v>
      </c>
      <c r="C4662" s="6">
        <f t="shared" si="72"/>
        <v>40291.041666666664</v>
      </c>
    </row>
    <row r="4663" spans="1:3" x14ac:dyDescent="0.25">
      <c r="A4663" s="4">
        <v>4662</v>
      </c>
      <c r="B4663" s="5">
        <v>40291.079398148147</v>
      </c>
      <c r="C4663" s="6">
        <f t="shared" si="72"/>
        <v>40291.041666666664</v>
      </c>
    </row>
    <row r="4664" spans="1:3" x14ac:dyDescent="0.25">
      <c r="A4664" s="4">
        <v>4663</v>
      </c>
      <c r="B4664" s="5">
        <v>40291.079629629632</v>
      </c>
      <c r="C4664" s="6">
        <f t="shared" si="72"/>
        <v>40291.041666666664</v>
      </c>
    </row>
    <row r="4665" spans="1:3" x14ac:dyDescent="0.25">
      <c r="A4665" s="4">
        <v>4664</v>
      </c>
      <c r="B4665" s="5">
        <v>40291.079861111109</v>
      </c>
      <c r="C4665" s="6">
        <f t="shared" si="72"/>
        <v>40291.041666666664</v>
      </c>
    </row>
    <row r="4666" spans="1:3" x14ac:dyDescent="0.25">
      <c r="A4666" s="4">
        <v>4665</v>
      </c>
      <c r="B4666" s="5">
        <v>40291.080092592587</v>
      </c>
      <c r="C4666" s="6">
        <f t="shared" si="72"/>
        <v>40291.041666666664</v>
      </c>
    </row>
    <row r="4667" spans="1:3" x14ac:dyDescent="0.25">
      <c r="A4667" s="4">
        <v>4666</v>
      </c>
      <c r="B4667" s="5">
        <v>40291.080324074072</v>
      </c>
      <c r="C4667" s="6">
        <f t="shared" si="72"/>
        <v>40291.041666666664</v>
      </c>
    </row>
    <row r="4668" spans="1:3" x14ac:dyDescent="0.25">
      <c r="A4668" s="4">
        <v>4667</v>
      </c>
      <c r="B4668" s="5">
        <v>40291.080555555563</v>
      </c>
      <c r="C4668" s="6">
        <f t="shared" si="72"/>
        <v>40291.041666666664</v>
      </c>
    </row>
    <row r="4669" spans="1:3" x14ac:dyDescent="0.25">
      <c r="A4669" s="4">
        <v>4668</v>
      </c>
      <c r="B4669" s="5">
        <v>40291.080787037034</v>
      </c>
      <c r="C4669" s="6">
        <f t="shared" si="72"/>
        <v>40291.041666666664</v>
      </c>
    </row>
    <row r="4670" spans="1:3" x14ac:dyDescent="0.25">
      <c r="A4670" s="4">
        <v>4669</v>
      </c>
      <c r="B4670" s="5">
        <v>40291.081018518518</v>
      </c>
      <c r="C4670" s="6">
        <f t="shared" si="72"/>
        <v>40291.041666666664</v>
      </c>
    </row>
    <row r="4671" spans="1:3" x14ac:dyDescent="0.25">
      <c r="A4671" s="4">
        <v>4670</v>
      </c>
      <c r="B4671" s="5">
        <v>40291.081250000003</v>
      </c>
      <c r="C4671" s="6">
        <f t="shared" si="72"/>
        <v>40291.041666666664</v>
      </c>
    </row>
    <row r="4672" spans="1:3" x14ac:dyDescent="0.25">
      <c r="A4672" s="4">
        <v>4671</v>
      </c>
      <c r="B4672" s="5">
        <v>40291.08148148148</v>
      </c>
      <c r="C4672" s="6">
        <f t="shared" si="72"/>
        <v>40291.041666666664</v>
      </c>
    </row>
    <row r="4673" spans="1:3" x14ac:dyDescent="0.25">
      <c r="A4673" s="4">
        <v>4672</v>
      </c>
      <c r="B4673" s="5">
        <v>40291.081712962958</v>
      </c>
      <c r="C4673" s="6">
        <f t="shared" si="72"/>
        <v>40291.041666666664</v>
      </c>
    </row>
    <row r="4674" spans="1:3" x14ac:dyDescent="0.25">
      <c r="A4674" s="4">
        <v>4673</v>
      </c>
      <c r="B4674" s="5">
        <v>40291.081944444442</v>
      </c>
      <c r="C4674" s="6">
        <f t="shared" si="72"/>
        <v>40291.041666666664</v>
      </c>
    </row>
    <row r="4675" spans="1:3" x14ac:dyDescent="0.25">
      <c r="A4675" s="4">
        <v>4674</v>
      </c>
      <c r="B4675" s="5">
        <v>40291.082175925927</v>
      </c>
      <c r="C4675" s="6">
        <f t="shared" ref="C4675:C4738" si="73">FLOOR(B4675, "1:00")</f>
        <v>40291.041666666664</v>
      </c>
    </row>
    <row r="4676" spans="1:3" x14ac:dyDescent="0.25">
      <c r="A4676" s="4">
        <v>4675</v>
      </c>
      <c r="B4676" s="5">
        <v>40291.082407407397</v>
      </c>
      <c r="C4676" s="6">
        <f t="shared" si="73"/>
        <v>40291.041666666664</v>
      </c>
    </row>
    <row r="4677" spans="1:3" x14ac:dyDescent="0.25">
      <c r="A4677" s="4">
        <v>4676</v>
      </c>
      <c r="B4677" s="5">
        <v>40291.082638888889</v>
      </c>
      <c r="C4677" s="6">
        <f t="shared" si="73"/>
        <v>40291.041666666664</v>
      </c>
    </row>
    <row r="4678" spans="1:3" x14ac:dyDescent="0.25">
      <c r="A4678" s="4">
        <v>4677</v>
      </c>
      <c r="B4678" s="5">
        <v>40291.082870370366</v>
      </c>
      <c r="C4678" s="6">
        <f t="shared" si="73"/>
        <v>40291.041666666664</v>
      </c>
    </row>
    <row r="4679" spans="1:3" x14ac:dyDescent="0.25">
      <c r="A4679" s="4">
        <v>4678</v>
      </c>
      <c r="B4679" s="5">
        <v>40291.083101851851</v>
      </c>
      <c r="C4679" s="6">
        <f t="shared" si="73"/>
        <v>40291.041666666664</v>
      </c>
    </row>
    <row r="4680" spans="1:3" x14ac:dyDescent="0.25">
      <c r="A4680" s="4">
        <v>4679</v>
      </c>
      <c r="B4680" s="5">
        <v>40291.083333333343</v>
      </c>
      <c r="C4680" s="6">
        <f t="shared" si="73"/>
        <v>40291.083333333328</v>
      </c>
    </row>
    <row r="4681" spans="1:3" x14ac:dyDescent="0.25">
      <c r="A4681" s="4">
        <v>4680</v>
      </c>
      <c r="B4681" s="5">
        <v>40291.083564814813</v>
      </c>
      <c r="C4681" s="6">
        <f t="shared" si="73"/>
        <v>40291.083333333328</v>
      </c>
    </row>
    <row r="4682" spans="1:3" x14ac:dyDescent="0.25">
      <c r="A4682" s="4">
        <v>4681</v>
      </c>
      <c r="B4682" s="5">
        <v>40291.083796296298</v>
      </c>
      <c r="C4682" s="6">
        <f t="shared" si="73"/>
        <v>40291.083333333328</v>
      </c>
    </row>
    <row r="4683" spans="1:3" x14ac:dyDescent="0.25">
      <c r="A4683" s="4">
        <v>4682</v>
      </c>
      <c r="B4683" s="5">
        <v>40291.084027777782</v>
      </c>
      <c r="C4683" s="6">
        <f t="shared" si="73"/>
        <v>40291.083333333328</v>
      </c>
    </row>
    <row r="4684" spans="1:3" x14ac:dyDescent="0.25">
      <c r="A4684" s="4">
        <v>4683</v>
      </c>
      <c r="B4684" s="5">
        <v>40291.08425925926</v>
      </c>
      <c r="C4684" s="6">
        <f t="shared" si="73"/>
        <v>40291.083333333328</v>
      </c>
    </row>
    <row r="4685" spans="1:3" x14ac:dyDescent="0.25">
      <c r="A4685" s="4">
        <v>4684</v>
      </c>
      <c r="B4685" s="5">
        <v>40291.084490740737</v>
      </c>
      <c r="C4685" s="6">
        <f t="shared" si="73"/>
        <v>40291.083333333328</v>
      </c>
    </row>
    <row r="4686" spans="1:3" x14ac:dyDescent="0.25">
      <c r="A4686" s="4">
        <v>4685</v>
      </c>
      <c r="B4686" s="5">
        <v>40291.084722222222</v>
      </c>
      <c r="C4686" s="6">
        <f t="shared" si="73"/>
        <v>40291.083333333328</v>
      </c>
    </row>
    <row r="4687" spans="1:3" x14ac:dyDescent="0.25">
      <c r="A4687" s="4">
        <v>4686</v>
      </c>
      <c r="B4687" s="5">
        <v>40291.084953703707</v>
      </c>
      <c r="C4687" s="6">
        <f t="shared" si="73"/>
        <v>40291.083333333328</v>
      </c>
    </row>
    <row r="4688" spans="1:3" x14ac:dyDescent="0.25">
      <c r="A4688" s="4">
        <v>4687</v>
      </c>
      <c r="B4688" s="5">
        <v>40291.085185185177</v>
      </c>
      <c r="C4688" s="6">
        <f t="shared" si="73"/>
        <v>40291.083333333328</v>
      </c>
    </row>
    <row r="4689" spans="1:3" x14ac:dyDescent="0.25">
      <c r="A4689" s="4">
        <v>4688</v>
      </c>
      <c r="B4689" s="5">
        <v>40291.085416666669</v>
      </c>
      <c r="C4689" s="6">
        <f t="shared" si="73"/>
        <v>40291.083333333328</v>
      </c>
    </row>
    <row r="4690" spans="1:3" x14ac:dyDescent="0.25">
      <c r="A4690" s="4">
        <v>4689</v>
      </c>
      <c r="B4690" s="5">
        <v>40291.085648148153</v>
      </c>
      <c r="C4690" s="6">
        <f t="shared" si="73"/>
        <v>40291.083333333328</v>
      </c>
    </row>
    <row r="4691" spans="1:3" x14ac:dyDescent="0.25">
      <c r="A4691" s="4">
        <v>4690</v>
      </c>
      <c r="B4691" s="5">
        <v>40291.085879629631</v>
      </c>
      <c r="C4691" s="6">
        <f t="shared" si="73"/>
        <v>40291.083333333328</v>
      </c>
    </row>
    <row r="4692" spans="1:3" x14ac:dyDescent="0.25">
      <c r="A4692" s="4">
        <v>4691</v>
      </c>
      <c r="B4692" s="5">
        <v>40291.086111111108</v>
      </c>
      <c r="C4692" s="6">
        <f t="shared" si="73"/>
        <v>40291.083333333328</v>
      </c>
    </row>
    <row r="4693" spans="1:3" x14ac:dyDescent="0.25">
      <c r="A4693" s="4">
        <v>4692</v>
      </c>
      <c r="B4693" s="5">
        <v>40291.086342592593</v>
      </c>
      <c r="C4693" s="6">
        <f t="shared" si="73"/>
        <v>40291.083333333328</v>
      </c>
    </row>
    <row r="4694" spans="1:3" x14ac:dyDescent="0.25">
      <c r="A4694" s="4">
        <v>4693</v>
      </c>
      <c r="B4694" s="5">
        <v>40291.086574074077</v>
      </c>
      <c r="C4694" s="6">
        <f t="shared" si="73"/>
        <v>40291.083333333328</v>
      </c>
    </row>
    <row r="4695" spans="1:3" x14ac:dyDescent="0.25">
      <c r="A4695" s="4">
        <v>4694</v>
      </c>
      <c r="B4695" s="5">
        <v>40291.086805555547</v>
      </c>
      <c r="C4695" s="6">
        <f t="shared" si="73"/>
        <v>40291.083333333328</v>
      </c>
    </row>
    <row r="4696" spans="1:3" x14ac:dyDescent="0.25">
      <c r="A4696" s="4">
        <v>4695</v>
      </c>
      <c r="B4696" s="5">
        <v>40291.087037037039</v>
      </c>
      <c r="C4696" s="6">
        <f t="shared" si="73"/>
        <v>40291.083333333328</v>
      </c>
    </row>
    <row r="4697" spans="1:3" x14ac:dyDescent="0.25">
      <c r="A4697" s="4">
        <v>4696</v>
      </c>
      <c r="B4697" s="5">
        <v>40291.087268518517</v>
      </c>
      <c r="C4697" s="6">
        <f t="shared" si="73"/>
        <v>40291.083333333328</v>
      </c>
    </row>
    <row r="4698" spans="1:3" x14ac:dyDescent="0.25">
      <c r="A4698" s="4">
        <v>4697</v>
      </c>
      <c r="B4698" s="5">
        <v>40291.087500000001</v>
      </c>
      <c r="C4698" s="6">
        <f t="shared" si="73"/>
        <v>40291.083333333328</v>
      </c>
    </row>
    <row r="4699" spans="1:3" x14ac:dyDescent="0.25">
      <c r="A4699" s="4">
        <v>4698</v>
      </c>
      <c r="B4699" s="5">
        <v>40291.087731481479</v>
      </c>
      <c r="C4699" s="6">
        <f t="shared" si="73"/>
        <v>40291.083333333328</v>
      </c>
    </row>
    <row r="4700" spans="1:3" x14ac:dyDescent="0.25">
      <c r="A4700" s="4">
        <v>4699</v>
      </c>
      <c r="B4700" s="5">
        <v>40291.087962962964</v>
      </c>
      <c r="C4700" s="6">
        <f t="shared" si="73"/>
        <v>40291.083333333328</v>
      </c>
    </row>
    <row r="4701" spans="1:3" x14ac:dyDescent="0.25">
      <c r="A4701" s="4">
        <v>4700</v>
      </c>
      <c r="B4701" s="5">
        <v>40291.088194444441</v>
      </c>
      <c r="C4701" s="6">
        <f t="shared" si="73"/>
        <v>40291.083333333328</v>
      </c>
    </row>
    <row r="4702" spans="1:3" x14ac:dyDescent="0.25">
      <c r="A4702" s="4">
        <v>4701</v>
      </c>
      <c r="B4702" s="5">
        <v>40291.088425925933</v>
      </c>
      <c r="C4702" s="6">
        <f t="shared" si="73"/>
        <v>40291.083333333328</v>
      </c>
    </row>
    <row r="4703" spans="1:3" x14ac:dyDescent="0.25">
      <c r="A4703" s="4">
        <v>4702</v>
      </c>
      <c r="B4703" s="5">
        <v>40291.08865740741</v>
      </c>
      <c r="C4703" s="6">
        <f t="shared" si="73"/>
        <v>40291.083333333328</v>
      </c>
    </row>
    <row r="4704" spans="1:3" x14ac:dyDescent="0.25">
      <c r="A4704" s="4">
        <v>4703</v>
      </c>
      <c r="B4704" s="5">
        <v>40291.088888888888</v>
      </c>
      <c r="C4704" s="6">
        <f t="shared" si="73"/>
        <v>40291.083333333328</v>
      </c>
    </row>
    <row r="4705" spans="1:3" x14ac:dyDescent="0.25">
      <c r="A4705" s="4">
        <v>4704</v>
      </c>
      <c r="B4705" s="5">
        <v>40291.089120370372</v>
      </c>
      <c r="C4705" s="6">
        <f t="shared" si="73"/>
        <v>40291.083333333328</v>
      </c>
    </row>
    <row r="4706" spans="1:3" x14ac:dyDescent="0.25">
      <c r="A4706" s="4">
        <v>4705</v>
      </c>
      <c r="B4706" s="5">
        <v>40291.08935185185</v>
      </c>
      <c r="C4706" s="6">
        <f t="shared" si="73"/>
        <v>40291.083333333328</v>
      </c>
    </row>
    <row r="4707" spans="1:3" x14ac:dyDescent="0.25">
      <c r="A4707" s="4">
        <v>4706</v>
      </c>
      <c r="B4707" s="5">
        <v>40291.089583333327</v>
      </c>
      <c r="C4707" s="6">
        <f t="shared" si="73"/>
        <v>40291.083333333328</v>
      </c>
    </row>
    <row r="4708" spans="1:3" x14ac:dyDescent="0.25">
      <c r="A4708" s="4">
        <v>4707</v>
      </c>
      <c r="B4708" s="5">
        <v>40291.089814814812</v>
      </c>
      <c r="C4708" s="6">
        <f t="shared" si="73"/>
        <v>40291.083333333328</v>
      </c>
    </row>
    <row r="4709" spans="1:3" x14ac:dyDescent="0.25">
      <c r="A4709" s="4">
        <v>4708</v>
      </c>
      <c r="B4709" s="5">
        <v>40291.090046296304</v>
      </c>
      <c r="C4709" s="6">
        <f t="shared" si="73"/>
        <v>40291.083333333328</v>
      </c>
    </row>
    <row r="4710" spans="1:3" x14ac:dyDescent="0.25">
      <c r="A4710" s="4">
        <v>4709</v>
      </c>
      <c r="B4710" s="5">
        <v>40291.090277777781</v>
      </c>
      <c r="C4710" s="6">
        <f t="shared" si="73"/>
        <v>40291.083333333328</v>
      </c>
    </row>
    <row r="4711" spans="1:3" x14ac:dyDescent="0.25">
      <c r="A4711" s="4">
        <v>4710</v>
      </c>
      <c r="B4711" s="5">
        <v>40291.090509259258</v>
      </c>
      <c r="C4711" s="6">
        <f t="shared" si="73"/>
        <v>40291.083333333328</v>
      </c>
    </row>
    <row r="4712" spans="1:3" x14ac:dyDescent="0.25">
      <c r="A4712" s="4">
        <v>4711</v>
      </c>
      <c r="B4712" s="5">
        <v>40291.090740740743</v>
      </c>
      <c r="C4712" s="6">
        <f t="shared" si="73"/>
        <v>40291.083333333328</v>
      </c>
    </row>
    <row r="4713" spans="1:3" x14ac:dyDescent="0.25">
      <c r="A4713" s="4">
        <v>4712</v>
      </c>
      <c r="B4713" s="5">
        <v>40291.09097222222</v>
      </c>
      <c r="C4713" s="6">
        <f t="shared" si="73"/>
        <v>40291.083333333328</v>
      </c>
    </row>
    <row r="4714" spans="1:3" x14ac:dyDescent="0.25">
      <c r="A4714" s="4">
        <v>4713</v>
      </c>
      <c r="B4714" s="5">
        <v>40291.091203703712</v>
      </c>
      <c r="C4714" s="6">
        <f t="shared" si="73"/>
        <v>40291.083333333328</v>
      </c>
    </row>
    <row r="4715" spans="1:3" x14ac:dyDescent="0.25">
      <c r="A4715" s="4">
        <v>4714</v>
      </c>
      <c r="B4715" s="5">
        <v>40291.091435185182</v>
      </c>
      <c r="C4715" s="6">
        <f t="shared" si="73"/>
        <v>40291.083333333328</v>
      </c>
    </row>
    <row r="4716" spans="1:3" x14ac:dyDescent="0.25">
      <c r="A4716" s="4">
        <v>4715</v>
      </c>
      <c r="B4716" s="5">
        <v>40291.091666666667</v>
      </c>
      <c r="C4716" s="6">
        <f t="shared" si="73"/>
        <v>40291.083333333328</v>
      </c>
    </row>
    <row r="4717" spans="1:3" x14ac:dyDescent="0.25">
      <c r="A4717" s="4">
        <v>4716</v>
      </c>
      <c r="B4717" s="5">
        <v>40291.091898148137</v>
      </c>
      <c r="C4717" s="6">
        <f t="shared" si="73"/>
        <v>40291.083333333328</v>
      </c>
    </row>
    <row r="4718" spans="1:3" x14ac:dyDescent="0.25">
      <c r="A4718" s="4">
        <v>4717</v>
      </c>
      <c r="B4718" s="5">
        <v>40291.092129629629</v>
      </c>
      <c r="C4718" s="6">
        <f t="shared" si="73"/>
        <v>40291.083333333328</v>
      </c>
    </row>
    <row r="4719" spans="1:3" x14ac:dyDescent="0.25">
      <c r="A4719" s="4">
        <v>4718</v>
      </c>
      <c r="B4719" s="5">
        <v>40291.092361111107</v>
      </c>
      <c r="C4719" s="6">
        <f t="shared" si="73"/>
        <v>40291.083333333328</v>
      </c>
    </row>
    <row r="4720" spans="1:3" x14ac:dyDescent="0.25">
      <c r="A4720" s="4">
        <v>4719</v>
      </c>
      <c r="B4720" s="5">
        <v>40291.092592592591</v>
      </c>
      <c r="C4720" s="6">
        <f t="shared" si="73"/>
        <v>40291.083333333328</v>
      </c>
    </row>
    <row r="4721" spans="1:3" x14ac:dyDescent="0.25">
      <c r="A4721" s="4">
        <v>4720</v>
      </c>
      <c r="B4721" s="5">
        <v>40291.092824074083</v>
      </c>
      <c r="C4721" s="6">
        <f t="shared" si="73"/>
        <v>40291.083333333328</v>
      </c>
    </row>
    <row r="4722" spans="1:3" x14ac:dyDescent="0.25">
      <c r="A4722" s="4">
        <v>4721</v>
      </c>
      <c r="B4722" s="5">
        <v>40291.093055555553</v>
      </c>
      <c r="C4722" s="6">
        <f t="shared" si="73"/>
        <v>40291.083333333328</v>
      </c>
    </row>
    <row r="4723" spans="1:3" x14ac:dyDescent="0.25">
      <c r="A4723" s="4">
        <v>4722</v>
      </c>
      <c r="B4723" s="5">
        <v>40291.093287037038</v>
      </c>
      <c r="C4723" s="6">
        <f t="shared" si="73"/>
        <v>40291.083333333328</v>
      </c>
    </row>
    <row r="4724" spans="1:3" x14ac:dyDescent="0.25">
      <c r="A4724" s="4">
        <v>4723</v>
      </c>
      <c r="B4724" s="5">
        <v>40291.093518518523</v>
      </c>
      <c r="C4724" s="6">
        <f t="shared" si="73"/>
        <v>40291.083333333328</v>
      </c>
    </row>
    <row r="4725" spans="1:3" x14ac:dyDescent="0.25">
      <c r="A4725" s="4">
        <v>4724</v>
      </c>
      <c r="B4725" s="5">
        <v>40291.09375</v>
      </c>
      <c r="C4725" s="6">
        <f t="shared" si="73"/>
        <v>40291.083333333328</v>
      </c>
    </row>
    <row r="4726" spans="1:3" x14ac:dyDescent="0.25">
      <c r="A4726" s="4">
        <v>4725</v>
      </c>
      <c r="B4726" s="5">
        <v>40291.093981481477</v>
      </c>
      <c r="C4726" s="6">
        <f t="shared" si="73"/>
        <v>40291.083333333328</v>
      </c>
    </row>
    <row r="4727" spans="1:3" x14ac:dyDescent="0.25">
      <c r="A4727" s="4">
        <v>4726</v>
      </c>
      <c r="B4727" s="5">
        <v>40291.094212962962</v>
      </c>
      <c r="C4727" s="6">
        <f t="shared" si="73"/>
        <v>40291.083333333328</v>
      </c>
    </row>
    <row r="4728" spans="1:3" x14ac:dyDescent="0.25">
      <c r="A4728" s="4">
        <v>4727</v>
      </c>
      <c r="B4728" s="5">
        <v>40291.094444444447</v>
      </c>
      <c r="C4728" s="6">
        <f t="shared" si="73"/>
        <v>40291.083333333328</v>
      </c>
    </row>
    <row r="4729" spans="1:3" x14ac:dyDescent="0.25">
      <c r="A4729" s="4">
        <v>4728</v>
      </c>
      <c r="B4729" s="5">
        <v>40291.094675925917</v>
      </c>
      <c r="C4729" s="6">
        <f t="shared" si="73"/>
        <v>40291.083333333328</v>
      </c>
    </row>
    <row r="4730" spans="1:3" x14ac:dyDescent="0.25">
      <c r="A4730" s="4">
        <v>4729</v>
      </c>
      <c r="B4730" s="5">
        <v>40291.094907407409</v>
      </c>
      <c r="C4730" s="6">
        <f t="shared" si="73"/>
        <v>40291.083333333328</v>
      </c>
    </row>
    <row r="4731" spans="1:3" x14ac:dyDescent="0.25">
      <c r="A4731" s="4">
        <v>4730</v>
      </c>
      <c r="B4731" s="5">
        <v>40291.095138888893</v>
      </c>
      <c r="C4731" s="6">
        <f t="shared" si="73"/>
        <v>40291.083333333328</v>
      </c>
    </row>
    <row r="4732" spans="1:3" x14ac:dyDescent="0.25">
      <c r="A4732" s="4">
        <v>4731</v>
      </c>
      <c r="B4732" s="5">
        <v>40291.095370370371</v>
      </c>
      <c r="C4732" s="6">
        <f t="shared" si="73"/>
        <v>40291.083333333328</v>
      </c>
    </row>
    <row r="4733" spans="1:3" x14ac:dyDescent="0.25">
      <c r="A4733" s="4">
        <v>4732</v>
      </c>
      <c r="B4733" s="5">
        <v>40291.095601851863</v>
      </c>
      <c r="C4733" s="6">
        <f t="shared" si="73"/>
        <v>40291.083333333328</v>
      </c>
    </row>
    <row r="4734" spans="1:3" x14ac:dyDescent="0.25">
      <c r="A4734" s="4">
        <v>4733</v>
      </c>
      <c r="B4734" s="5">
        <v>40291.095833333333</v>
      </c>
      <c r="C4734" s="6">
        <f t="shared" si="73"/>
        <v>40291.083333333328</v>
      </c>
    </row>
    <row r="4735" spans="1:3" x14ac:dyDescent="0.25">
      <c r="A4735" s="4">
        <v>4734</v>
      </c>
      <c r="B4735" s="5">
        <v>40291.096064814818</v>
      </c>
      <c r="C4735" s="6">
        <f t="shared" si="73"/>
        <v>40291.083333333328</v>
      </c>
    </row>
    <row r="4736" spans="1:3" x14ac:dyDescent="0.25">
      <c r="A4736" s="4">
        <v>4735</v>
      </c>
      <c r="B4736" s="5">
        <v>40291.096296296288</v>
      </c>
      <c r="C4736" s="6">
        <f t="shared" si="73"/>
        <v>40291.083333333328</v>
      </c>
    </row>
    <row r="4737" spans="1:3" x14ac:dyDescent="0.25">
      <c r="A4737" s="4">
        <v>4736</v>
      </c>
      <c r="B4737" s="5">
        <v>40291.09652777778</v>
      </c>
      <c r="C4737" s="6">
        <f t="shared" si="73"/>
        <v>40291.083333333328</v>
      </c>
    </row>
    <row r="4738" spans="1:3" x14ac:dyDescent="0.25">
      <c r="A4738" s="4">
        <v>4737</v>
      </c>
      <c r="B4738" s="5">
        <v>40291.096759259257</v>
      </c>
      <c r="C4738" s="6">
        <f t="shared" si="73"/>
        <v>40291.083333333328</v>
      </c>
    </row>
    <row r="4739" spans="1:3" x14ac:dyDescent="0.25">
      <c r="A4739" s="4">
        <v>4738</v>
      </c>
      <c r="B4739" s="5">
        <v>40291.096990740742</v>
      </c>
      <c r="C4739" s="6">
        <f t="shared" ref="C4739:C4802" si="74">FLOOR(B4739, "1:00")</f>
        <v>40291.083333333328</v>
      </c>
    </row>
    <row r="4740" spans="1:3" x14ac:dyDescent="0.25">
      <c r="A4740" s="4">
        <v>4739</v>
      </c>
      <c r="B4740" s="5">
        <v>40291.097222222219</v>
      </c>
      <c r="C4740" s="6">
        <f t="shared" si="74"/>
        <v>40291.083333333328</v>
      </c>
    </row>
    <row r="4741" spans="1:3" x14ac:dyDescent="0.25">
      <c r="A4741" s="4">
        <v>4740</v>
      </c>
      <c r="B4741" s="5">
        <v>40291.097453703696</v>
      </c>
      <c r="C4741" s="6">
        <f t="shared" si="74"/>
        <v>40291.083333333328</v>
      </c>
    </row>
    <row r="4742" spans="1:3" x14ac:dyDescent="0.25">
      <c r="A4742" s="4">
        <v>4741</v>
      </c>
      <c r="B4742" s="5">
        <v>40291.097685185188</v>
      </c>
      <c r="C4742" s="6">
        <f t="shared" si="74"/>
        <v>40291.083333333328</v>
      </c>
    </row>
    <row r="4743" spans="1:3" x14ac:dyDescent="0.25">
      <c r="A4743" s="4">
        <v>4742</v>
      </c>
      <c r="B4743" s="5">
        <v>40291.097916666673</v>
      </c>
      <c r="C4743" s="6">
        <f t="shared" si="74"/>
        <v>40291.083333333328</v>
      </c>
    </row>
    <row r="4744" spans="1:3" x14ac:dyDescent="0.25">
      <c r="A4744" s="4">
        <v>4743</v>
      </c>
      <c r="B4744" s="5">
        <v>40291.09814814815</v>
      </c>
      <c r="C4744" s="6">
        <f t="shared" si="74"/>
        <v>40291.083333333328</v>
      </c>
    </row>
    <row r="4745" spans="1:3" x14ac:dyDescent="0.25">
      <c r="A4745" s="4">
        <v>4744</v>
      </c>
      <c r="B4745" s="5">
        <v>40291.098379629628</v>
      </c>
      <c r="C4745" s="6">
        <f t="shared" si="74"/>
        <v>40291.083333333328</v>
      </c>
    </row>
    <row r="4746" spans="1:3" x14ac:dyDescent="0.25">
      <c r="A4746" s="4">
        <v>4745</v>
      </c>
      <c r="B4746" s="5">
        <v>40291.098611111112</v>
      </c>
      <c r="C4746" s="6">
        <f t="shared" si="74"/>
        <v>40291.083333333328</v>
      </c>
    </row>
    <row r="4747" spans="1:3" x14ac:dyDescent="0.25">
      <c r="A4747" s="4">
        <v>4746</v>
      </c>
      <c r="B4747" s="5">
        <v>40291.09884259259</v>
      </c>
      <c r="C4747" s="6">
        <f t="shared" si="74"/>
        <v>40291.083333333328</v>
      </c>
    </row>
    <row r="4748" spans="1:3" x14ac:dyDescent="0.25">
      <c r="A4748" s="4">
        <v>4747</v>
      </c>
      <c r="B4748" s="5">
        <v>40291.099074074067</v>
      </c>
      <c r="C4748" s="6">
        <f t="shared" si="74"/>
        <v>40291.083333333328</v>
      </c>
    </row>
    <row r="4749" spans="1:3" x14ac:dyDescent="0.25">
      <c r="A4749" s="4">
        <v>4748</v>
      </c>
      <c r="B4749" s="5">
        <v>40291.099305555559</v>
      </c>
      <c r="C4749" s="6">
        <f t="shared" si="74"/>
        <v>40291.083333333328</v>
      </c>
    </row>
    <row r="4750" spans="1:3" x14ac:dyDescent="0.25">
      <c r="A4750" s="4">
        <v>4749</v>
      </c>
      <c r="B4750" s="5">
        <v>40291.099537037036</v>
      </c>
      <c r="C4750" s="6">
        <f t="shared" si="74"/>
        <v>40291.083333333328</v>
      </c>
    </row>
    <row r="4751" spans="1:3" x14ac:dyDescent="0.25">
      <c r="A4751" s="4">
        <v>4750</v>
      </c>
      <c r="B4751" s="5">
        <v>40291.099768518521</v>
      </c>
      <c r="C4751" s="6">
        <f t="shared" si="74"/>
        <v>40291.083333333328</v>
      </c>
    </row>
    <row r="4752" spans="1:3" x14ac:dyDescent="0.25">
      <c r="A4752" s="4">
        <v>4751</v>
      </c>
      <c r="B4752" s="5">
        <v>40291.1</v>
      </c>
      <c r="C4752" s="6">
        <f t="shared" si="74"/>
        <v>40291.083333333328</v>
      </c>
    </row>
    <row r="4753" spans="1:3" x14ac:dyDescent="0.25">
      <c r="A4753" s="4">
        <v>4752</v>
      </c>
      <c r="B4753" s="5">
        <v>40291.100231481483</v>
      </c>
      <c r="C4753" s="6">
        <f t="shared" si="74"/>
        <v>40291.083333333328</v>
      </c>
    </row>
    <row r="4754" spans="1:3" x14ac:dyDescent="0.25">
      <c r="A4754" s="4">
        <v>4753</v>
      </c>
      <c r="B4754" s="5">
        <v>40291.100462962961</v>
      </c>
      <c r="C4754" s="6">
        <f t="shared" si="74"/>
        <v>40291.083333333328</v>
      </c>
    </row>
    <row r="4755" spans="1:3" x14ac:dyDescent="0.25">
      <c r="A4755" s="4">
        <v>4754</v>
      </c>
      <c r="B4755" s="5">
        <v>40291.100694444453</v>
      </c>
      <c r="C4755" s="6">
        <f t="shared" si="74"/>
        <v>40291.083333333328</v>
      </c>
    </row>
    <row r="4756" spans="1:3" x14ac:dyDescent="0.25">
      <c r="A4756" s="4">
        <v>4755</v>
      </c>
      <c r="B4756" s="5">
        <v>40291.100925925923</v>
      </c>
      <c r="C4756" s="6">
        <f t="shared" si="74"/>
        <v>40291.083333333328</v>
      </c>
    </row>
    <row r="4757" spans="1:3" x14ac:dyDescent="0.25">
      <c r="A4757" s="4">
        <v>4756</v>
      </c>
      <c r="B4757" s="5">
        <v>40291.101157407407</v>
      </c>
      <c r="C4757" s="6">
        <f t="shared" si="74"/>
        <v>40291.083333333328</v>
      </c>
    </row>
    <row r="4758" spans="1:3" x14ac:dyDescent="0.25">
      <c r="A4758" s="4">
        <v>4757</v>
      </c>
      <c r="B4758" s="5">
        <v>40291.101388888892</v>
      </c>
      <c r="C4758" s="6">
        <f t="shared" si="74"/>
        <v>40291.083333333328</v>
      </c>
    </row>
    <row r="4759" spans="1:3" x14ac:dyDescent="0.25">
      <c r="A4759" s="4">
        <v>4758</v>
      </c>
      <c r="B4759" s="5">
        <v>40291.101620370369</v>
      </c>
      <c r="C4759" s="6">
        <f t="shared" si="74"/>
        <v>40291.083333333328</v>
      </c>
    </row>
    <row r="4760" spans="1:3" x14ac:dyDescent="0.25">
      <c r="A4760" s="4">
        <v>4759</v>
      </c>
      <c r="B4760" s="5">
        <v>40291.101851851847</v>
      </c>
      <c r="C4760" s="6">
        <f t="shared" si="74"/>
        <v>40291.083333333328</v>
      </c>
    </row>
    <row r="4761" spans="1:3" x14ac:dyDescent="0.25">
      <c r="A4761" s="4">
        <v>4760</v>
      </c>
      <c r="B4761" s="5">
        <v>40291.102083333331</v>
      </c>
      <c r="C4761" s="6">
        <f t="shared" si="74"/>
        <v>40291.083333333328</v>
      </c>
    </row>
    <row r="4762" spans="1:3" x14ac:dyDescent="0.25">
      <c r="A4762" s="4">
        <v>4761</v>
      </c>
      <c r="B4762" s="5">
        <v>40291.102314814823</v>
      </c>
      <c r="C4762" s="6">
        <f t="shared" si="74"/>
        <v>40291.083333333328</v>
      </c>
    </row>
    <row r="4763" spans="1:3" x14ac:dyDescent="0.25">
      <c r="A4763" s="4">
        <v>4762</v>
      </c>
      <c r="B4763" s="5">
        <v>40291.102546296293</v>
      </c>
      <c r="C4763" s="6">
        <f t="shared" si="74"/>
        <v>40291.083333333328</v>
      </c>
    </row>
    <row r="4764" spans="1:3" x14ac:dyDescent="0.25">
      <c r="A4764" s="4">
        <v>4763</v>
      </c>
      <c r="B4764" s="5">
        <v>40291.102777777778</v>
      </c>
      <c r="C4764" s="6">
        <f t="shared" si="74"/>
        <v>40291.083333333328</v>
      </c>
    </row>
    <row r="4765" spans="1:3" x14ac:dyDescent="0.25">
      <c r="A4765" s="4">
        <v>4764</v>
      </c>
      <c r="B4765" s="5">
        <v>40291.103009259263</v>
      </c>
      <c r="C4765" s="6">
        <f t="shared" si="74"/>
        <v>40291.083333333328</v>
      </c>
    </row>
    <row r="4766" spans="1:3" x14ac:dyDescent="0.25">
      <c r="A4766" s="4">
        <v>4765</v>
      </c>
      <c r="B4766" s="5">
        <v>40291.10324074074</v>
      </c>
      <c r="C4766" s="6">
        <f t="shared" si="74"/>
        <v>40291.083333333328</v>
      </c>
    </row>
    <row r="4767" spans="1:3" x14ac:dyDescent="0.25">
      <c r="A4767" s="4">
        <v>4766</v>
      </c>
      <c r="B4767" s="5">
        <v>40291.103472222218</v>
      </c>
      <c r="C4767" s="6">
        <f t="shared" si="74"/>
        <v>40291.083333333328</v>
      </c>
    </row>
    <row r="4768" spans="1:3" x14ac:dyDescent="0.25">
      <c r="A4768" s="4">
        <v>4767</v>
      </c>
      <c r="B4768" s="5">
        <v>40291.103703703702</v>
      </c>
      <c r="C4768" s="6">
        <f t="shared" si="74"/>
        <v>40291.083333333328</v>
      </c>
    </row>
    <row r="4769" spans="1:3" x14ac:dyDescent="0.25">
      <c r="A4769" s="4">
        <v>4768</v>
      </c>
      <c r="B4769" s="5">
        <v>40291.103935185187</v>
      </c>
      <c r="C4769" s="6">
        <f t="shared" si="74"/>
        <v>40291.083333333328</v>
      </c>
    </row>
    <row r="4770" spans="1:3" x14ac:dyDescent="0.25">
      <c r="A4770" s="4">
        <v>4769</v>
      </c>
      <c r="B4770" s="5">
        <v>40291.104166666657</v>
      </c>
      <c r="C4770" s="6">
        <f t="shared" si="74"/>
        <v>40291.083333333328</v>
      </c>
    </row>
    <row r="4771" spans="1:3" x14ac:dyDescent="0.25">
      <c r="A4771" s="4">
        <v>4770</v>
      </c>
      <c r="B4771" s="5">
        <v>40291.104398148149</v>
      </c>
      <c r="C4771" s="6">
        <f t="shared" si="74"/>
        <v>40291.083333333328</v>
      </c>
    </row>
    <row r="4772" spans="1:3" x14ac:dyDescent="0.25">
      <c r="A4772" s="4">
        <v>4771</v>
      </c>
      <c r="B4772" s="5">
        <v>40291.104629629634</v>
      </c>
      <c r="C4772" s="6">
        <f t="shared" si="74"/>
        <v>40291.083333333328</v>
      </c>
    </row>
    <row r="4773" spans="1:3" x14ac:dyDescent="0.25">
      <c r="A4773" s="4">
        <v>4772</v>
      </c>
      <c r="B4773" s="5">
        <v>40291.104861111111</v>
      </c>
      <c r="C4773" s="6">
        <f t="shared" si="74"/>
        <v>40291.083333333328</v>
      </c>
    </row>
    <row r="4774" spans="1:3" x14ac:dyDescent="0.25">
      <c r="A4774" s="4">
        <v>4773</v>
      </c>
      <c r="B4774" s="5">
        <v>40291.105092592603</v>
      </c>
      <c r="C4774" s="6">
        <f t="shared" si="74"/>
        <v>40291.083333333328</v>
      </c>
    </row>
    <row r="4775" spans="1:3" x14ac:dyDescent="0.25">
      <c r="A4775" s="4">
        <v>4774</v>
      </c>
      <c r="B4775" s="5">
        <v>40291.105324074073</v>
      </c>
      <c r="C4775" s="6">
        <f t="shared" si="74"/>
        <v>40291.083333333328</v>
      </c>
    </row>
    <row r="4776" spans="1:3" x14ac:dyDescent="0.25">
      <c r="A4776" s="4">
        <v>4775</v>
      </c>
      <c r="B4776" s="5">
        <v>40291.105555555558</v>
      </c>
      <c r="C4776" s="6">
        <f t="shared" si="74"/>
        <v>40291.083333333328</v>
      </c>
    </row>
    <row r="4777" spans="1:3" x14ac:dyDescent="0.25">
      <c r="A4777" s="4">
        <v>4776</v>
      </c>
      <c r="B4777" s="5">
        <v>40291.105787037042</v>
      </c>
      <c r="C4777" s="6">
        <f t="shared" si="74"/>
        <v>40291.083333333328</v>
      </c>
    </row>
    <row r="4778" spans="1:3" x14ac:dyDescent="0.25">
      <c r="A4778" s="4">
        <v>4777</v>
      </c>
      <c r="B4778" s="5">
        <v>40291.10601851852</v>
      </c>
      <c r="C4778" s="6">
        <f t="shared" si="74"/>
        <v>40291.083333333328</v>
      </c>
    </row>
    <row r="4779" spans="1:3" x14ac:dyDescent="0.25">
      <c r="A4779" s="4">
        <v>4778</v>
      </c>
      <c r="B4779" s="5">
        <v>40291.106249999997</v>
      </c>
      <c r="C4779" s="6">
        <f t="shared" si="74"/>
        <v>40291.083333333328</v>
      </c>
    </row>
    <row r="4780" spans="1:3" x14ac:dyDescent="0.25">
      <c r="A4780" s="4">
        <v>4779</v>
      </c>
      <c r="B4780" s="5">
        <v>40291.106481481482</v>
      </c>
      <c r="C4780" s="6">
        <f t="shared" si="74"/>
        <v>40291.083333333328</v>
      </c>
    </row>
    <row r="4781" spans="1:3" x14ac:dyDescent="0.25">
      <c r="A4781" s="4">
        <v>4780</v>
      </c>
      <c r="B4781" s="5">
        <v>40291.106712962966</v>
      </c>
      <c r="C4781" s="6">
        <f t="shared" si="74"/>
        <v>40291.083333333328</v>
      </c>
    </row>
    <row r="4782" spans="1:3" x14ac:dyDescent="0.25">
      <c r="A4782" s="4">
        <v>4781</v>
      </c>
      <c r="B4782" s="5">
        <v>40291.106944444437</v>
      </c>
      <c r="C4782" s="6">
        <f t="shared" si="74"/>
        <v>40291.083333333328</v>
      </c>
    </row>
    <row r="4783" spans="1:3" x14ac:dyDescent="0.25">
      <c r="A4783" s="4">
        <v>4782</v>
      </c>
      <c r="B4783" s="5">
        <v>40291.107175925928</v>
      </c>
      <c r="C4783" s="6">
        <f t="shared" si="74"/>
        <v>40291.083333333328</v>
      </c>
    </row>
    <row r="4784" spans="1:3" x14ac:dyDescent="0.25">
      <c r="A4784" s="4">
        <v>4783</v>
      </c>
      <c r="B4784" s="5">
        <v>40291.107407407413</v>
      </c>
      <c r="C4784" s="6">
        <f t="shared" si="74"/>
        <v>40291.083333333328</v>
      </c>
    </row>
    <row r="4785" spans="1:3" x14ac:dyDescent="0.25">
      <c r="A4785" s="4">
        <v>4784</v>
      </c>
      <c r="B4785" s="5">
        <v>40291.107638888891</v>
      </c>
      <c r="C4785" s="6">
        <f t="shared" si="74"/>
        <v>40291.083333333328</v>
      </c>
    </row>
    <row r="4786" spans="1:3" x14ac:dyDescent="0.25">
      <c r="A4786" s="4">
        <v>4785</v>
      </c>
      <c r="B4786" s="5">
        <v>40291.107870370368</v>
      </c>
      <c r="C4786" s="6">
        <f t="shared" si="74"/>
        <v>40291.083333333328</v>
      </c>
    </row>
    <row r="4787" spans="1:3" x14ac:dyDescent="0.25">
      <c r="A4787" s="4">
        <v>4786</v>
      </c>
      <c r="B4787" s="5">
        <v>40291.108101851853</v>
      </c>
      <c r="C4787" s="6">
        <f t="shared" si="74"/>
        <v>40291.083333333328</v>
      </c>
    </row>
    <row r="4788" spans="1:3" x14ac:dyDescent="0.25">
      <c r="A4788" s="4">
        <v>4787</v>
      </c>
      <c r="B4788" s="5">
        <v>40291.10833333333</v>
      </c>
      <c r="C4788" s="6">
        <f t="shared" si="74"/>
        <v>40291.083333333328</v>
      </c>
    </row>
    <row r="4789" spans="1:3" x14ac:dyDescent="0.25">
      <c r="A4789" s="4">
        <v>4788</v>
      </c>
      <c r="B4789" s="5">
        <v>40291.108564814807</v>
      </c>
      <c r="C4789" s="6">
        <f t="shared" si="74"/>
        <v>40291.083333333328</v>
      </c>
    </row>
    <row r="4790" spans="1:3" x14ac:dyDescent="0.25">
      <c r="A4790" s="4">
        <v>4789</v>
      </c>
      <c r="B4790" s="5">
        <v>40291.108796296299</v>
      </c>
      <c r="C4790" s="6">
        <f t="shared" si="74"/>
        <v>40291.083333333328</v>
      </c>
    </row>
    <row r="4791" spans="1:3" x14ac:dyDescent="0.25">
      <c r="A4791" s="4">
        <v>4790</v>
      </c>
      <c r="B4791" s="5">
        <v>40291.109027777777</v>
      </c>
      <c r="C4791" s="6">
        <f t="shared" si="74"/>
        <v>40291.083333333328</v>
      </c>
    </row>
    <row r="4792" spans="1:3" x14ac:dyDescent="0.25">
      <c r="A4792" s="4">
        <v>4791</v>
      </c>
      <c r="B4792" s="5">
        <v>40291.109259259261</v>
      </c>
      <c r="C4792" s="6">
        <f t="shared" si="74"/>
        <v>40291.083333333328</v>
      </c>
    </row>
    <row r="4793" spans="1:3" x14ac:dyDescent="0.25">
      <c r="A4793" s="4">
        <v>4792</v>
      </c>
      <c r="B4793" s="5">
        <v>40291.109490740739</v>
      </c>
      <c r="C4793" s="6">
        <f t="shared" si="74"/>
        <v>40291.083333333328</v>
      </c>
    </row>
    <row r="4794" spans="1:3" x14ac:dyDescent="0.25">
      <c r="A4794" s="4">
        <v>4793</v>
      </c>
      <c r="B4794" s="5">
        <v>40291.109722222223</v>
      </c>
      <c r="C4794" s="6">
        <f t="shared" si="74"/>
        <v>40291.083333333328</v>
      </c>
    </row>
    <row r="4795" spans="1:3" x14ac:dyDescent="0.25">
      <c r="A4795" s="4">
        <v>4794</v>
      </c>
      <c r="B4795" s="5">
        <v>40291.109953703701</v>
      </c>
      <c r="C4795" s="6">
        <f t="shared" si="74"/>
        <v>40291.083333333328</v>
      </c>
    </row>
    <row r="4796" spans="1:3" x14ac:dyDescent="0.25">
      <c r="A4796" s="4">
        <v>4795</v>
      </c>
      <c r="B4796" s="5">
        <v>40291.110185185193</v>
      </c>
      <c r="C4796" s="6">
        <f t="shared" si="74"/>
        <v>40291.083333333328</v>
      </c>
    </row>
    <row r="4797" spans="1:3" x14ac:dyDescent="0.25">
      <c r="A4797" s="4">
        <v>4796</v>
      </c>
      <c r="B4797" s="5">
        <v>40291.11041666667</v>
      </c>
      <c r="C4797" s="6">
        <f t="shared" si="74"/>
        <v>40291.083333333328</v>
      </c>
    </row>
    <row r="4798" spans="1:3" x14ac:dyDescent="0.25">
      <c r="A4798" s="4">
        <v>4797</v>
      </c>
      <c r="B4798" s="5">
        <v>40291.110648148147</v>
      </c>
      <c r="C4798" s="6">
        <f t="shared" si="74"/>
        <v>40291.083333333328</v>
      </c>
    </row>
    <row r="4799" spans="1:3" x14ac:dyDescent="0.25">
      <c r="A4799" s="4">
        <v>4798</v>
      </c>
      <c r="B4799" s="5">
        <v>40291.110879629632</v>
      </c>
      <c r="C4799" s="6">
        <f t="shared" si="74"/>
        <v>40291.083333333328</v>
      </c>
    </row>
    <row r="4800" spans="1:3" x14ac:dyDescent="0.25">
      <c r="A4800" s="4">
        <v>4799</v>
      </c>
      <c r="B4800" s="5">
        <v>40291.111111111109</v>
      </c>
      <c r="C4800" s="6">
        <f t="shared" si="74"/>
        <v>40291.083333333328</v>
      </c>
    </row>
    <row r="4801" spans="1:3" x14ac:dyDescent="0.25">
      <c r="A4801" s="4">
        <v>4800</v>
      </c>
      <c r="B4801" s="5">
        <v>40291.111342592587</v>
      </c>
      <c r="C4801" s="6">
        <f t="shared" si="74"/>
        <v>40291.083333333328</v>
      </c>
    </row>
    <row r="4802" spans="1:3" x14ac:dyDescent="0.25">
      <c r="A4802" s="4">
        <v>4801</v>
      </c>
      <c r="B4802" s="5">
        <v>40291.111574074072</v>
      </c>
      <c r="C4802" s="6">
        <f t="shared" si="74"/>
        <v>40291.083333333328</v>
      </c>
    </row>
    <row r="4803" spans="1:3" x14ac:dyDescent="0.25">
      <c r="A4803" s="4">
        <v>4802</v>
      </c>
      <c r="B4803" s="5">
        <v>40291.111805555563</v>
      </c>
      <c r="C4803" s="6">
        <f t="shared" ref="C4803:C4866" si="75">FLOOR(B4803, "1:00")</f>
        <v>40291.083333333328</v>
      </c>
    </row>
    <row r="4804" spans="1:3" x14ac:dyDescent="0.25">
      <c r="A4804" s="4">
        <v>4803</v>
      </c>
      <c r="B4804" s="5">
        <v>40291.112037037034</v>
      </c>
      <c r="C4804" s="6">
        <f t="shared" si="75"/>
        <v>40291.083333333328</v>
      </c>
    </row>
    <row r="4805" spans="1:3" x14ac:dyDescent="0.25">
      <c r="A4805" s="4">
        <v>4804</v>
      </c>
      <c r="B4805" s="5">
        <v>40291.112268518518</v>
      </c>
      <c r="C4805" s="6">
        <f t="shared" si="75"/>
        <v>40291.083333333328</v>
      </c>
    </row>
    <row r="4806" spans="1:3" x14ac:dyDescent="0.25">
      <c r="A4806" s="4">
        <v>4805</v>
      </c>
      <c r="B4806" s="5">
        <v>40291.112500000003</v>
      </c>
      <c r="C4806" s="6">
        <f t="shared" si="75"/>
        <v>40291.083333333328</v>
      </c>
    </row>
    <row r="4807" spans="1:3" x14ac:dyDescent="0.25">
      <c r="A4807" s="4">
        <v>4806</v>
      </c>
      <c r="B4807" s="5">
        <v>40291.11273148148</v>
      </c>
      <c r="C4807" s="6">
        <f t="shared" si="75"/>
        <v>40291.083333333328</v>
      </c>
    </row>
    <row r="4808" spans="1:3" x14ac:dyDescent="0.25">
      <c r="A4808" s="4">
        <v>4807</v>
      </c>
      <c r="B4808" s="5">
        <v>40291.112962962958</v>
      </c>
      <c r="C4808" s="6">
        <f t="shared" si="75"/>
        <v>40291.083333333328</v>
      </c>
    </row>
    <row r="4809" spans="1:3" x14ac:dyDescent="0.25">
      <c r="A4809" s="4">
        <v>4808</v>
      </c>
      <c r="B4809" s="5">
        <v>40291.113194444442</v>
      </c>
      <c r="C4809" s="6">
        <f t="shared" si="75"/>
        <v>40291.083333333328</v>
      </c>
    </row>
    <row r="4810" spans="1:3" x14ac:dyDescent="0.25">
      <c r="A4810" s="4">
        <v>4809</v>
      </c>
      <c r="B4810" s="5">
        <v>40291.113425925927</v>
      </c>
      <c r="C4810" s="6">
        <f t="shared" si="75"/>
        <v>40291.083333333328</v>
      </c>
    </row>
    <row r="4811" spans="1:3" x14ac:dyDescent="0.25">
      <c r="A4811" s="4">
        <v>4810</v>
      </c>
      <c r="B4811" s="5">
        <v>40291.113657407397</v>
      </c>
      <c r="C4811" s="6">
        <f t="shared" si="75"/>
        <v>40291.083333333328</v>
      </c>
    </row>
    <row r="4812" spans="1:3" x14ac:dyDescent="0.25">
      <c r="A4812" s="4">
        <v>4811</v>
      </c>
      <c r="B4812" s="5">
        <v>40291.113888888889</v>
      </c>
      <c r="C4812" s="6">
        <f t="shared" si="75"/>
        <v>40291.083333333328</v>
      </c>
    </row>
    <row r="4813" spans="1:3" x14ac:dyDescent="0.25">
      <c r="A4813" s="4">
        <v>4812</v>
      </c>
      <c r="B4813" s="5">
        <v>40291.114120370366</v>
      </c>
      <c r="C4813" s="6">
        <f t="shared" si="75"/>
        <v>40291.083333333328</v>
      </c>
    </row>
    <row r="4814" spans="1:3" x14ac:dyDescent="0.25">
      <c r="A4814" s="4">
        <v>4813</v>
      </c>
      <c r="B4814" s="5">
        <v>40291.114351851851</v>
      </c>
      <c r="C4814" s="6">
        <f t="shared" si="75"/>
        <v>40291.083333333328</v>
      </c>
    </row>
    <row r="4815" spans="1:3" x14ac:dyDescent="0.25">
      <c r="A4815" s="4">
        <v>4814</v>
      </c>
      <c r="B4815" s="5">
        <v>40291.114583333343</v>
      </c>
      <c r="C4815" s="6">
        <f t="shared" si="75"/>
        <v>40291.083333333328</v>
      </c>
    </row>
    <row r="4816" spans="1:3" x14ac:dyDescent="0.25">
      <c r="A4816" s="4">
        <v>4815</v>
      </c>
      <c r="B4816" s="5">
        <v>40291.114814814813</v>
      </c>
      <c r="C4816" s="6">
        <f t="shared" si="75"/>
        <v>40291.083333333328</v>
      </c>
    </row>
    <row r="4817" spans="1:3" x14ac:dyDescent="0.25">
      <c r="A4817" s="4">
        <v>4816</v>
      </c>
      <c r="B4817" s="5">
        <v>40291.115046296298</v>
      </c>
      <c r="C4817" s="6">
        <f t="shared" si="75"/>
        <v>40291.083333333328</v>
      </c>
    </row>
    <row r="4818" spans="1:3" x14ac:dyDescent="0.25">
      <c r="A4818" s="4">
        <v>4817</v>
      </c>
      <c r="B4818" s="5">
        <v>40291.115277777782</v>
      </c>
      <c r="C4818" s="6">
        <f t="shared" si="75"/>
        <v>40291.083333333328</v>
      </c>
    </row>
    <row r="4819" spans="1:3" x14ac:dyDescent="0.25">
      <c r="A4819" s="4">
        <v>4818</v>
      </c>
      <c r="B4819" s="5">
        <v>40291.11550925926</v>
      </c>
      <c r="C4819" s="6">
        <f t="shared" si="75"/>
        <v>40291.083333333328</v>
      </c>
    </row>
    <row r="4820" spans="1:3" x14ac:dyDescent="0.25">
      <c r="A4820" s="4">
        <v>4819</v>
      </c>
      <c r="B4820" s="5">
        <v>40291.115740740737</v>
      </c>
      <c r="C4820" s="6">
        <f t="shared" si="75"/>
        <v>40291.083333333328</v>
      </c>
    </row>
    <row r="4821" spans="1:3" x14ac:dyDescent="0.25">
      <c r="A4821" s="4">
        <v>4820</v>
      </c>
      <c r="B4821" s="5">
        <v>40291.115972222222</v>
      </c>
      <c r="C4821" s="6">
        <f t="shared" si="75"/>
        <v>40291.083333333328</v>
      </c>
    </row>
    <row r="4822" spans="1:3" x14ac:dyDescent="0.25">
      <c r="A4822" s="4">
        <v>4821</v>
      </c>
      <c r="B4822" s="5">
        <v>40291.116203703707</v>
      </c>
      <c r="C4822" s="6">
        <f t="shared" si="75"/>
        <v>40291.083333333328</v>
      </c>
    </row>
    <row r="4823" spans="1:3" x14ac:dyDescent="0.25">
      <c r="A4823" s="4">
        <v>4822</v>
      </c>
      <c r="B4823" s="5">
        <v>40291.116435185177</v>
      </c>
      <c r="C4823" s="6">
        <f t="shared" si="75"/>
        <v>40291.083333333328</v>
      </c>
    </row>
    <row r="4824" spans="1:3" x14ac:dyDescent="0.25">
      <c r="A4824" s="4">
        <v>4823</v>
      </c>
      <c r="B4824" s="5">
        <v>40291.116666666669</v>
      </c>
      <c r="C4824" s="6">
        <f t="shared" si="75"/>
        <v>40291.083333333328</v>
      </c>
    </row>
    <row r="4825" spans="1:3" x14ac:dyDescent="0.25">
      <c r="A4825" s="4">
        <v>4824</v>
      </c>
      <c r="B4825" s="5">
        <v>40291.116898148153</v>
      </c>
      <c r="C4825" s="6">
        <f t="shared" si="75"/>
        <v>40291.083333333328</v>
      </c>
    </row>
    <row r="4826" spans="1:3" x14ac:dyDescent="0.25">
      <c r="A4826" s="4">
        <v>4825</v>
      </c>
      <c r="B4826" s="5">
        <v>40291.117129629631</v>
      </c>
      <c r="C4826" s="6">
        <f t="shared" si="75"/>
        <v>40291.083333333328</v>
      </c>
    </row>
    <row r="4827" spans="1:3" x14ac:dyDescent="0.25">
      <c r="A4827" s="4">
        <v>4826</v>
      </c>
      <c r="B4827" s="5">
        <v>40291.117361111108</v>
      </c>
      <c r="C4827" s="6">
        <f t="shared" si="75"/>
        <v>40291.083333333328</v>
      </c>
    </row>
    <row r="4828" spans="1:3" x14ac:dyDescent="0.25">
      <c r="A4828" s="4">
        <v>4827</v>
      </c>
      <c r="B4828" s="5">
        <v>40291.117592592593</v>
      </c>
      <c r="C4828" s="6">
        <f t="shared" si="75"/>
        <v>40291.083333333328</v>
      </c>
    </row>
    <row r="4829" spans="1:3" x14ac:dyDescent="0.25">
      <c r="A4829" s="4">
        <v>4828</v>
      </c>
      <c r="B4829" s="5">
        <v>40291.117824074077</v>
      </c>
      <c r="C4829" s="6">
        <f t="shared" si="75"/>
        <v>40291.083333333328</v>
      </c>
    </row>
    <row r="4830" spans="1:3" x14ac:dyDescent="0.25">
      <c r="A4830" s="4">
        <v>4829</v>
      </c>
      <c r="B4830" s="5">
        <v>40291.118055555547</v>
      </c>
      <c r="C4830" s="6">
        <f t="shared" si="75"/>
        <v>40291.083333333328</v>
      </c>
    </row>
    <row r="4831" spans="1:3" x14ac:dyDescent="0.25">
      <c r="A4831" s="4">
        <v>4830</v>
      </c>
      <c r="B4831" s="5">
        <v>40291.118287037039</v>
      </c>
      <c r="C4831" s="6">
        <f t="shared" si="75"/>
        <v>40291.083333333328</v>
      </c>
    </row>
    <row r="4832" spans="1:3" x14ac:dyDescent="0.25">
      <c r="A4832" s="4">
        <v>4831</v>
      </c>
      <c r="B4832" s="5">
        <v>40291.118518518517</v>
      </c>
      <c r="C4832" s="6">
        <f t="shared" si="75"/>
        <v>40291.083333333328</v>
      </c>
    </row>
    <row r="4833" spans="1:3" x14ac:dyDescent="0.25">
      <c r="A4833" s="4">
        <v>4832</v>
      </c>
      <c r="B4833" s="5">
        <v>40291.118750000001</v>
      </c>
      <c r="C4833" s="6">
        <f t="shared" si="75"/>
        <v>40291.083333333328</v>
      </c>
    </row>
    <row r="4834" spans="1:3" x14ac:dyDescent="0.25">
      <c r="A4834" s="4">
        <v>4833</v>
      </c>
      <c r="B4834" s="5">
        <v>40291.118981481479</v>
      </c>
      <c r="C4834" s="6">
        <f t="shared" si="75"/>
        <v>40291.083333333328</v>
      </c>
    </row>
    <row r="4835" spans="1:3" x14ac:dyDescent="0.25">
      <c r="A4835" s="4">
        <v>4834</v>
      </c>
      <c r="B4835" s="5">
        <v>40291.119212962964</v>
      </c>
      <c r="C4835" s="6">
        <f t="shared" si="75"/>
        <v>40291.083333333328</v>
      </c>
    </row>
    <row r="4836" spans="1:3" x14ac:dyDescent="0.25">
      <c r="A4836" s="4">
        <v>4835</v>
      </c>
      <c r="B4836" s="5">
        <v>40291.119444444441</v>
      </c>
      <c r="C4836" s="6">
        <f t="shared" si="75"/>
        <v>40291.083333333328</v>
      </c>
    </row>
    <row r="4837" spans="1:3" x14ac:dyDescent="0.25">
      <c r="A4837" s="4">
        <v>4836</v>
      </c>
      <c r="B4837" s="5">
        <v>40291.119675925933</v>
      </c>
      <c r="C4837" s="6">
        <f t="shared" si="75"/>
        <v>40291.083333333328</v>
      </c>
    </row>
    <row r="4838" spans="1:3" x14ac:dyDescent="0.25">
      <c r="A4838" s="4">
        <v>4837</v>
      </c>
      <c r="B4838" s="5">
        <v>40291.11990740741</v>
      </c>
      <c r="C4838" s="6">
        <f t="shared" si="75"/>
        <v>40291.083333333328</v>
      </c>
    </row>
    <row r="4839" spans="1:3" x14ac:dyDescent="0.25">
      <c r="A4839" s="4">
        <v>4838</v>
      </c>
      <c r="B4839" s="5">
        <v>40291.120138888888</v>
      </c>
      <c r="C4839" s="6">
        <f t="shared" si="75"/>
        <v>40291.083333333328</v>
      </c>
    </row>
    <row r="4840" spans="1:3" x14ac:dyDescent="0.25">
      <c r="A4840" s="4">
        <v>4839</v>
      </c>
      <c r="B4840" s="5">
        <v>40291.120370370372</v>
      </c>
      <c r="C4840" s="6">
        <f t="shared" si="75"/>
        <v>40291.083333333328</v>
      </c>
    </row>
    <row r="4841" spans="1:3" x14ac:dyDescent="0.25">
      <c r="A4841" s="4">
        <v>4840</v>
      </c>
      <c r="B4841" s="5">
        <v>40291.12060185185</v>
      </c>
      <c r="C4841" s="6">
        <f t="shared" si="75"/>
        <v>40291.083333333328</v>
      </c>
    </row>
    <row r="4842" spans="1:3" x14ac:dyDescent="0.25">
      <c r="A4842" s="4">
        <v>4841</v>
      </c>
      <c r="B4842" s="5">
        <v>40291.120833333327</v>
      </c>
      <c r="C4842" s="6">
        <f t="shared" si="75"/>
        <v>40291.083333333328</v>
      </c>
    </row>
    <row r="4843" spans="1:3" x14ac:dyDescent="0.25">
      <c r="A4843" s="4">
        <v>4842</v>
      </c>
      <c r="B4843" s="5">
        <v>40291.121064814812</v>
      </c>
      <c r="C4843" s="6">
        <f t="shared" si="75"/>
        <v>40291.083333333328</v>
      </c>
    </row>
    <row r="4844" spans="1:3" x14ac:dyDescent="0.25">
      <c r="A4844" s="4">
        <v>4843</v>
      </c>
      <c r="B4844" s="5">
        <v>40291.121296296304</v>
      </c>
      <c r="C4844" s="6">
        <f t="shared" si="75"/>
        <v>40291.083333333328</v>
      </c>
    </row>
    <row r="4845" spans="1:3" x14ac:dyDescent="0.25">
      <c r="A4845" s="4">
        <v>4844</v>
      </c>
      <c r="B4845" s="5">
        <v>40291.121527777781</v>
      </c>
      <c r="C4845" s="6">
        <f t="shared" si="75"/>
        <v>40291.083333333328</v>
      </c>
    </row>
    <row r="4846" spans="1:3" x14ac:dyDescent="0.25">
      <c r="A4846" s="4">
        <v>4845</v>
      </c>
      <c r="B4846" s="5">
        <v>40291.121759259258</v>
      </c>
      <c r="C4846" s="6">
        <f t="shared" si="75"/>
        <v>40291.083333333328</v>
      </c>
    </row>
    <row r="4847" spans="1:3" x14ac:dyDescent="0.25">
      <c r="A4847" s="4">
        <v>4846</v>
      </c>
      <c r="B4847" s="5">
        <v>40291.121990740743</v>
      </c>
      <c r="C4847" s="6">
        <f t="shared" si="75"/>
        <v>40291.083333333328</v>
      </c>
    </row>
    <row r="4848" spans="1:3" x14ac:dyDescent="0.25">
      <c r="A4848" s="4">
        <v>4847</v>
      </c>
      <c r="B4848" s="5">
        <v>40291.12222222222</v>
      </c>
      <c r="C4848" s="6">
        <f t="shared" si="75"/>
        <v>40291.083333333328</v>
      </c>
    </row>
    <row r="4849" spans="1:3" x14ac:dyDescent="0.25">
      <c r="A4849" s="4">
        <v>4848</v>
      </c>
      <c r="B4849" s="5">
        <v>40291.122453703712</v>
      </c>
      <c r="C4849" s="6">
        <f t="shared" si="75"/>
        <v>40291.083333333328</v>
      </c>
    </row>
    <row r="4850" spans="1:3" x14ac:dyDescent="0.25">
      <c r="A4850" s="4">
        <v>4849</v>
      </c>
      <c r="B4850" s="5">
        <v>40291.122685185182</v>
      </c>
      <c r="C4850" s="6">
        <f t="shared" si="75"/>
        <v>40291.083333333328</v>
      </c>
    </row>
    <row r="4851" spans="1:3" x14ac:dyDescent="0.25">
      <c r="A4851" s="4">
        <v>4850</v>
      </c>
      <c r="B4851" s="5">
        <v>40291.122916666667</v>
      </c>
      <c r="C4851" s="6">
        <f t="shared" si="75"/>
        <v>40291.083333333328</v>
      </c>
    </row>
    <row r="4852" spans="1:3" x14ac:dyDescent="0.25">
      <c r="A4852" s="4">
        <v>4851</v>
      </c>
      <c r="B4852" s="5">
        <v>40291.123148148137</v>
      </c>
      <c r="C4852" s="6">
        <f t="shared" si="75"/>
        <v>40291.083333333328</v>
      </c>
    </row>
    <row r="4853" spans="1:3" x14ac:dyDescent="0.25">
      <c r="A4853" s="4">
        <v>4852</v>
      </c>
      <c r="B4853" s="5">
        <v>40291.123379629629</v>
      </c>
      <c r="C4853" s="6">
        <f t="shared" si="75"/>
        <v>40291.083333333328</v>
      </c>
    </row>
    <row r="4854" spans="1:3" x14ac:dyDescent="0.25">
      <c r="A4854" s="4">
        <v>4853</v>
      </c>
      <c r="B4854" s="5">
        <v>40291.123611111107</v>
      </c>
      <c r="C4854" s="6">
        <f t="shared" si="75"/>
        <v>40291.083333333328</v>
      </c>
    </row>
    <row r="4855" spans="1:3" x14ac:dyDescent="0.25">
      <c r="A4855" s="4">
        <v>4854</v>
      </c>
      <c r="B4855" s="5">
        <v>40291.123842592591</v>
      </c>
      <c r="C4855" s="6">
        <f t="shared" si="75"/>
        <v>40291.083333333328</v>
      </c>
    </row>
    <row r="4856" spans="1:3" x14ac:dyDescent="0.25">
      <c r="A4856" s="4">
        <v>4855</v>
      </c>
      <c r="B4856" s="5">
        <v>40291.124074074083</v>
      </c>
      <c r="C4856" s="6">
        <f t="shared" si="75"/>
        <v>40291.083333333328</v>
      </c>
    </row>
    <row r="4857" spans="1:3" x14ac:dyDescent="0.25">
      <c r="A4857" s="4">
        <v>4856</v>
      </c>
      <c r="B4857" s="5">
        <v>40291.124305555553</v>
      </c>
      <c r="C4857" s="6">
        <f t="shared" si="75"/>
        <v>40291.083333333328</v>
      </c>
    </row>
    <row r="4858" spans="1:3" x14ac:dyDescent="0.25">
      <c r="A4858" s="4">
        <v>4857</v>
      </c>
      <c r="B4858" s="5">
        <v>40291.124537037038</v>
      </c>
      <c r="C4858" s="6">
        <f t="shared" si="75"/>
        <v>40291.083333333328</v>
      </c>
    </row>
    <row r="4859" spans="1:3" x14ac:dyDescent="0.25">
      <c r="A4859" s="4">
        <v>4858</v>
      </c>
      <c r="B4859" s="5">
        <v>40291.124768518523</v>
      </c>
      <c r="C4859" s="6">
        <f t="shared" si="75"/>
        <v>40291.083333333328</v>
      </c>
    </row>
    <row r="4860" spans="1:3" x14ac:dyDescent="0.25">
      <c r="A4860" s="4">
        <v>4859</v>
      </c>
      <c r="B4860" s="5">
        <v>40291.125</v>
      </c>
      <c r="C4860" s="6">
        <f t="shared" si="75"/>
        <v>40291.125</v>
      </c>
    </row>
    <row r="4861" spans="1:3" x14ac:dyDescent="0.25">
      <c r="A4861" s="4">
        <v>4860</v>
      </c>
      <c r="B4861" s="5">
        <v>40291.125231481477</v>
      </c>
      <c r="C4861" s="6">
        <f t="shared" si="75"/>
        <v>40291.125</v>
      </c>
    </row>
    <row r="4862" spans="1:3" x14ac:dyDescent="0.25">
      <c r="A4862" s="4">
        <v>4861</v>
      </c>
      <c r="B4862" s="5">
        <v>40291.125462962962</v>
      </c>
      <c r="C4862" s="6">
        <f t="shared" si="75"/>
        <v>40291.125</v>
      </c>
    </row>
    <row r="4863" spans="1:3" x14ac:dyDescent="0.25">
      <c r="A4863" s="4">
        <v>4862</v>
      </c>
      <c r="B4863" s="5">
        <v>40291.125694444447</v>
      </c>
      <c r="C4863" s="6">
        <f t="shared" si="75"/>
        <v>40291.125</v>
      </c>
    </row>
    <row r="4864" spans="1:3" x14ac:dyDescent="0.25">
      <c r="A4864" s="4">
        <v>4863</v>
      </c>
      <c r="B4864" s="5">
        <v>40291.125925925917</v>
      </c>
      <c r="C4864" s="6">
        <f t="shared" si="75"/>
        <v>40291.125</v>
      </c>
    </row>
    <row r="4865" spans="1:3" x14ac:dyDescent="0.25">
      <c r="A4865" s="4">
        <v>4864</v>
      </c>
      <c r="B4865" s="5">
        <v>40291.126157407409</v>
      </c>
      <c r="C4865" s="6">
        <f t="shared" si="75"/>
        <v>40291.125</v>
      </c>
    </row>
    <row r="4866" spans="1:3" x14ac:dyDescent="0.25">
      <c r="A4866" s="4">
        <v>4865</v>
      </c>
      <c r="B4866" s="5">
        <v>40291.126388888893</v>
      </c>
      <c r="C4866" s="6">
        <f t="shared" si="75"/>
        <v>40291.125</v>
      </c>
    </row>
    <row r="4867" spans="1:3" x14ac:dyDescent="0.25">
      <c r="A4867" s="4">
        <v>4866</v>
      </c>
      <c r="B4867" s="5">
        <v>40291.126620370371</v>
      </c>
      <c r="C4867" s="6">
        <f t="shared" ref="C4867:C4930" si="76">FLOOR(B4867, "1:00")</f>
        <v>40291.125</v>
      </c>
    </row>
    <row r="4868" spans="1:3" x14ac:dyDescent="0.25">
      <c r="A4868" s="4">
        <v>4867</v>
      </c>
      <c r="B4868" s="5">
        <v>40291.126851851863</v>
      </c>
      <c r="C4868" s="6">
        <f t="shared" si="76"/>
        <v>40291.125</v>
      </c>
    </row>
    <row r="4869" spans="1:3" x14ac:dyDescent="0.25">
      <c r="A4869" s="4">
        <v>4868</v>
      </c>
      <c r="B4869" s="5">
        <v>40291.127083333333</v>
      </c>
      <c r="C4869" s="6">
        <f t="shared" si="76"/>
        <v>40291.125</v>
      </c>
    </row>
    <row r="4870" spans="1:3" x14ac:dyDescent="0.25">
      <c r="A4870" s="4">
        <v>4869</v>
      </c>
      <c r="B4870" s="5">
        <v>40291.127314814818</v>
      </c>
      <c r="C4870" s="6">
        <f t="shared" si="76"/>
        <v>40291.125</v>
      </c>
    </row>
    <row r="4871" spans="1:3" x14ac:dyDescent="0.25">
      <c r="A4871" s="4">
        <v>4870</v>
      </c>
      <c r="B4871" s="5">
        <v>40291.127546296288</v>
      </c>
      <c r="C4871" s="6">
        <f t="shared" si="76"/>
        <v>40291.125</v>
      </c>
    </row>
    <row r="4872" spans="1:3" x14ac:dyDescent="0.25">
      <c r="A4872" s="4">
        <v>4871</v>
      </c>
      <c r="B4872" s="5">
        <v>40291.12777777778</v>
      </c>
      <c r="C4872" s="6">
        <f t="shared" si="76"/>
        <v>40291.125</v>
      </c>
    </row>
    <row r="4873" spans="1:3" x14ac:dyDescent="0.25">
      <c r="A4873" s="4">
        <v>4872</v>
      </c>
      <c r="B4873" s="5">
        <v>40291.128009259257</v>
      </c>
      <c r="C4873" s="6">
        <f t="shared" si="76"/>
        <v>40291.125</v>
      </c>
    </row>
    <row r="4874" spans="1:3" x14ac:dyDescent="0.25">
      <c r="A4874" s="4">
        <v>4873</v>
      </c>
      <c r="B4874" s="5">
        <v>40291.128240740742</v>
      </c>
      <c r="C4874" s="6">
        <f t="shared" si="76"/>
        <v>40291.125</v>
      </c>
    </row>
    <row r="4875" spans="1:3" x14ac:dyDescent="0.25">
      <c r="A4875" s="4">
        <v>4874</v>
      </c>
      <c r="B4875" s="5">
        <v>40291.128472222219</v>
      </c>
      <c r="C4875" s="6">
        <f t="shared" si="76"/>
        <v>40291.125</v>
      </c>
    </row>
    <row r="4876" spans="1:3" x14ac:dyDescent="0.25">
      <c r="A4876" s="4">
        <v>4875</v>
      </c>
      <c r="B4876" s="5">
        <v>40291.128703703696</v>
      </c>
      <c r="C4876" s="6">
        <f t="shared" si="76"/>
        <v>40291.125</v>
      </c>
    </row>
    <row r="4877" spans="1:3" x14ac:dyDescent="0.25">
      <c r="A4877" s="4">
        <v>4876</v>
      </c>
      <c r="B4877" s="5">
        <v>40291.128935185188</v>
      </c>
      <c r="C4877" s="6">
        <f t="shared" si="76"/>
        <v>40291.125</v>
      </c>
    </row>
    <row r="4878" spans="1:3" x14ac:dyDescent="0.25">
      <c r="A4878" s="4">
        <v>4877</v>
      </c>
      <c r="B4878" s="5">
        <v>40291.129166666673</v>
      </c>
      <c r="C4878" s="6">
        <f t="shared" si="76"/>
        <v>40291.125</v>
      </c>
    </row>
    <row r="4879" spans="1:3" x14ac:dyDescent="0.25">
      <c r="A4879" s="4">
        <v>4878</v>
      </c>
      <c r="B4879" s="5">
        <v>40291.12939814815</v>
      </c>
      <c r="C4879" s="6">
        <f t="shared" si="76"/>
        <v>40291.125</v>
      </c>
    </row>
    <row r="4880" spans="1:3" x14ac:dyDescent="0.25">
      <c r="A4880" s="4">
        <v>4879</v>
      </c>
      <c r="B4880" s="5">
        <v>40291.129629629628</v>
      </c>
      <c r="C4880" s="6">
        <f t="shared" si="76"/>
        <v>40291.125</v>
      </c>
    </row>
    <row r="4881" spans="1:3" x14ac:dyDescent="0.25">
      <c r="A4881" s="4">
        <v>4880</v>
      </c>
      <c r="B4881" s="5">
        <v>40291.129861111112</v>
      </c>
      <c r="C4881" s="6">
        <f t="shared" si="76"/>
        <v>40291.125</v>
      </c>
    </row>
    <row r="4882" spans="1:3" x14ac:dyDescent="0.25">
      <c r="A4882" s="4">
        <v>4881</v>
      </c>
      <c r="B4882" s="5">
        <v>40291.13009259259</v>
      </c>
      <c r="C4882" s="6">
        <f t="shared" si="76"/>
        <v>40291.125</v>
      </c>
    </row>
    <row r="4883" spans="1:3" x14ac:dyDescent="0.25">
      <c r="A4883" s="4">
        <v>4882</v>
      </c>
      <c r="B4883" s="5">
        <v>40291.130324074067</v>
      </c>
      <c r="C4883" s="6">
        <f t="shared" si="76"/>
        <v>40291.125</v>
      </c>
    </row>
    <row r="4884" spans="1:3" x14ac:dyDescent="0.25">
      <c r="A4884" s="4">
        <v>4883</v>
      </c>
      <c r="B4884" s="5">
        <v>40291.130555555559</v>
      </c>
      <c r="C4884" s="6">
        <f t="shared" si="76"/>
        <v>40291.125</v>
      </c>
    </row>
    <row r="4885" spans="1:3" x14ac:dyDescent="0.25">
      <c r="A4885" s="4">
        <v>4884</v>
      </c>
      <c r="B4885" s="5">
        <v>40291.130787037036</v>
      </c>
      <c r="C4885" s="6">
        <f t="shared" si="76"/>
        <v>40291.125</v>
      </c>
    </row>
    <row r="4886" spans="1:3" x14ac:dyDescent="0.25">
      <c r="A4886" s="4">
        <v>4885</v>
      </c>
      <c r="B4886" s="5">
        <v>40291.131018518521</v>
      </c>
      <c r="C4886" s="6">
        <f t="shared" si="76"/>
        <v>40291.125</v>
      </c>
    </row>
    <row r="4887" spans="1:3" x14ac:dyDescent="0.25">
      <c r="A4887" s="4">
        <v>4886</v>
      </c>
      <c r="B4887" s="5">
        <v>40291.131249999999</v>
      </c>
      <c r="C4887" s="6">
        <f t="shared" si="76"/>
        <v>40291.125</v>
      </c>
    </row>
    <row r="4888" spans="1:3" x14ac:dyDescent="0.25">
      <c r="A4888" s="4">
        <v>4887</v>
      </c>
      <c r="B4888" s="5">
        <v>40291.131481481483</v>
      </c>
      <c r="C4888" s="6">
        <f t="shared" si="76"/>
        <v>40291.125</v>
      </c>
    </row>
    <row r="4889" spans="1:3" x14ac:dyDescent="0.25">
      <c r="A4889" s="4">
        <v>4888</v>
      </c>
      <c r="B4889" s="5">
        <v>40291.131712962961</v>
      </c>
      <c r="C4889" s="6">
        <f t="shared" si="76"/>
        <v>40291.125</v>
      </c>
    </row>
    <row r="4890" spans="1:3" x14ac:dyDescent="0.25">
      <c r="A4890" s="4">
        <v>4889</v>
      </c>
      <c r="B4890" s="5">
        <v>40291.131944444453</v>
      </c>
      <c r="C4890" s="6">
        <f t="shared" si="76"/>
        <v>40291.125</v>
      </c>
    </row>
    <row r="4891" spans="1:3" x14ac:dyDescent="0.25">
      <c r="A4891" s="4">
        <v>4890</v>
      </c>
      <c r="B4891" s="5">
        <v>40291.132175925923</v>
      </c>
      <c r="C4891" s="6">
        <f t="shared" si="76"/>
        <v>40291.125</v>
      </c>
    </row>
    <row r="4892" spans="1:3" x14ac:dyDescent="0.25">
      <c r="A4892" s="4">
        <v>4891</v>
      </c>
      <c r="B4892" s="5">
        <v>40291.132407407407</v>
      </c>
      <c r="C4892" s="6">
        <f t="shared" si="76"/>
        <v>40291.125</v>
      </c>
    </row>
    <row r="4893" spans="1:3" x14ac:dyDescent="0.25">
      <c r="A4893" s="4">
        <v>4892</v>
      </c>
      <c r="B4893" s="5">
        <v>40291.132638888892</v>
      </c>
      <c r="C4893" s="6">
        <f t="shared" si="76"/>
        <v>40291.125</v>
      </c>
    </row>
    <row r="4894" spans="1:3" x14ac:dyDescent="0.25">
      <c r="A4894" s="4">
        <v>4893</v>
      </c>
      <c r="B4894" s="5">
        <v>40291.132870370369</v>
      </c>
      <c r="C4894" s="6">
        <f t="shared" si="76"/>
        <v>40291.125</v>
      </c>
    </row>
    <row r="4895" spans="1:3" x14ac:dyDescent="0.25">
      <c r="A4895" s="4">
        <v>4894</v>
      </c>
      <c r="B4895" s="5">
        <v>40291.133101851847</v>
      </c>
      <c r="C4895" s="6">
        <f t="shared" si="76"/>
        <v>40291.125</v>
      </c>
    </row>
    <row r="4896" spans="1:3" x14ac:dyDescent="0.25">
      <c r="A4896" s="4">
        <v>4895</v>
      </c>
      <c r="B4896" s="5">
        <v>40291.133333333331</v>
      </c>
      <c r="C4896" s="6">
        <f t="shared" si="76"/>
        <v>40291.125</v>
      </c>
    </row>
    <row r="4897" spans="1:3" x14ac:dyDescent="0.25">
      <c r="A4897" s="4">
        <v>4896</v>
      </c>
      <c r="B4897" s="5">
        <v>40291.133564814823</v>
      </c>
      <c r="C4897" s="6">
        <f t="shared" si="76"/>
        <v>40291.125</v>
      </c>
    </row>
    <row r="4898" spans="1:3" x14ac:dyDescent="0.25">
      <c r="A4898" s="4">
        <v>4897</v>
      </c>
      <c r="B4898" s="5">
        <v>40291.133796296293</v>
      </c>
      <c r="C4898" s="6">
        <f t="shared" si="76"/>
        <v>40291.125</v>
      </c>
    </row>
    <row r="4899" spans="1:3" x14ac:dyDescent="0.25">
      <c r="A4899" s="4">
        <v>4898</v>
      </c>
      <c r="B4899" s="5">
        <v>40291.134027777778</v>
      </c>
      <c r="C4899" s="6">
        <f t="shared" si="76"/>
        <v>40291.125</v>
      </c>
    </row>
    <row r="4900" spans="1:3" x14ac:dyDescent="0.25">
      <c r="A4900" s="4">
        <v>4899</v>
      </c>
      <c r="B4900" s="5">
        <v>40291.134259259263</v>
      </c>
      <c r="C4900" s="6">
        <f t="shared" si="76"/>
        <v>40291.125</v>
      </c>
    </row>
    <row r="4901" spans="1:3" x14ac:dyDescent="0.25">
      <c r="A4901" s="4">
        <v>4900</v>
      </c>
      <c r="B4901" s="5">
        <v>40291.13449074074</v>
      </c>
      <c r="C4901" s="6">
        <f t="shared" si="76"/>
        <v>40291.125</v>
      </c>
    </row>
    <row r="4902" spans="1:3" x14ac:dyDescent="0.25">
      <c r="A4902" s="4">
        <v>4901</v>
      </c>
      <c r="B4902" s="5">
        <v>40291.134722222218</v>
      </c>
      <c r="C4902" s="6">
        <f t="shared" si="76"/>
        <v>40291.125</v>
      </c>
    </row>
    <row r="4903" spans="1:3" x14ac:dyDescent="0.25">
      <c r="A4903" s="4">
        <v>4902</v>
      </c>
      <c r="B4903" s="5">
        <v>40291.134953703702</v>
      </c>
      <c r="C4903" s="6">
        <f t="shared" si="76"/>
        <v>40291.125</v>
      </c>
    </row>
    <row r="4904" spans="1:3" x14ac:dyDescent="0.25">
      <c r="A4904" s="4">
        <v>4903</v>
      </c>
      <c r="B4904" s="5">
        <v>40291.135185185187</v>
      </c>
      <c r="C4904" s="6">
        <f t="shared" si="76"/>
        <v>40291.125</v>
      </c>
    </row>
    <row r="4905" spans="1:3" x14ac:dyDescent="0.25">
      <c r="A4905" s="4">
        <v>4904</v>
      </c>
      <c r="B4905" s="5">
        <v>40291.135416666657</v>
      </c>
      <c r="C4905" s="6">
        <f t="shared" si="76"/>
        <v>40291.125</v>
      </c>
    </row>
    <row r="4906" spans="1:3" x14ac:dyDescent="0.25">
      <c r="A4906" s="4">
        <v>4905</v>
      </c>
      <c r="B4906" s="5">
        <v>40291.135648148149</v>
      </c>
      <c r="C4906" s="6">
        <f t="shared" si="76"/>
        <v>40291.125</v>
      </c>
    </row>
    <row r="4907" spans="1:3" x14ac:dyDescent="0.25">
      <c r="A4907" s="4">
        <v>4906</v>
      </c>
      <c r="B4907" s="5">
        <v>40291.135879629634</v>
      </c>
      <c r="C4907" s="6">
        <f t="shared" si="76"/>
        <v>40291.125</v>
      </c>
    </row>
    <row r="4908" spans="1:3" x14ac:dyDescent="0.25">
      <c r="A4908" s="4">
        <v>4907</v>
      </c>
      <c r="B4908" s="5">
        <v>40291.136111111111</v>
      </c>
      <c r="C4908" s="6">
        <f t="shared" si="76"/>
        <v>40291.125</v>
      </c>
    </row>
    <row r="4909" spans="1:3" x14ac:dyDescent="0.25">
      <c r="A4909" s="4">
        <v>4908</v>
      </c>
      <c r="B4909" s="5">
        <v>40291.136342592603</v>
      </c>
      <c r="C4909" s="6">
        <f t="shared" si="76"/>
        <v>40291.125</v>
      </c>
    </row>
    <row r="4910" spans="1:3" x14ac:dyDescent="0.25">
      <c r="A4910" s="4">
        <v>4909</v>
      </c>
      <c r="B4910" s="5">
        <v>40291.136574074073</v>
      </c>
      <c r="C4910" s="6">
        <f t="shared" si="76"/>
        <v>40291.125</v>
      </c>
    </row>
    <row r="4911" spans="1:3" x14ac:dyDescent="0.25">
      <c r="A4911" s="4">
        <v>4910</v>
      </c>
      <c r="B4911" s="5">
        <v>40291.136805555558</v>
      </c>
      <c r="C4911" s="6">
        <f t="shared" si="76"/>
        <v>40291.125</v>
      </c>
    </row>
    <row r="4912" spans="1:3" x14ac:dyDescent="0.25">
      <c r="A4912" s="4">
        <v>4911</v>
      </c>
      <c r="B4912" s="5">
        <v>40291.137037037042</v>
      </c>
      <c r="C4912" s="6">
        <f t="shared" si="76"/>
        <v>40291.125</v>
      </c>
    </row>
    <row r="4913" spans="1:3" x14ac:dyDescent="0.25">
      <c r="A4913" s="4">
        <v>4912</v>
      </c>
      <c r="B4913" s="5">
        <v>40291.13726851852</v>
      </c>
      <c r="C4913" s="6">
        <f t="shared" si="76"/>
        <v>40291.125</v>
      </c>
    </row>
    <row r="4914" spans="1:3" x14ac:dyDescent="0.25">
      <c r="A4914" s="4">
        <v>4913</v>
      </c>
      <c r="B4914" s="5">
        <v>40291.137499999997</v>
      </c>
      <c r="C4914" s="6">
        <f t="shared" si="76"/>
        <v>40291.125</v>
      </c>
    </row>
    <row r="4915" spans="1:3" x14ac:dyDescent="0.25">
      <c r="A4915" s="4">
        <v>4914</v>
      </c>
      <c r="B4915" s="5">
        <v>40291.137731481482</v>
      </c>
      <c r="C4915" s="6">
        <f t="shared" si="76"/>
        <v>40291.125</v>
      </c>
    </row>
    <row r="4916" spans="1:3" x14ac:dyDescent="0.25">
      <c r="A4916" s="4">
        <v>4915</v>
      </c>
      <c r="B4916" s="5">
        <v>40291.137962962966</v>
      </c>
      <c r="C4916" s="6">
        <f t="shared" si="76"/>
        <v>40291.125</v>
      </c>
    </row>
    <row r="4917" spans="1:3" x14ac:dyDescent="0.25">
      <c r="A4917" s="4">
        <v>4916</v>
      </c>
      <c r="B4917" s="5">
        <v>40291.138194444437</v>
      </c>
      <c r="C4917" s="6">
        <f t="shared" si="76"/>
        <v>40291.125</v>
      </c>
    </row>
    <row r="4918" spans="1:3" x14ac:dyDescent="0.25">
      <c r="A4918" s="4">
        <v>4917</v>
      </c>
      <c r="B4918" s="5">
        <v>40291.138425925928</v>
      </c>
      <c r="C4918" s="6">
        <f t="shared" si="76"/>
        <v>40291.125</v>
      </c>
    </row>
    <row r="4919" spans="1:3" x14ac:dyDescent="0.25">
      <c r="A4919" s="4">
        <v>4918</v>
      </c>
      <c r="B4919" s="5">
        <v>40291.138657407413</v>
      </c>
      <c r="C4919" s="6">
        <f t="shared" si="76"/>
        <v>40291.125</v>
      </c>
    </row>
    <row r="4920" spans="1:3" x14ac:dyDescent="0.25">
      <c r="A4920" s="4">
        <v>4919</v>
      </c>
      <c r="B4920" s="5">
        <v>40291.138888888891</v>
      </c>
      <c r="C4920" s="6">
        <f t="shared" si="76"/>
        <v>40291.125</v>
      </c>
    </row>
    <row r="4921" spans="1:3" x14ac:dyDescent="0.25">
      <c r="A4921" s="4">
        <v>4920</v>
      </c>
      <c r="B4921" s="5">
        <v>40291.139120370368</v>
      </c>
      <c r="C4921" s="6">
        <f t="shared" si="76"/>
        <v>40291.125</v>
      </c>
    </row>
    <row r="4922" spans="1:3" x14ac:dyDescent="0.25">
      <c r="A4922" s="4">
        <v>4921</v>
      </c>
      <c r="B4922" s="5">
        <v>40291.139351851853</v>
      </c>
      <c r="C4922" s="6">
        <f t="shared" si="76"/>
        <v>40291.125</v>
      </c>
    </row>
    <row r="4923" spans="1:3" x14ac:dyDescent="0.25">
      <c r="A4923" s="4">
        <v>4922</v>
      </c>
      <c r="B4923" s="5">
        <v>40291.13958333333</v>
      </c>
      <c r="C4923" s="6">
        <f t="shared" si="76"/>
        <v>40291.125</v>
      </c>
    </row>
    <row r="4924" spans="1:3" x14ac:dyDescent="0.25">
      <c r="A4924" s="4">
        <v>4923</v>
      </c>
      <c r="B4924" s="5">
        <v>40291.139814814807</v>
      </c>
      <c r="C4924" s="6">
        <f t="shared" si="76"/>
        <v>40291.125</v>
      </c>
    </row>
    <row r="4925" spans="1:3" x14ac:dyDescent="0.25">
      <c r="A4925" s="4">
        <v>4924</v>
      </c>
      <c r="B4925" s="5">
        <v>40291.140046296299</v>
      </c>
      <c r="C4925" s="6">
        <f t="shared" si="76"/>
        <v>40291.125</v>
      </c>
    </row>
    <row r="4926" spans="1:3" x14ac:dyDescent="0.25">
      <c r="A4926" s="4">
        <v>4925</v>
      </c>
      <c r="B4926" s="5">
        <v>40291.140277777777</v>
      </c>
      <c r="C4926" s="6">
        <f t="shared" si="76"/>
        <v>40291.125</v>
      </c>
    </row>
    <row r="4927" spans="1:3" x14ac:dyDescent="0.25">
      <c r="A4927" s="4">
        <v>4926</v>
      </c>
      <c r="B4927" s="5">
        <v>40291.140509259261</v>
      </c>
      <c r="C4927" s="6">
        <f t="shared" si="76"/>
        <v>40291.125</v>
      </c>
    </row>
    <row r="4928" spans="1:3" x14ac:dyDescent="0.25">
      <c r="A4928" s="4">
        <v>4927</v>
      </c>
      <c r="B4928" s="5">
        <v>40291.140740740739</v>
      </c>
      <c r="C4928" s="6">
        <f t="shared" si="76"/>
        <v>40291.125</v>
      </c>
    </row>
    <row r="4929" spans="1:3" x14ac:dyDescent="0.25">
      <c r="A4929" s="4">
        <v>4928</v>
      </c>
      <c r="B4929" s="5">
        <v>40291.140972222223</v>
      </c>
      <c r="C4929" s="6">
        <f t="shared" si="76"/>
        <v>40291.125</v>
      </c>
    </row>
    <row r="4930" spans="1:3" x14ac:dyDescent="0.25">
      <c r="A4930" s="4">
        <v>4929</v>
      </c>
      <c r="B4930" s="5">
        <v>40291.141203703701</v>
      </c>
      <c r="C4930" s="6">
        <f t="shared" si="76"/>
        <v>40291.125</v>
      </c>
    </row>
    <row r="4931" spans="1:3" x14ac:dyDescent="0.25">
      <c r="A4931" s="4">
        <v>4930</v>
      </c>
      <c r="B4931" s="5">
        <v>40291.141435185193</v>
      </c>
      <c r="C4931" s="6">
        <f t="shared" ref="C4931:C4994" si="77">FLOOR(B4931, "1:00")</f>
        <v>40291.125</v>
      </c>
    </row>
    <row r="4932" spans="1:3" x14ac:dyDescent="0.25">
      <c r="A4932" s="4">
        <v>4931</v>
      </c>
      <c r="B4932" s="5">
        <v>40291.14166666667</v>
      </c>
      <c r="C4932" s="6">
        <f t="shared" si="77"/>
        <v>40291.125</v>
      </c>
    </row>
    <row r="4933" spans="1:3" x14ac:dyDescent="0.25">
      <c r="A4933" s="4">
        <v>4932</v>
      </c>
      <c r="B4933" s="5">
        <v>40291.141898148147</v>
      </c>
      <c r="C4933" s="6">
        <f t="shared" si="77"/>
        <v>40291.125</v>
      </c>
    </row>
    <row r="4934" spans="1:3" x14ac:dyDescent="0.25">
      <c r="A4934" s="4">
        <v>4933</v>
      </c>
      <c r="B4934" s="5">
        <v>40291.142129629632</v>
      </c>
      <c r="C4934" s="6">
        <f t="shared" si="77"/>
        <v>40291.125</v>
      </c>
    </row>
    <row r="4935" spans="1:3" x14ac:dyDescent="0.25">
      <c r="A4935" s="4">
        <v>4934</v>
      </c>
      <c r="B4935" s="5">
        <v>40291.142361111109</v>
      </c>
      <c r="C4935" s="6">
        <f t="shared" si="77"/>
        <v>40291.125</v>
      </c>
    </row>
    <row r="4936" spans="1:3" x14ac:dyDescent="0.25">
      <c r="A4936" s="4">
        <v>4935</v>
      </c>
      <c r="B4936" s="5">
        <v>40291.142592592587</v>
      </c>
      <c r="C4936" s="6">
        <f t="shared" si="77"/>
        <v>40291.125</v>
      </c>
    </row>
    <row r="4937" spans="1:3" x14ac:dyDescent="0.25">
      <c r="A4937" s="4">
        <v>4936</v>
      </c>
      <c r="B4937" s="5">
        <v>40291.142824074072</v>
      </c>
      <c r="C4937" s="6">
        <f t="shared" si="77"/>
        <v>40291.125</v>
      </c>
    </row>
    <row r="4938" spans="1:3" x14ac:dyDescent="0.25">
      <c r="A4938" s="4">
        <v>4937</v>
      </c>
      <c r="B4938" s="5">
        <v>40291.143055555563</v>
      </c>
      <c r="C4938" s="6">
        <f t="shared" si="77"/>
        <v>40291.125</v>
      </c>
    </row>
    <row r="4939" spans="1:3" x14ac:dyDescent="0.25">
      <c r="A4939" s="4">
        <v>4938</v>
      </c>
      <c r="B4939" s="5">
        <v>40291.143287037034</v>
      </c>
      <c r="C4939" s="6">
        <f t="shared" si="77"/>
        <v>40291.125</v>
      </c>
    </row>
    <row r="4940" spans="1:3" x14ac:dyDescent="0.25">
      <c r="A4940" s="4">
        <v>4939</v>
      </c>
      <c r="B4940" s="5">
        <v>40291.143518518518</v>
      </c>
      <c r="C4940" s="6">
        <f t="shared" si="77"/>
        <v>40291.125</v>
      </c>
    </row>
    <row r="4941" spans="1:3" x14ac:dyDescent="0.25">
      <c r="A4941" s="4">
        <v>4940</v>
      </c>
      <c r="B4941" s="5">
        <v>40291.143750000003</v>
      </c>
      <c r="C4941" s="6">
        <f t="shared" si="77"/>
        <v>40291.125</v>
      </c>
    </row>
    <row r="4942" spans="1:3" x14ac:dyDescent="0.25">
      <c r="A4942" s="4">
        <v>4941</v>
      </c>
      <c r="B4942" s="5">
        <v>40291.14398148148</v>
      </c>
      <c r="C4942" s="6">
        <f t="shared" si="77"/>
        <v>40291.125</v>
      </c>
    </row>
    <row r="4943" spans="1:3" x14ac:dyDescent="0.25">
      <c r="A4943" s="4">
        <v>4942</v>
      </c>
      <c r="B4943" s="5">
        <v>40291.144212962958</v>
      </c>
      <c r="C4943" s="6">
        <f t="shared" si="77"/>
        <v>40291.125</v>
      </c>
    </row>
    <row r="4944" spans="1:3" x14ac:dyDescent="0.25">
      <c r="A4944" s="4">
        <v>4943</v>
      </c>
      <c r="B4944" s="5">
        <v>40291.144444444442</v>
      </c>
      <c r="C4944" s="6">
        <f t="shared" si="77"/>
        <v>40291.125</v>
      </c>
    </row>
    <row r="4945" spans="1:3" x14ac:dyDescent="0.25">
      <c r="A4945" s="4">
        <v>4944</v>
      </c>
      <c r="B4945" s="5">
        <v>40291.144675925927</v>
      </c>
      <c r="C4945" s="6">
        <f t="shared" si="77"/>
        <v>40291.125</v>
      </c>
    </row>
    <row r="4946" spans="1:3" x14ac:dyDescent="0.25">
      <c r="A4946" s="4">
        <v>4945</v>
      </c>
      <c r="B4946" s="5">
        <v>40291.144907407397</v>
      </c>
      <c r="C4946" s="6">
        <f t="shared" si="77"/>
        <v>40291.125</v>
      </c>
    </row>
    <row r="4947" spans="1:3" x14ac:dyDescent="0.25">
      <c r="A4947" s="4">
        <v>4946</v>
      </c>
      <c r="B4947" s="5">
        <v>40291.145138888889</v>
      </c>
      <c r="C4947" s="6">
        <f t="shared" si="77"/>
        <v>40291.125</v>
      </c>
    </row>
    <row r="4948" spans="1:3" x14ac:dyDescent="0.25">
      <c r="A4948" s="4">
        <v>4947</v>
      </c>
      <c r="B4948" s="5">
        <v>40291.145370370366</v>
      </c>
      <c r="C4948" s="6">
        <f t="shared" si="77"/>
        <v>40291.125</v>
      </c>
    </row>
    <row r="4949" spans="1:3" x14ac:dyDescent="0.25">
      <c r="A4949" s="4">
        <v>4948</v>
      </c>
      <c r="B4949" s="5">
        <v>40291.145601851851</v>
      </c>
      <c r="C4949" s="6">
        <f t="shared" si="77"/>
        <v>40291.125</v>
      </c>
    </row>
    <row r="4950" spans="1:3" x14ac:dyDescent="0.25">
      <c r="A4950" s="4">
        <v>4949</v>
      </c>
      <c r="B4950" s="5">
        <v>40291.145833333343</v>
      </c>
      <c r="C4950" s="6">
        <f t="shared" si="77"/>
        <v>40291.125</v>
      </c>
    </row>
    <row r="4951" spans="1:3" x14ac:dyDescent="0.25">
      <c r="A4951" s="4">
        <v>4950</v>
      </c>
      <c r="B4951" s="5">
        <v>40291.146064814813</v>
      </c>
      <c r="C4951" s="6">
        <f t="shared" si="77"/>
        <v>40291.125</v>
      </c>
    </row>
    <row r="4952" spans="1:3" x14ac:dyDescent="0.25">
      <c r="A4952" s="4">
        <v>4951</v>
      </c>
      <c r="B4952" s="5">
        <v>40291.146296296298</v>
      </c>
      <c r="C4952" s="6">
        <f t="shared" si="77"/>
        <v>40291.125</v>
      </c>
    </row>
    <row r="4953" spans="1:3" x14ac:dyDescent="0.25">
      <c r="A4953" s="4">
        <v>4952</v>
      </c>
      <c r="B4953" s="5">
        <v>40291.146527777782</v>
      </c>
      <c r="C4953" s="6">
        <f t="shared" si="77"/>
        <v>40291.125</v>
      </c>
    </row>
    <row r="4954" spans="1:3" x14ac:dyDescent="0.25">
      <c r="A4954" s="4">
        <v>4953</v>
      </c>
      <c r="B4954" s="5">
        <v>40291.14675925926</v>
      </c>
      <c r="C4954" s="6">
        <f t="shared" si="77"/>
        <v>40291.125</v>
      </c>
    </row>
    <row r="4955" spans="1:3" x14ac:dyDescent="0.25">
      <c r="A4955" s="4">
        <v>4954</v>
      </c>
      <c r="B4955" s="5">
        <v>40291.146990740737</v>
      </c>
      <c r="C4955" s="6">
        <f t="shared" si="77"/>
        <v>40291.125</v>
      </c>
    </row>
    <row r="4956" spans="1:3" x14ac:dyDescent="0.25">
      <c r="A4956" s="4">
        <v>4955</v>
      </c>
      <c r="B4956" s="5">
        <v>40291.147222222222</v>
      </c>
      <c r="C4956" s="6">
        <f t="shared" si="77"/>
        <v>40291.125</v>
      </c>
    </row>
    <row r="4957" spans="1:3" x14ac:dyDescent="0.25">
      <c r="A4957" s="4">
        <v>4956</v>
      </c>
      <c r="B4957" s="5">
        <v>40291.147453703707</v>
      </c>
      <c r="C4957" s="6">
        <f t="shared" si="77"/>
        <v>40291.125</v>
      </c>
    </row>
    <row r="4958" spans="1:3" x14ac:dyDescent="0.25">
      <c r="A4958" s="4">
        <v>4957</v>
      </c>
      <c r="B4958" s="5">
        <v>40291.147685185177</v>
      </c>
      <c r="C4958" s="6">
        <f t="shared" si="77"/>
        <v>40291.125</v>
      </c>
    </row>
    <row r="4959" spans="1:3" x14ac:dyDescent="0.25">
      <c r="A4959" s="4">
        <v>4958</v>
      </c>
      <c r="B4959" s="5">
        <v>40291.147916666669</v>
      </c>
      <c r="C4959" s="6">
        <f t="shared" si="77"/>
        <v>40291.125</v>
      </c>
    </row>
    <row r="4960" spans="1:3" x14ac:dyDescent="0.25">
      <c r="A4960" s="4">
        <v>4959</v>
      </c>
      <c r="B4960" s="5">
        <v>40291.148148148153</v>
      </c>
      <c r="C4960" s="6">
        <f t="shared" si="77"/>
        <v>40291.125</v>
      </c>
    </row>
    <row r="4961" spans="1:3" x14ac:dyDescent="0.25">
      <c r="A4961" s="4">
        <v>4960</v>
      </c>
      <c r="B4961" s="5">
        <v>40291.148379629631</v>
      </c>
      <c r="C4961" s="6">
        <f t="shared" si="77"/>
        <v>40291.125</v>
      </c>
    </row>
    <row r="4962" spans="1:3" x14ac:dyDescent="0.25">
      <c r="A4962" s="4">
        <v>4961</v>
      </c>
      <c r="B4962" s="5">
        <v>40291.148611111108</v>
      </c>
      <c r="C4962" s="6">
        <f t="shared" si="77"/>
        <v>40291.125</v>
      </c>
    </row>
    <row r="4963" spans="1:3" x14ac:dyDescent="0.25">
      <c r="A4963" s="4">
        <v>4962</v>
      </c>
      <c r="B4963" s="5">
        <v>40291.148842592593</v>
      </c>
      <c r="C4963" s="6">
        <f t="shared" si="77"/>
        <v>40291.125</v>
      </c>
    </row>
    <row r="4964" spans="1:3" x14ac:dyDescent="0.25">
      <c r="A4964" s="4">
        <v>4963</v>
      </c>
      <c r="B4964" s="5">
        <v>40291.149074074077</v>
      </c>
      <c r="C4964" s="6">
        <f t="shared" si="77"/>
        <v>40291.125</v>
      </c>
    </row>
    <row r="4965" spans="1:3" x14ac:dyDescent="0.25">
      <c r="A4965" s="4">
        <v>4964</v>
      </c>
      <c r="B4965" s="5">
        <v>40291.149305555547</v>
      </c>
      <c r="C4965" s="6">
        <f t="shared" si="77"/>
        <v>40291.125</v>
      </c>
    </row>
    <row r="4966" spans="1:3" x14ac:dyDescent="0.25">
      <c r="A4966" s="4">
        <v>4965</v>
      </c>
      <c r="B4966" s="5">
        <v>40291.149537037039</v>
      </c>
      <c r="C4966" s="6">
        <f t="shared" si="77"/>
        <v>40291.125</v>
      </c>
    </row>
    <row r="4967" spans="1:3" x14ac:dyDescent="0.25">
      <c r="A4967" s="4">
        <v>4966</v>
      </c>
      <c r="B4967" s="5">
        <v>40291.149768518517</v>
      </c>
      <c r="C4967" s="6">
        <f t="shared" si="77"/>
        <v>40291.125</v>
      </c>
    </row>
    <row r="4968" spans="1:3" x14ac:dyDescent="0.25">
      <c r="A4968" s="4">
        <v>4967</v>
      </c>
      <c r="B4968" s="5">
        <v>40291.15</v>
      </c>
      <c r="C4968" s="6">
        <f t="shared" si="77"/>
        <v>40291.125</v>
      </c>
    </row>
    <row r="4969" spans="1:3" x14ac:dyDescent="0.25">
      <c r="A4969" s="4">
        <v>4968</v>
      </c>
      <c r="B4969" s="5">
        <v>40291.150231481479</v>
      </c>
      <c r="C4969" s="6">
        <f t="shared" si="77"/>
        <v>40291.125</v>
      </c>
    </row>
    <row r="4970" spans="1:3" x14ac:dyDescent="0.25">
      <c r="A4970" s="4">
        <v>4969</v>
      </c>
      <c r="B4970" s="5">
        <v>40291.150462962964</v>
      </c>
      <c r="C4970" s="6">
        <f t="shared" si="77"/>
        <v>40291.125</v>
      </c>
    </row>
    <row r="4971" spans="1:3" x14ac:dyDescent="0.25">
      <c r="A4971" s="4">
        <v>4970</v>
      </c>
      <c r="B4971" s="5">
        <v>40291.150694444441</v>
      </c>
      <c r="C4971" s="6">
        <f t="shared" si="77"/>
        <v>40291.125</v>
      </c>
    </row>
    <row r="4972" spans="1:3" x14ac:dyDescent="0.25">
      <c r="A4972" s="4">
        <v>4971</v>
      </c>
      <c r="B4972" s="5">
        <v>40291.150925925933</v>
      </c>
      <c r="C4972" s="6">
        <f t="shared" si="77"/>
        <v>40291.125</v>
      </c>
    </row>
    <row r="4973" spans="1:3" x14ac:dyDescent="0.25">
      <c r="A4973" s="4">
        <v>4972</v>
      </c>
      <c r="B4973" s="5">
        <v>40291.15115740741</v>
      </c>
      <c r="C4973" s="6">
        <f t="shared" si="77"/>
        <v>40291.125</v>
      </c>
    </row>
    <row r="4974" spans="1:3" x14ac:dyDescent="0.25">
      <c r="A4974" s="4">
        <v>4973</v>
      </c>
      <c r="B4974" s="5">
        <v>40291.151388888888</v>
      </c>
      <c r="C4974" s="6">
        <f t="shared" si="77"/>
        <v>40291.125</v>
      </c>
    </row>
    <row r="4975" spans="1:3" x14ac:dyDescent="0.25">
      <c r="A4975" s="4">
        <v>4974</v>
      </c>
      <c r="B4975" s="5">
        <v>40291.151620370372</v>
      </c>
      <c r="C4975" s="6">
        <f t="shared" si="77"/>
        <v>40291.125</v>
      </c>
    </row>
    <row r="4976" spans="1:3" x14ac:dyDescent="0.25">
      <c r="A4976" s="4">
        <v>4975</v>
      </c>
      <c r="B4976" s="5">
        <v>40291.15185185185</v>
      </c>
      <c r="C4976" s="6">
        <f t="shared" si="77"/>
        <v>40291.125</v>
      </c>
    </row>
    <row r="4977" spans="1:3" x14ac:dyDescent="0.25">
      <c r="A4977" s="4">
        <v>4976</v>
      </c>
      <c r="B4977" s="5">
        <v>40291.152083333327</v>
      </c>
      <c r="C4977" s="6">
        <f t="shared" si="77"/>
        <v>40291.125</v>
      </c>
    </row>
    <row r="4978" spans="1:3" x14ac:dyDescent="0.25">
      <c r="A4978" s="4">
        <v>4977</v>
      </c>
      <c r="B4978" s="5">
        <v>40291.152314814812</v>
      </c>
      <c r="C4978" s="6">
        <f t="shared" si="77"/>
        <v>40291.125</v>
      </c>
    </row>
    <row r="4979" spans="1:3" x14ac:dyDescent="0.25">
      <c r="A4979" s="4">
        <v>4978</v>
      </c>
      <c r="B4979" s="5">
        <v>40291.152546296304</v>
      </c>
      <c r="C4979" s="6">
        <f t="shared" si="77"/>
        <v>40291.125</v>
      </c>
    </row>
    <row r="4980" spans="1:3" x14ac:dyDescent="0.25">
      <c r="A4980" s="4">
        <v>4979</v>
      </c>
      <c r="B4980" s="5">
        <v>40291.152777777781</v>
      </c>
      <c r="C4980" s="6">
        <f t="shared" si="77"/>
        <v>40291.125</v>
      </c>
    </row>
    <row r="4981" spans="1:3" x14ac:dyDescent="0.25">
      <c r="A4981" s="4">
        <v>4980</v>
      </c>
      <c r="B4981" s="5">
        <v>40291.153009259258</v>
      </c>
      <c r="C4981" s="6">
        <f t="shared" si="77"/>
        <v>40291.125</v>
      </c>
    </row>
    <row r="4982" spans="1:3" x14ac:dyDescent="0.25">
      <c r="A4982" s="4">
        <v>4981</v>
      </c>
      <c r="B4982" s="5">
        <v>40291.153240740743</v>
      </c>
      <c r="C4982" s="6">
        <f t="shared" si="77"/>
        <v>40291.125</v>
      </c>
    </row>
    <row r="4983" spans="1:3" x14ac:dyDescent="0.25">
      <c r="A4983" s="4">
        <v>4982</v>
      </c>
      <c r="B4983" s="5">
        <v>40291.15347222222</v>
      </c>
      <c r="C4983" s="6">
        <f t="shared" si="77"/>
        <v>40291.125</v>
      </c>
    </row>
    <row r="4984" spans="1:3" x14ac:dyDescent="0.25">
      <c r="A4984" s="4">
        <v>4983</v>
      </c>
      <c r="B4984" s="5">
        <v>40291.153703703712</v>
      </c>
      <c r="C4984" s="6">
        <f t="shared" si="77"/>
        <v>40291.125</v>
      </c>
    </row>
    <row r="4985" spans="1:3" x14ac:dyDescent="0.25">
      <c r="A4985" s="4">
        <v>4984</v>
      </c>
      <c r="B4985" s="5">
        <v>40291.153935185182</v>
      </c>
      <c r="C4985" s="6">
        <f t="shared" si="77"/>
        <v>40291.125</v>
      </c>
    </row>
    <row r="4986" spans="1:3" x14ac:dyDescent="0.25">
      <c r="A4986" s="4">
        <v>4985</v>
      </c>
      <c r="B4986" s="5">
        <v>40291.154166666667</v>
      </c>
      <c r="C4986" s="6">
        <f t="shared" si="77"/>
        <v>40291.125</v>
      </c>
    </row>
    <row r="4987" spans="1:3" x14ac:dyDescent="0.25">
      <c r="A4987" s="4">
        <v>4986</v>
      </c>
      <c r="B4987" s="5">
        <v>40291.154398148137</v>
      </c>
      <c r="C4987" s="6">
        <f t="shared" si="77"/>
        <v>40291.125</v>
      </c>
    </row>
    <row r="4988" spans="1:3" x14ac:dyDescent="0.25">
      <c r="A4988" s="4">
        <v>4987</v>
      </c>
      <c r="B4988" s="5">
        <v>40291.154629629629</v>
      </c>
      <c r="C4988" s="6">
        <f t="shared" si="77"/>
        <v>40291.125</v>
      </c>
    </row>
    <row r="4989" spans="1:3" x14ac:dyDescent="0.25">
      <c r="A4989" s="4">
        <v>4988</v>
      </c>
      <c r="B4989" s="5">
        <v>40291.154861111107</v>
      </c>
      <c r="C4989" s="6">
        <f t="shared" si="77"/>
        <v>40291.125</v>
      </c>
    </row>
    <row r="4990" spans="1:3" x14ac:dyDescent="0.25">
      <c r="A4990" s="4">
        <v>4989</v>
      </c>
      <c r="B4990" s="5">
        <v>40291.155092592591</v>
      </c>
      <c r="C4990" s="6">
        <f t="shared" si="77"/>
        <v>40291.125</v>
      </c>
    </row>
    <row r="4991" spans="1:3" x14ac:dyDescent="0.25">
      <c r="A4991" s="4">
        <v>4990</v>
      </c>
      <c r="B4991" s="5">
        <v>40291.155324074083</v>
      </c>
      <c r="C4991" s="6">
        <f t="shared" si="77"/>
        <v>40291.125</v>
      </c>
    </row>
    <row r="4992" spans="1:3" x14ac:dyDescent="0.25">
      <c r="A4992" s="4">
        <v>4991</v>
      </c>
      <c r="B4992" s="5">
        <v>40291.155555555553</v>
      </c>
      <c r="C4992" s="6">
        <f t="shared" si="77"/>
        <v>40291.125</v>
      </c>
    </row>
    <row r="4993" spans="1:3" x14ac:dyDescent="0.25">
      <c r="A4993" s="4">
        <v>4992</v>
      </c>
      <c r="B4993" s="5">
        <v>40291.155787037038</v>
      </c>
      <c r="C4993" s="6">
        <f t="shared" si="77"/>
        <v>40291.125</v>
      </c>
    </row>
    <row r="4994" spans="1:3" x14ac:dyDescent="0.25">
      <c r="A4994" s="4">
        <v>4993</v>
      </c>
      <c r="B4994" s="5">
        <v>40291.156018518523</v>
      </c>
      <c r="C4994" s="6">
        <f t="shared" si="77"/>
        <v>40291.125</v>
      </c>
    </row>
    <row r="4995" spans="1:3" x14ac:dyDescent="0.25">
      <c r="A4995" s="4">
        <v>4994</v>
      </c>
      <c r="B4995" s="5">
        <v>40291.15625</v>
      </c>
      <c r="C4995" s="6">
        <f t="shared" ref="C4995:C5058" si="78">FLOOR(B4995, "1:00")</f>
        <v>40291.125</v>
      </c>
    </row>
    <row r="4996" spans="1:3" x14ac:dyDescent="0.25">
      <c r="A4996" s="4">
        <v>4995</v>
      </c>
      <c r="B4996" s="5">
        <v>40291.156481481477</v>
      </c>
      <c r="C4996" s="6">
        <f t="shared" si="78"/>
        <v>40291.125</v>
      </c>
    </row>
    <row r="4997" spans="1:3" x14ac:dyDescent="0.25">
      <c r="A4997" s="4">
        <v>4996</v>
      </c>
      <c r="B4997" s="5">
        <v>40291.156712962962</v>
      </c>
      <c r="C4997" s="6">
        <f t="shared" si="78"/>
        <v>40291.125</v>
      </c>
    </row>
    <row r="4998" spans="1:3" x14ac:dyDescent="0.25">
      <c r="A4998" s="4">
        <v>4997</v>
      </c>
      <c r="B4998" s="5">
        <v>40291.156944444447</v>
      </c>
      <c r="C4998" s="6">
        <f t="shared" si="78"/>
        <v>40291.125</v>
      </c>
    </row>
    <row r="4999" spans="1:3" x14ac:dyDescent="0.25">
      <c r="A4999" s="4">
        <v>4998</v>
      </c>
      <c r="B4999" s="5">
        <v>40291.157175925917</v>
      </c>
      <c r="C4999" s="6">
        <f t="shared" si="78"/>
        <v>40291.125</v>
      </c>
    </row>
    <row r="5000" spans="1:3" x14ac:dyDescent="0.25">
      <c r="A5000" s="4">
        <v>4999</v>
      </c>
      <c r="B5000" s="5">
        <v>40291.157407407409</v>
      </c>
      <c r="C5000" s="6">
        <f t="shared" si="78"/>
        <v>40291.125</v>
      </c>
    </row>
    <row r="5001" spans="1:3" x14ac:dyDescent="0.25">
      <c r="A5001" s="4">
        <v>5000</v>
      </c>
      <c r="B5001" s="5">
        <v>40291.157638888893</v>
      </c>
      <c r="C5001" s="6">
        <f t="shared" si="78"/>
        <v>40291.125</v>
      </c>
    </row>
    <row r="5002" spans="1:3" x14ac:dyDescent="0.25">
      <c r="A5002" s="4">
        <v>5001</v>
      </c>
      <c r="B5002" s="5">
        <v>40291.157870370371</v>
      </c>
      <c r="C5002" s="6">
        <f t="shared" si="78"/>
        <v>40291.125</v>
      </c>
    </row>
    <row r="5003" spans="1:3" x14ac:dyDescent="0.25">
      <c r="A5003" s="4">
        <v>5002</v>
      </c>
      <c r="B5003" s="5">
        <v>40291.158101851863</v>
      </c>
      <c r="C5003" s="6">
        <f t="shared" si="78"/>
        <v>40291.125</v>
      </c>
    </row>
    <row r="5004" spans="1:3" x14ac:dyDescent="0.25">
      <c r="A5004" s="4">
        <v>5003</v>
      </c>
      <c r="B5004" s="5">
        <v>40291.158333333333</v>
      </c>
      <c r="C5004" s="6">
        <f t="shared" si="78"/>
        <v>40291.125</v>
      </c>
    </row>
    <row r="5005" spans="1:3" x14ac:dyDescent="0.25">
      <c r="A5005" s="4">
        <v>5004</v>
      </c>
      <c r="B5005" s="5">
        <v>40291.158564814818</v>
      </c>
      <c r="C5005" s="6">
        <f t="shared" si="78"/>
        <v>40291.125</v>
      </c>
    </row>
    <row r="5006" spans="1:3" x14ac:dyDescent="0.25">
      <c r="A5006" s="4">
        <v>5005</v>
      </c>
      <c r="B5006" s="5">
        <v>40291.158796296288</v>
      </c>
      <c r="C5006" s="6">
        <f t="shared" si="78"/>
        <v>40291.125</v>
      </c>
    </row>
    <row r="5007" spans="1:3" x14ac:dyDescent="0.25">
      <c r="A5007" s="4">
        <v>5006</v>
      </c>
      <c r="B5007" s="5">
        <v>40291.15902777778</v>
      </c>
      <c r="C5007" s="6">
        <f t="shared" si="78"/>
        <v>40291.125</v>
      </c>
    </row>
    <row r="5008" spans="1:3" x14ac:dyDescent="0.25">
      <c r="A5008" s="4">
        <v>5007</v>
      </c>
      <c r="B5008" s="5">
        <v>40291.159259259257</v>
      </c>
      <c r="C5008" s="6">
        <f t="shared" si="78"/>
        <v>40291.125</v>
      </c>
    </row>
    <row r="5009" spans="1:3" x14ac:dyDescent="0.25">
      <c r="A5009" s="4">
        <v>5008</v>
      </c>
      <c r="B5009" s="5">
        <v>40291.159490740742</v>
      </c>
      <c r="C5009" s="6">
        <f t="shared" si="78"/>
        <v>40291.125</v>
      </c>
    </row>
    <row r="5010" spans="1:3" x14ac:dyDescent="0.25">
      <c r="A5010" s="4">
        <v>5009</v>
      </c>
      <c r="B5010" s="5">
        <v>40291.159722222219</v>
      </c>
      <c r="C5010" s="6">
        <f t="shared" si="78"/>
        <v>40291.125</v>
      </c>
    </row>
    <row r="5011" spans="1:3" x14ac:dyDescent="0.25">
      <c r="A5011" s="4">
        <v>5010</v>
      </c>
      <c r="B5011" s="5">
        <v>40291.159953703696</v>
      </c>
      <c r="C5011" s="6">
        <f t="shared" si="78"/>
        <v>40291.125</v>
      </c>
    </row>
    <row r="5012" spans="1:3" x14ac:dyDescent="0.25">
      <c r="A5012" s="4">
        <v>5011</v>
      </c>
      <c r="B5012" s="5">
        <v>40291.160185185188</v>
      </c>
      <c r="C5012" s="6">
        <f t="shared" si="78"/>
        <v>40291.125</v>
      </c>
    </row>
    <row r="5013" spans="1:3" x14ac:dyDescent="0.25">
      <c r="A5013" s="4">
        <v>5012</v>
      </c>
      <c r="B5013" s="5">
        <v>40291.160416666673</v>
      </c>
      <c r="C5013" s="6">
        <f t="shared" si="78"/>
        <v>40291.125</v>
      </c>
    </row>
    <row r="5014" spans="1:3" x14ac:dyDescent="0.25">
      <c r="A5014" s="4">
        <v>5013</v>
      </c>
      <c r="B5014" s="5">
        <v>40291.16064814815</v>
      </c>
      <c r="C5014" s="6">
        <f t="shared" si="78"/>
        <v>40291.125</v>
      </c>
    </row>
    <row r="5015" spans="1:3" x14ac:dyDescent="0.25">
      <c r="A5015" s="4">
        <v>5014</v>
      </c>
      <c r="B5015" s="5">
        <v>40291.160879629628</v>
      </c>
      <c r="C5015" s="6">
        <f t="shared" si="78"/>
        <v>40291.125</v>
      </c>
    </row>
    <row r="5016" spans="1:3" x14ac:dyDescent="0.25">
      <c r="A5016" s="4">
        <v>5015</v>
      </c>
      <c r="B5016" s="5">
        <v>40291.161111111112</v>
      </c>
      <c r="C5016" s="6">
        <f t="shared" si="78"/>
        <v>40291.125</v>
      </c>
    </row>
    <row r="5017" spans="1:3" x14ac:dyDescent="0.25">
      <c r="A5017" s="4">
        <v>5016</v>
      </c>
      <c r="B5017" s="5">
        <v>40291.16134259259</v>
      </c>
      <c r="C5017" s="6">
        <f t="shared" si="78"/>
        <v>40291.125</v>
      </c>
    </row>
    <row r="5018" spans="1:3" x14ac:dyDescent="0.25">
      <c r="A5018" s="4">
        <v>5017</v>
      </c>
      <c r="B5018" s="5">
        <v>40291.161574074067</v>
      </c>
      <c r="C5018" s="6">
        <f t="shared" si="78"/>
        <v>40291.125</v>
      </c>
    </row>
    <row r="5019" spans="1:3" x14ac:dyDescent="0.25">
      <c r="A5019" s="4">
        <v>5018</v>
      </c>
      <c r="B5019" s="5">
        <v>40291.161805555559</v>
      </c>
      <c r="C5019" s="6">
        <f t="shared" si="78"/>
        <v>40291.125</v>
      </c>
    </row>
    <row r="5020" spans="1:3" x14ac:dyDescent="0.25">
      <c r="A5020" s="4">
        <v>5019</v>
      </c>
      <c r="B5020" s="5">
        <v>40291.162037037036</v>
      </c>
      <c r="C5020" s="6">
        <f t="shared" si="78"/>
        <v>40291.125</v>
      </c>
    </row>
    <row r="5021" spans="1:3" x14ac:dyDescent="0.25">
      <c r="A5021" s="4">
        <v>5020</v>
      </c>
      <c r="B5021" s="5">
        <v>40291.162268518521</v>
      </c>
      <c r="C5021" s="6">
        <f t="shared" si="78"/>
        <v>40291.125</v>
      </c>
    </row>
    <row r="5022" spans="1:3" x14ac:dyDescent="0.25">
      <c r="A5022" s="4">
        <v>5021</v>
      </c>
      <c r="B5022" s="5">
        <v>40291.162499999999</v>
      </c>
      <c r="C5022" s="6">
        <f t="shared" si="78"/>
        <v>40291.125</v>
      </c>
    </row>
    <row r="5023" spans="1:3" x14ac:dyDescent="0.25">
      <c r="A5023" s="4">
        <v>5022</v>
      </c>
      <c r="B5023" s="5">
        <v>40291.162731481483</v>
      </c>
      <c r="C5023" s="6">
        <f t="shared" si="78"/>
        <v>40291.125</v>
      </c>
    </row>
    <row r="5024" spans="1:3" x14ac:dyDescent="0.25">
      <c r="A5024" s="4">
        <v>5023</v>
      </c>
      <c r="B5024" s="5">
        <v>40291.162962962961</v>
      </c>
      <c r="C5024" s="6">
        <f t="shared" si="78"/>
        <v>40291.125</v>
      </c>
    </row>
    <row r="5025" spans="1:3" x14ac:dyDescent="0.25">
      <c r="A5025" s="4">
        <v>5024</v>
      </c>
      <c r="B5025" s="5">
        <v>40291.163194444453</v>
      </c>
      <c r="C5025" s="6">
        <f t="shared" si="78"/>
        <v>40291.125</v>
      </c>
    </row>
    <row r="5026" spans="1:3" x14ac:dyDescent="0.25">
      <c r="A5026" s="4">
        <v>5025</v>
      </c>
      <c r="B5026" s="5">
        <v>40291.163425925923</v>
      </c>
      <c r="C5026" s="6">
        <f t="shared" si="78"/>
        <v>40291.125</v>
      </c>
    </row>
    <row r="5027" spans="1:3" x14ac:dyDescent="0.25">
      <c r="A5027" s="4">
        <v>5026</v>
      </c>
      <c r="B5027" s="5">
        <v>40291.163657407407</v>
      </c>
      <c r="C5027" s="6">
        <f t="shared" si="78"/>
        <v>40291.125</v>
      </c>
    </row>
    <row r="5028" spans="1:3" x14ac:dyDescent="0.25">
      <c r="A5028" s="4">
        <v>5027</v>
      </c>
      <c r="B5028" s="5">
        <v>40291.163888888892</v>
      </c>
      <c r="C5028" s="6">
        <f t="shared" si="78"/>
        <v>40291.125</v>
      </c>
    </row>
    <row r="5029" spans="1:3" x14ac:dyDescent="0.25">
      <c r="A5029" s="4">
        <v>5028</v>
      </c>
      <c r="B5029" s="5">
        <v>40291.164120370369</v>
      </c>
      <c r="C5029" s="6">
        <f t="shared" si="78"/>
        <v>40291.125</v>
      </c>
    </row>
    <row r="5030" spans="1:3" x14ac:dyDescent="0.25">
      <c r="A5030" s="4">
        <v>5029</v>
      </c>
      <c r="B5030" s="5">
        <v>40291.164351851847</v>
      </c>
      <c r="C5030" s="6">
        <f t="shared" si="78"/>
        <v>40291.125</v>
      </c>
    </row>
    <row r="5031" spans="1:3" x14ac:dyDescent="0.25">
      <c r="A5031" s="4">
        <v>5030</v>
      </c>
      <c r="B5031" s="5">
        <v>40291.164583333331</v>
      </c>
      <c r="C5031" s="6">
        <f t="shared" si="78"/>
        <v>40291.125</v>
      </c>
    </row>
    <row r="5032" spans="1:3" x14ac:dyDescent="0.25">
      <c r="A5032" s="4">
        <v>5031</v>
      </c>
      <c r="B5032" s="5">
        <v>40291.164814814823</v>
      </c>
      <c r="C5032" s="6">
        <f t="shared" si="78"/>
        <v>40291.125</v>
      </c>
    </row>
    <row r="5033" spans="1:3" x14ac:dyDescent="0.25">
      <c r="A5033" s="4">
        <v>5032</v>
      </c>
      <c r="B5033" s="5">
        <v>40291.165046296293</v>
      </c>
      <c r="C5033" s="6">
        <f t="shared" si="78"/>
        <v>40291.125</v>
      </c>
    </row>
    <row r="5034" spans="1:3" x14ac:dyDescent="0.25">
      <c r="A5034" s="4">
        <v>5033</v>
      </c>
      <c r="B5034" s="5">
        <v>40291.165277777778</v>
      </c>
      <c r="C5034" s="6">
        <f t="shared" si="78"/>
        <v>40291.125</v>
      </c>
    </row>
    <row r="5035" spans="1:3" x14ac:dyDescent="0.25">
      <c r="A5035" s="4">
        <v>5034</v>
      </c>
      <c r="B5035" s="5">
        <v>40291.165509259263</v>
      </c>
      <c r="C5035" s="6">
        <f t="shared" si="78"/>
        <v>40291.125</v>
      </c>
    </row>
    <row r="5036" spans="1:3" x14ac:dyDescent="0.25">
      <c r="A5036" s="4">
        <v>5035</v>
      </c>
      <c r="B5036" s="5">
        <v>40291.16574074074</v>
      </c>
      <c r="C5036" s="6">
        <f t="shared" si="78"/>
        <v>40291.125</v>
      </c>
    </row>
    <row r="5037" spans="1:3" x14ac:dyDescent="0.25">
      <c r="A5037" s="4">
        <v>5036</v>
      </c>
      <c r="B5037" s="5">
        <v>40291.165972222218</v>
      </c>
      <c r="C5037" s="6">
        <f t="shared" si="78"/>
        <v>40291.125</v>
      </c>
    </row>
    <row r="5038" spans="1:3" x14ac:dyDescent="0.25">
      <c r="A5038" s="4">
        <v>5037</v>
      </c>
      <c r="B5038" s="5">
        <v>40291.166203703702</v>
      </c>
      <c r="C5038" s="6">
        <f t="shared" si="78"/>
        <v>40291.125</v>
      </c>
    </row>
    <row r="5039" spans="1:3" x14ac:dyDescent="0.25">
      <c r="A5039" s="4">
        <v>5038</v>
      </c>
      <c r="B5039" s="5">
        <v>40291.166435185187</v>
      </c>
      <c r="C5039" s="6">
        <f t="shared" si="78"/>
        <v>40291.125</v>
      </c>
    </row>
    <row r="5040" spans="1:3" x14ac:dyDescent="0.25">
      <c r="A5040" s="4">
        <v>5039</v>
      </c>
      <c r="B5040" s="5">
        <v>40291.166666666657</v>
      </c>
      <c r="C5040" s="6">
        <f t="shared" si="78"/>
        <v>40291.166666666664</v>
      </c>
    </row>
    <row r="5041" spans="1:3" x14ac:dyDescent="0.25">
      <c r="A5041" s="4">
        <v>5040</v>
      </c>
      <c r="B5041" s="5">
        <v>40291.166898148149</v>
      </c>
      <c r="C5041" s="6">
        <f t="shared" si="78"/>
        <v>40291.166666666664</v>
      </c>
    </row>
    <row r="5042" spans="1:3" x14ac:dyDescent="0.25">
      <c r="A5042" s="4">
        <v>5041</v>
      </c>
      <c r="B5042" s="5">
        <v>40291.167129629634</v>
      </c>
      <c r="C5042" s="6">
        <f t="shared" si="78"/>
        <v>40291.166666666664</v>
      </c>
    </row>
    <row r="5043" spans="1:3" x14ac:dyDescent="0.25">
      <c r="A5043" s="4">
        <v>5042</v>
      </c>
      <c r="B5043" s="5">
        <v>40291.167361111111</v>
      </c>
      <c r="C5043" s="6">
        <f t="shared" si="78"/>
        <v>40291.166666666664</v>
      </c>
    </row>
    <row r="5044" spans="1:3" x14ac:dyDescent="0.25">
      <c r="A5044" s="4">
        <v>5043</v>
      </c>
      <c r="B5044" s="5">
        <v>40291.167592592603</v>
      </c>
      <c r="C5044" s="6">
        <f t="shared" si="78"/>
        <v>40291.166666666664</v>
      </c>
    </row>
    <row r="5045" spans="1:3" x14ac:dyDescent="0.25">
      <c r="A5045" s="4">
        <v>5044</v>
      </c>
      <c r="B5045" s="5">
        <v>40291.167824074073</v>
      </c>
      <c r="C5045" s="6">
        <f t="shared" si="78"/>
        <v>40291.166666666664</v>
      </c>
    </row>
    <row r="5046" spans="1:3" x14ac:dyDescent="0.25">
      <c r="A5046" s="4">
        <v>5045</v>
      </c>
      <c r="B5046" s="5">
        <v>40291.168055555558</v>
      </c>
      <c r="C5046" s="6">
        <f t="shared" si="78"/>
        <v>40291.166666666664</v>
      </c>
    </row>
    <row r="5047" spans="1:3" x14ac:dyDescent="0.25">
      <c r="A5047" s="4">
        <v>5046</v>
      </c>
      <c r="B5047" s="5">
        <v>40291.168287037042</v>
      </c>
      <c r="C5047" s="6">
        <f t="shared" si="78"/>
        <v>40291.166666666664</v>
      </c>
    </row>
    <row r="5048" spans="1:3" x14ac:dyDescent="0.25">
      <c r="A5048" s="4">
        <v>5047</v>
      </c>
      <c r="B5048" s="5">
        <v>40291.16851851852</v>
      </c>
      <c r="C5048" s="6">
        <f t="shared" si="78"/>
        <v>40291.166666666664</v>
      </c>
    </row>
    <row r="5049" spans="1:3" x14ac:dyDescent="0.25">
      <c r="A5049" s="4">
        <v>5048</v>
      </c>
      <c r="B5049" s="5">
        <v>40291.168749999997</v>
      </c>
      <c r="C5049" s="6">
        <f t="shared" si="78"/>
        <v>40291.166666666664</v>
      </c>
    </row>
    <row r="5050" spans="1:3" x14ac:dyDescent="0.25">
      <c r="A5050" s="4">
        <v>5049</v>
      </c>
      <c r="B5050" s="5">
        <v>40291.168981481482</v>
      </c>
      <c r="C5050" s="6">
        <f t="shared" si="78"/>
        <v>40291.166666666664</v>
      </c>
    </row>
    <row r="5051" spans="1:3" x14ac:dyDescent="0.25">
      <c r="A5051" s="4">
        <v>5050</v>
      </c>
      <c r="B5051" s="5">
        <v>40291.169212962966</v>
      </c>
      <c r="C5051" s="6">
        <f t="shared" si="78"/>
        <v>40291.166666666664</v>
      </c>
    </row>
    <row r="5052" spans="1:3" x14ac:dyDescent="0.25">
      <c r="A5052" s="4">
        <v>5051</v>
      </c>
      <c r="B5052" s="5">
        <v>40291.169444444437</v>
      </c>
      <c r="C5052" s="6">
        <f t="shared" si="78"/>
        <v>40291.166666666664</v>
      </c>
    </row>
    <row r="5053" spans="1:3" x14ac:dyDescent="0.25">
      <c r="A5053" s="4">
        <v>5052</v>
      </c>
      <c r="B5053" s="5">
        <v>40291.169675925928</v>
      </c>
      <c r="C5053" s="6">
        <f t="shared" si="78"/>
        <v>40291.166666666664</v>
      </c>
    </row>
    <row r="5054" spans="1:3" x14ac:dyDescent="0.25">
      <c r="A5054" s="4">
        <v>5053</v>
      </c>
      <c r="B5054" s="5">
        <v>40291.169907407413</v>
      </c>
      <c r="C5054" s="6">
        <f t="shared" si="78"/>
        <v>40291.166666666664</v>
      </c>
    </row>
    <row r="5055" spans="1:3" x14ac:dyDescent="0.25">
      <c r="A5055" s="4">
        <v>5054</v>
      </c>
      <c r="B5055" s="5">
        <v>40291.170138888891</v>
      </c>
      <c r="C5055" s="6">
        <f t="shared" si="78"/>
        <v>40291.166666666664</v>
      </c>
    </row>
    <row r="5056" spans="1:3" x14ac:dyDescent="0.25">
      <c r="A5056" s="4">
        <v>5055</v>
      </c>
      <c r="B5056" s="5">
        <v>40291.170370370368</v>
      </c>
      <c r="C5056" s="6">
        <f t="shared" si="78"/>
        <v>40291.166666666664</v>
      </c>
    </row>
    <row r="5057" spans="1:3" x14ac:dyDescent="0.25">
      <c r="A5057" s="4">
        <v>5056</v>
      </c>
      <c r="B5057" s="5">
        <v>40291.170601851853</v>
      </c>
      <c r="C5057" s="6">
        <f t="shared" si="78"/>
        <v>40291.166666666664</v>
      </c>
    </row>
    <row r="5058" spans="1:3" x14ac:dyDescent="0.25">
      <c r="A5058" s="4">
        <v>5057</v>
      </c>
      <c r="B5058" s="5">
        <v>40291.17083333333</v>
      </c>
      <c r="C5058" s="6">
        <f t="shared" si="78"/>
        <v>40291.166666666664</v>
      </c>
    </row>
    <row r="5059" spans="1:3" x14ac:dyDescent="0.25">
      <c r="A5059" s="4">
        <v>5058</v>
      </c>
      <c r="B5059" s="5">
        <v>40291.171064814807</v>
      </c>
      <c r="C5059" s="6">
        <f t="shared" ref="C5059:C5122" si="79">FLOOR(B5059, "1:00")</f>
        <v>40291.166666666664</v>
      </c>
    </row>
    <row r="5060" spans="1:3" x14ac:dyDescent="0.25">
      <c r="A5060" s="4">
        <v>5059</v>
      </c>
      <c r="B5060" s="5">
        <v>40291.171296296299</v>
      </c>
      <c r="C5060" s="6">
        <f t="shared" si="79"/>
        <v>40291.166666666664</v>
      </c>
    </row>
    <row r="5061" spans="1:3" x14ac:dyDescent="0.25">
      <c r="A5061" s="4">
        <v>5060</v>
      </c>
      <c r="B5061" s="5">
        <v>40291.171527777777</v>
      </c>
      <c r="C5061" s="6">
        <f t="shared" si="79"/>
        <v>40291.166666666664</v>
      </c>
    </row>
    <row r="5062" spans="1:3" x14ac:dyDescent="0.25">
      <c r="A5062" s="4">
        <v>5061</v>
      </c>
      <c r="B5062" s="5">
        <v>40291.171759259261</v>
      </c>
      <c r="C5062" s="6">
        <f t="shared" si="79"/>
        <v>40291.166666666664</v>
      </c>
    </row>
    <row r="5063" spans="1:3" x14ac:dyDescent="0.25">
      <c r="A5063" s="4">
        <v>5062</v>
      </c>
      <c r="B5063" s="5">
        <v>40291.171990740739</v>
      </c>
      <c r="C5063" s="6">
        <f t="shared" si="79"/>
        <v>40291.166666666664</v>
      </c>
    </row>
    <row r="5064" spans="1:3" x14ac:dyDescent="0.25">
      <c r="A5064" s="4">
        <v>5063</v>
      </c>
      <c r="B5064" s="5">
        <v>40291.172222222223</v>
      </c>
      <c r="C5064" s="6">
        <f t="shared" si="79"/>
        <v>40291.166666666664</v>
      </c>
    </row>
    <row r="5065" spans="1:3" x14ac:dyDescent="0.25">
      <c r="A5065" s="4">
        <v>5064</v>
      </c>
      <c r="B5065" s="5">
        <v>40291.172453703701</v>
      </c>
      <c r="C5065" s="6">
        <f t="shared" si="79"/>
        <v>40291.166666666664</v>
      </c>
    </row>
    <row r="5066" spans="1:3" x14ac:dyDescent="0.25">
      <c r="A5066" s="4">
        <v>5065</v>
      </c>
      <c r="B5066" s="5">
        <v>40291.172685185193</v>
      </c>
      <c r="C5066" s="6">
        <f t="shared" si="79"/>
        <v>40291.166666666664</v>
      </c>
    </row>
    <row r="5067" spans="1:3" x14ac:dyDescent="0.25">
      <c r="A5067" s="4">
        <v>5066</v>
      </c>
      <c r="B5067" s="5">
        <v>40291.17291666667</v>
      </c>
      <c r="C5067" s="6">
        <f t="shared" si="79"/>
        <v>40291.166666666664</v>
      </c>
    </row>
    <row r="5068" spans="1:3" x14ac:dyDescent="0.25">
      <c r="A5068" s="4">
        <v>5067</v>
      </c>
      <c r="B5068" s="5">
        <v>40291.173148148147</v>
      </c>
      <c r="C5068" s="6">
        <f t="shared" si="79"/>
        <v>40291.166666666664</v>
      </c>
    </row>
    <row r="5069" spans="1:3" x14ac:dyDescent="0.25">
      <c r="A5069" s="4">
        <v>5068</v>
      </c>
      <c r="B5069" s="5">
        <v>40291.173379629632</v>
      </c>
      <c r="C5069" s="6">
        <f t="shared" si="79"/>
        <v>40291.166666666664</v>
      </c>
    </row>
    <row r="5070" spans="1:3" x14ac:dyDescent="0.25">
      <c r="A5070" s="4">
        <v>5069</v>
      </c>
      <c r="B5070" s="5">
        <v>40291.173611111109</v>
      </c>
      <c r="C5070" s="6">
        <f t="shared" si="79"/>
        <v>40291.166666666664</v>
      </c>
    </row>
    <row r="5071" spans="1:3" x14ac:dyDescent="0.25">
      <c r="A5071" s="4">
        <v>5070</v>
      </c>
      <c r="B5071" s="5">
        <v>40291.173842592587</v>
      </c>
      <c r="C5071" s="6">
        <f t="shared" si="79"/>
        <v>40291.166666666664</v>
      </c>
    </row>
    <row r="5072" spans="1:3" x14ac:dyDescent="0.25">
      <c r="A5072" s="4">
        <v>5071</v>
      </c>
      <c r="B5072" s="5">
        <v>40291.174074074072</v>
      </c>
      <c r="C5072" s="6">
        <f t="shared" si="79"/>
        <v>40291.166666666664</v>
      </c>
    </row>
    <row r="5073" spans="1:3" x14ac:dyDescent="0.25">
      <c r="A5073" s="4">
        <v>5072</v>
      </c>
      <c r="B5073" s="5">
        <v>40291.174305555563</v>
      </c>
      <c r="C5073" s="6">
        <f t="shared" si="79"/>
        <v>40291.166666666664</v>
      </c>
    </row>
    <row r="5074" spans="1:3" x14ac:dyDescent="0.25">
      <c r="A5074" s="4">
        <v>5073</v>
      </c>
      <c r="B5074" s="5">
        <v>40291.174537037034</v>
      </c>
      <c r="C5074" s="6">
        <f t="shared" si="79"/>
        <v>40291.166666666664</v>
      </c>
    </row>
    <row r="5075" spans="1:3" x14ac:dyDescent="0.25">
      <c r="A5075" s="4">
        <v>5074</v>
      </c>
      <c r="B5075" s="5">
        <v>40291.174768518518</v>
      </c>
      <c r="C5075" s="6">
        <f t="shared" si="79"/>
        <v>40291.166666666664</v>
      </c>
    </row>
    <row r="5076" spans="1:3" x14ac:dyDescent="0.25">
      <c r="A5076" s="4">
        <v>5075</v>
      </c>
      <c r="B5076" s="5">
        <v>40291.175000000003</v>
      </c>
      <c r="C5076" s="6">
        <f t="shared" si="79"/>
        <v>40291.166666666664</v>
      </c>
    </row>
    <row r="5077" spans="1:3" x14ac:dyDescent="0.25">
      <c r="A5077" s="4">
        <v>5076</v>
      </c>
      <c r="B5077" s="5">
        <v>40291.17523148148</v>
      </c>
      <c r="C5077" s="6">
        <f t="shared" si="79"/>
        <v>40291.166666666664</v>
      </c>
    </row>
    <row r="5078" spans="1:3" x14ac:dyDescent="0.25">
      <c r="A5078" s="4">
        <v>5077</v>
      </c>
      <c r="B5078" s="5">
        <v>40291.175462962958</v>
      </c>
      <c r="C5078" s="6">
        <f t="shared" si="79"/>
        <v>40291.166666666664</v>
      </c>
    </row>
    <row r="5079" spans="1:3" x14ac:dyDescent="0.25">
      <c r="A5079" s="4">
        <v>5078</v>
      </c>
      <c r="B5079" s="5">
        <v>40291.175694444442</v>
      </c>
      <c r="C5079" s="6">
        <f t="shared" si="79"/>
        <v>40291.166666666664</v>
      </c>
    </row>
    <row r="5080" spans="1:3" x14ac:dyDescent="0.25">
      <c r="A5080" s="4">
        <v>5079</v>
      </c>
      <c r="B5080" s="5">
        <v>40291.175925925927</v>
      </c>
      <c r="C5080" s="6">
        <f t="shared" si="79"/>
        <v>40291.166666666664</v>
      </c>
    </row>
    <row r="5081" spans="1:3" x14ac:dyDescent="0.25">
      <c r="A5081" s="4">
        <v>5080</v>
      </c>
      <c r="B5081" s="5">
        <v>40291.176157407397</v>
      </c>
      <c r="C5081" s="6">
        <f t="shared" si="79"/>
        <v>40291.166666666664</v>
      </c>
    </row>
    <row r="5082" spans="1:3" x14ac:dyDescent="0.25">
      <c r="A5082" s="4">
        <v>5081</v>
      </c>
      <c r="B5082" s="5">
        <v>40291.176388888889</v>
      </c>
      <c r="C5082" s="6">
        <f t="shared" si="79"/>
        <v>40291.166666666664</v>
      </c>
    </row>
    <row r="5083" spans="1:3" x14ac:dyDescent="0.25">
      <c r="A5083" s="4">
        <v>5082</v>
      </c>
      <c r="B5083" s="5">
        <v>40291.176620370366</v>
      </c>
      <c r="C5083" s="6">
        <f t="shared" si="79"/>
        <v>40291.166666666664</v>
      </c>
    </row>
    <row r="5084" spans="1:3" x14ac:dyDescent="0.25">
      <c r="A5084" s="4">
        <v>5083</v>
      </c>
      <c r="B5084" s="5">
        <v>40291.176851851851</v>
      </c>
      <c r="C5084" s="6">
        <f t="shared" si="79"/>
        <v>40291.166666666664</v>
      </c>
    </row>
    <row r="5085" spans="1:3" x14ac:dyDescent="0.25">
      <c r="A5085" s="4">
        <v>5084</v>
      </c>
      <c r="B5085" s="5">
        <v>40291.177083333343</v>
      </c>
      <c r="C5085" s="6">
        <f t="shared" si="79"/>
        <v>40291.166666666664</v>
      </c>
    </row>
    <row r="5086" spans="1:3" x14ac:dyDescent="0.25">
      <c r="A5086" s="4">
        <v>5085</v>
      </c>
      <c r="B5086" s="5">
        <v>40291.177314814813</v>
      </c>
      <c r="C5086" s="6">
        <f t="shared" si="79"/>
        <v>40291.166666666664</v>
      </c>
    </row>
    <row r="5087" spans="1:3" x14ac:dyDescent="0.25">
      <c r="A5087" s="4">
        <v>5086</v>
      </c>
      <c r="B5087" s="5">
        <v>40291.177546296298</v>
      </c>
      <c r="C5087" s="6">
        <f t="shared" si="79"/>
        <v>40291.166666666664</v>
      </c>
    </row>
    <row r="5088" spans="1:3" x14ac:dyDescent="0.25">
      <c r="A5088" s="4">
        <v>5087</v>
      </c>
      <c r="B5088" s="5">
        <v>40291.177777777782</v>
      </c>
      <c r="C5088" s="6">
        <f t="shared" si="79"/>
        <v>40291.166666666664</v>
      </c>
    </row>
    <row r="5089" spans="1:3" x14ac:dyDescent="0.25">
      <c r="A5089" s="4">
        <v>5088</v>
      </c>
      <c r="B5089" s="5">
        <v>40291.17800925926</v>
      </c>
      <c r="C5089" s="6">
        <f t="shared" si="79"/>
        <v>40291.166666666664</v>
      </c>
    </row>
    <row r="5090" spans="1:3" x14ac:dyDescent="0.25">
      <c r="A5090" s="4">
        <v>5089</v>
      </c>
      <c r="B5090" s="5">
        <v>40291.178240740737</v>
      </c>
      <c r="C5090" s="6">
        <f t="shared" si="79"/>
        <v>40291.166666666664</v>
      </c>
    </row>
    <row r="5091" spans="1:3" x14ac:dyDescent="0.25">
      <c r="A5091" s="4">
        <v>5090</v>
      </c>
      <c r="B5091" s="5">
        <v>40291.178472222222</v>
      </c>
      <c r="C5091" s="6">
        <f t="shared" si="79"/>
        <v>40291.166666666664</v>
      </c>
    </row>
    <row r="5092" spans="1:3" x14ac:dyDescent="0.25">
      <c r="A5092" s="4">
        <v>5091</v>
      </c>
      <c r="B5092" s="5">
        <v>40291.178703703707</v>
      </c>
      <c r="C5092" s="6">
        <f t="shared" si="79"/>
        <v>40291.166666666664</v>
      </c>
    </row>
    <row r="5093" spans="1:3" x14ac:dyDescent="0.25">
      <c r="A5093" s="4">
        <v>5092</v>
      </c>
      <c r="B5093" s="5">
        <v>40291.178935185177</v>
      </c>
      <c r="C5093" s="6">
        <f t="shared" si="79"/>
        <v>40291.166666666664</v>
      </c>
    </row>
    <row r="5094" spans="1:3" x14ac:dyDescent="0.25">
      <c r="A5094" s="4">
        <v>5093</v>
      </c>
      <c r="B5094" s="5">
        <v>40291.179166666669</v>
      </c>
      <c r="C5094" s="6">
        <f t="shared" si="79"/>
        <v>40291.166666666664</v>
      </c>
    </row>
    <row r="5095" spans="1:3" x14ac:dyDescent="0.25">
      <c r="A5095" s="4">
        <v>5094</v>
      </c>
      <c r="B5095" s="5">
        <v>40291.179398148153</v>
      </c>
      <c r="C5095" s="6">
        <f t="shared" si="79"/>
        <v>40291.166666666664</v>
      </c>
    </row>
    <row r="5096" spans="1:3" x14ac:dyDescent="0.25">
      <c r="A5096" s="4">
        <v>5095</v>
      </c>
      <c r="B5096" s="5">
        <v>40291.179629629631</v>
      </c>
      <c r="C5096" s="6">
        <f t="shared" si="79"/>
        <v>40291.166666666664</v>
      </c>
    </row>
    <row r="5097" spans="1:3" x14ac:dyDescent="0.25">
      <c r="A5097" s="4">
        <v>5096</v>
      </c>
      <c r="B5097" s="5">
        <v>40291.179861111108</v>
      </c>
      <c r="C5097" s="6">
        <f t="shared" si="79"/>
        <v>40291.166666666664</v>
      </c>
    </row>
    <row r="5098" spans="1:3" x14ac:dyDescent="0.25">
      <c r="A5098" s="4">
        <v>5097</v>
      </c>
      <c r="B5098" s="5">
        <v>40291.180092592593</v>
      </c>
      <c r="C5098" s="6">
        <f t="shared" si="79"/>
        <v>40291.166666666664</v>
      </c>
    </row>
    <row r="5099" spans="1:3" x14ac:dyDescent="0.25">
      <c r="A5099" s="4">
        <v>5098</v>
      </c>
      <c r="B5099" s="5">
        <v>40291.180324074077</v>
      </c>
      <c r="C5099" s="6">
        <f t="shared" si="79"/>
        <v>40291.166666666664</v>
      </c>
    </row>
    <row r="5100" spans="1:3" x14ac:dyDescent="0.25">
      <c r="A5100" s="4">
        <v>5099</v>
      </c>
      <c r="B5100" s="5">
        <v>40291.180555555547</v>
      </c>
      <c r="C5100" s="6">
        <f t="shared" si="79"/>
        <v>40291.166666666664</v>
      </c>
    </row>
    <row r="5101" spans="1:3" x14ac:dyDescent="0.25">
      <c r="A5101" s="4">
        <v>5100</v>
      </c>
      <c r="B5101" s="5">
        <v>40291.180787037039</v>
      </c>
      <c r="C5101" s="6">
        <f t="shared" si="79"/>
        <v>40291.166666666664</v>
      </c>
    </row>
    <row r="5102" spans="1:3" x14ac:dyDescent="0.25">
      <c r="A5102" s="4">
        <v>5101</v>
      </c>
      <c r="B5102" s="5">
        <v>40291.181018518517</v>
      </c>
      <c r="C5102" s="6">
        <f t="shared" si="79"/>
        <v>40291.166666666664</v>
      </c>
    </row>
    <row r="5103" spans="1:3" x14ac:dyDescent="0.25">
      <c r="A5103" s="4">
        <v>5102</v>
      </c>
      <c r="B5103" s="5">
        <v>40291.181250000001</v>
      </c>
      <c r="C5103" s="6">
        <f t="shared" si="79"/>
        <v>40291.166666666664</v>
      </c>
    </row>
    <row r="5104" spans="1:3" x14ac:dyDescent="0.25">
      <c r="A5104" s="4">
        <v>5103</v>
      </c>
      <c r="B5104" s="5">
        <v>40291.181481481479</v>
      </c>
      <c r="C5104" s="6">
        <f t="shared" si="79"/>
        <v>40291.166666666664</v>
      </c>
    </row>
    <row r="5105" spans="1:3" x14ac:dyDescent="0.25">
      <c r="A5105" s="4">
        <v>5104</v>
      </c>
      <c r="B5105" s="5">
        <v>40291.181712962964</v>
      </c>
      <c r="C5105" s="6">
        <f t="shared" si="79"/>
        <v>40291.166666666664</v>
      </c>
    </row>
    <row r="5106" spans="1:3" x14ac:dyDescent="0.25">
      <c r="A5106" s="4">
        <v>5105</v>
      </c>
      <c r="B5106" s="5">
        <v>40291.181944444441</v>
      </c>
      <c r="C5106" s="6">
        <f t="shared" si="79"/>
        <v>40291.166666666664</v>
      </c>
    </row>
    <row r="5107" spans="1:3" x14ac:dyDescent="0.25">
      <c r="A5107" s="4">
        <v>5106</v>
      </c>
      <c r="B5107" s="5">
        <v>40291.182175925933</v>
      </c>
      <c r="C5107" s="6">
        <f t="shared" si="79"/>
        <v>40291.166666666664</v>
      </c>
    </row>
    <row r="5108" spans="1:3" x14ac:dyDescent="0.25">
      <c r="A5108" s="4">
        <v>5107</v>
      </c>
      <c r="B5108" s="5">
        <v>40291.18240740741</v>
      </c>
      <c r="C5108" s="6">
        <f t="shared" si="79"/>
        <v>40291.166666666664</v>
      </c>
    </row>
    <row r="5109" spans="1:3" x14ac:dyDescent="0.25">
      <c r="A5109" s="4">
        <v>5108</v>
      </c>
      <c r="B5109" s="5">
        <v>40291.182638888888</v>
      </c>
      <c r="C5109" s="6">
        <f t="shared" si="79"/>
        <v>40291.166666666664</v>
      </c>
    </row>
    <row r="5110" spans="1:3" x14ac:dyDescent="0.25">
      <c r="A5110" s="4">
        <v>5109</v>
      </c>
      <c r="B5110" s="5">
        <v>40291.182870370372</v>
      </c>
      <c r="C5110" s="6">
        <f t="shared" si="79"/>
        <v>40291.166666666664</v>
      </c>
    </row>
    <row r="5111" spans="1:3" x14ac:dyDescent="0.25">
      <c r="A5111" s="4">
        <v>5110</v>
      </c>
      <c r="B5111" s="5">
        <v>40291.18310185185</v>
      </c>
      <c r="C5111" s="6">
        <f t="shared" si="79"/>
        <v>40291.166666666664</v>
      </c>
    </row>
    <row r="5112" spans="1:3" x14ac:dyDescent="0.25">
      <c r="A5112" s="4">
        <v>5111</v>
      </c>
      <c r="B5112" s="5">
        <v>40291.183333333327</v>
      </c>
      <c r="C5112" s="6">
        <f t="shared" si="79"/>
        <v>40291.166666666664</v>
      </c>
    </row>
    <row r="5113" spans="1:3" x14ac:dyDescent="0.25">
      <c r="A5113" s="4">
        <v>5112</v>
      </c>
      <c r="B5113" s="5">
        <v>40291.183564814812</v>
      </c>
      <c r="C5113" s="6">
        <f t="shared" si="79"/>
        <v>40291.166666666664</v>
      </c>
    </row>
    <row r="5114" spans="1:3" x14ac:dyDescent="0.25">
      <c r="A5114" s="4">
        <v>5113</v>
      </c>
      <c r="B5114" s="5">
        <v>40291.183796296304</v>
      </c>
      <c r="C5114" s="6">
        <f t="shared" si="79"/>
        <v>40291.166666666664</v>
      </c>
    </row>
    <row r="5115" spans="1:3" x14ac:dyDescent="0.25">
      <c r="A5115" s="4">
        <v>5114</v>
      </c>
      <c r="B5115" s="5">
        <v>40291.184027777781</v>
      </c>
      <c r="C5115" s="6">
        <f t="shared" si="79"/>
        <v>40291.166666666664</v>
      </c>
    </row>
    <row r="5116" spans="1:3" x14ac:dyDescent="0.25">
      <c r="A5116" s="4">
        <v>5115</v>
      </c>
      <c r="B5116" s="5">
        <v>40291.184259259258</v>
      </c>
      <c r="C5116" s="6">
        <f t="shared" si="79"/>
        <v>40291.166666666664</v>
      </c>
    </row>
    <row r="5117" spans="1:3" x14ac:dyDescent="0.25">
      <c r="A5117" s="4">
        <v>5116</v>
      </c>
      <c r="B5117" s="5">
        <v>40291.184490740743</v>
      </c>
      <c r="C5117" s="6">
        <f t="shared" si="79"/>
        <v>40291.166666666664</v>
      </c>
    </row>
    <row r="5118" spans="1:3" x14ac:dyDescent="0.25">
      <c r="A5118" s="4">
        <v>5117</v>
      </c>
      <c r="B5118" s="5">
        <v>40291.18472222222</v>
      </c>
      <c r="C5118" s="6">
        <f t="shared" si="79"/>
        <v>40291.166666666664</v>
      </c>
    </row>
    <row r="5119" spans="1:3" x14ac:dyDescent="0.25">
      <c r="A5119" s="4">
        <v>5118</v>
      </c>
      <c r="B5119" s="5">
        <v>40291.184953703712</v>
      </c>
      <c r="C5119" s="6">
        <f t="shared" si="79"/>
        <v>40291.166666666664</v>
      </c>
    </row>
    <row r="5120" spans="1:3" x14ac:dyDescent="0.25">
      <c r="A5120" s="4">
        <v>5119</v>
      </c>
      <c r="B5120" s="5">
        <v>40291.185185185182</v>
      </c>
      <c r="C5120" s="6">
        <f t="shared" si="79"/>
        <v>40291.166666666664</v>
      </c>
    </row>
    <row r="5121" spans="1:3" x14ac:dyDescent="0.25">
      <c r="A5121" s="4">
        <v>5120</v>
      </c>
      <c r="B5121" s="5">
        <v>40291.185416666667</v>
      </c>
      <c r="C5121" s="6">
        <f t="shared" si="79"/>
        <v>40291.166666666664</v>
      </c>
    </row>
    <row r="5122" spans="1:3" x14ac:dyDescent="0.25">
      <c r="A5122" s="4">
        <v>5121</v>
      </c>
      <c r="B5122" s="5">
        <v>40291.185648148137</v>
      </c>
      <c r="C5122" s="6">
        <f t="shared" si="79"/>
        <v>40291.166666666664</v>
      </c>
    </row>
    <row r="5123" spans="1:3" x14ac:dyDescent="0.25">
      <c r="A5123" s="4">
        <v>5122</v>
      </c>
      <c r="B5123" s="5">
        <v>40291.185879629629</v>
      </c>
      <c r="C5123" s="6">
        <f t="shared" ref="C5123:C5186" si="80">FLOOR(B5123, "1:00")</f>
        <v>40291.166666666664</v>
      </c>
    </row>
    <row r="5124" spans="1:3" x14ac:dyDescent="0.25">
      <c r="A5124" s="4">
        <v>5123</v>
      </c>
      <c r="B5124" s="5">
        <v>40291.186111111107</v>
      </c>
      <c r="C5124" s="6">
        <f t="shared" si="80"/>
        <v>40291.166666666664</v>
      </c>
    </row>
    <row r="5125" spans="1:3" x14ac:dyDescent="0.25">
      <c r="A5125" s="4">
        <v>5124</v>
      </c>
      <c r="B5125" s="5">
        <v>40291.186342592591</v>
      </c>
      <c r="C5125" s="6">
        <f t="shared" si="80"/>
        <v>40291.166666666664</v>
      </c>
    </row>
    <row r="5126" spans="1:3" x14ac:dyDescent="0.25">
      <c r="A5126" s="4">
        <v>5125</v>
      </c>
      <c r="B5126" s="5">
        <v>40291.186574074083</v>
      </c>
      <c r="C5126" s="6">
        <f t="shared" si="80"/>
        <v>40291.166666666664</v>
      </c>
    </row>
    <row r="5127" spans="1:3" x14ac:dyDescent="0.25">
      <c r="A5127" s="4">
        <v>5126</v>
      </c>
      <c r="B5127" s="5">
        <v>40291.186805555553</v>
      </c>
      <c r="C5127" s="6">
        <f t="shared" si="80"/>
        <v>40291.166666666664</v>
      </c>
    </row>
    <row r="5128" spans="1:3" x14ac:dyDescent="0.25">
      <c r="A5128" s="4">
        <v>5127</v>
      </c>
      <c r="B5128" s="5">
        <v>40291.187037037038</v>
      </c>
      <c r="C5128" s="6">
        <f t="shared" si="80"/>
        <v>40291.166666666664</v>
      </c>
    </row>
    <row r="5129" spans="1:3" x14ac:dyDescent="0.25">
      <c r="A5129" s="4">
        <v>5128</v>
      </c>
      <c r="B5129" s="5">
        <v>40291.187268518523</v>
      </c>
      <c r="C5129" s="6">
        <f t="shared" si="80"/>
        <v>40291.166666666664</v>
      </c>
    </row>
    <row r="5130" spans="1:3" x14ac:dyDescent="0.25">
      <c r="A5130" s="4">
        <v>5129</v>
      </c>
      <c r="B5130" s="5">
        <v>40291.1875</v>
      </c>
      <c r="C5130" s="6">
        <f t="shared" si="80"/>
        <v>40291.166666666664</v>
      </c>
    </row>
    <row r="5131" spans="1:3" x14ac:dyDescent="0.25">
      <c r="A5131" s="4">
        <v>5130</v>
      </c>
      <c r="B5131" s="5">
        <v>40291.187731481477</v>
      </c>
      <c r="C5131" s="6">
        <f t="shared" si="80"/>
        <v>40291.166666666664</v>
      </c>
    </row>
    <row r="5132" spans="1:3" x14ac:dyDescent="0.25">
      <c r="A5132" s="4">
        <v>5131</v>
      </c>
      <c r="B5132" s="5">
        <v>40291.187962962962</v>
      </c>
      <c r="C5132" s="6">
        <f t="shared" si="80"/>
        <v>40291.166666666664</v>
      </c>
    </row>
    <row r="5133" spans="1:3" x14ac:dyDescent="0.25">
      <c r="A5133" s="4">
        <v>5132</v>
      </c>
      <c r="B5133" s="5">
        <v>40291.188194444447</v>
      </c>
      <c r="C5133" s="6">
        <f t="shared" si="80"/>
        <v>40291.166666666664</v>
      </c>
    </row>
    <row r="5134" spans="1:3" x14ac:dyDescent="0.25">
      <c r="A5134" s="4">
        <v>5133</v>
      </c>
      <c r="B5134" s="5">
        <v>40291.188425925917</v>
      </c>
      <c r="C5134" s="6">
        <f t="shared" si="80"/>
        <v>40291.166666666664</v>
      </c>
    </row>
    <row r="5135" spans="1:3" x14ac:dyDescent="0.25">
      <c r="A5135" s="4">
        <v>5134</v>
      </c>
      <c r="B5135" s="5">
        <v>40291.188657407409</v>
      </c>
      <c r="C5135" s="6">
        <f t="shared" si="80"/>
        <v>40291.166666666664</v>
      </c>
    </row>
    <row r="5136" spans="1:3" x14ac:dyDescent="0.25">
      <c r="A5136" s="4">
        <v>5135</v>
      </c>
      <c r="B5136" s="5">
        <v>40291.188888888893</v>
      </c>
      <c r="C5136" s="6">
        <f t="shared" si="80"/>
        <v>40291.166666666664</v>
      </c>
    </row>
    <row r="5137" spans="1:3" x14ac:dyDescent="0.25">
      <c r="A5137" s="4">
        <v>5136</v>
      </c>
      <c r="B5137" s="5">
        <v>40291.189120370371</v>
      </c>
      <c r="C5137" s="6">
        <f t="shared" si="80"/>
        <v>40291.166666666664</v>
      </c>
    </row>
    <row r="5138" spans="1:3" x14ac:dyDescent="0.25">
      <c r="A5138" s="4">
        <v>5137</v>
      </c>
      <c r="B5138" s="5">
        <v>40291.189351851863</v>
      </c>
      <c r="C5138" s="6">
        <f t="shared" si="80"/>
        <v>40291.166666666664</v>
      </c>
    </row>
    <row r="5139" spans="1:3" x14ac:dyDescent="0.25">
      <c r="A5139" s="4">
        <v>5138</v>
      </c>
      <c r="B5139" s="5">
        <v>40291.189583333333</v>
      </c>
      <c r="C5139" s="6">
        <f t="shared" si="80"/>
        <v>40291.166666666664</v>
      </c>
    </row>
    <row r="5140" spans="1:3" x14ac:dyDescent="0.25">
      <c r="A5140" s="4">
        <v>5139</v>
      </c>
      <c r="B5140" s="5">
        <v>40291.189814814818</v>
      </c>
      <c r="C5140" s="6">
        <f t="shared" si="80"/>
        <v>40291.166666666664</v>
      </c>
    </row>
    <row r="5141" spans="1:3" x14ac:dyDescent="0.25">
      <c r="A5141" s="4">
        <v>5140</v>
      </c>
      <c r="B5141" s="5">
        <v>40291.190046296288</v>
      </c>
      <c r="C5141" s="6">
        <f t="shared" si="80"/>
        <v>40291.166666666664</v>
      </c>
    </row>
    <row r="5142" spans="1:3" x14ac:dyDescent="0.25">
      <c r="A5142" s="4">
        <v>5141</v>
      </c>
      <c r="B5142" s="5">
        <v>40291.19027777778</v>
      </c>
      <c r="C5142" s="6">
        <f t="shared" si="80"/>
        <v>40291.166666666664</v>
      </c>
    </row>
    <row r="5143" spans="1:3" x14ac:dyDescent="0.25">
      <c r="A5143" s="4">
        <v>5142</v>
      </c>
      <c r="B5143" s="5">
        <v>40291.190509259257</v>
      </c>
      <c r="C5143" s="6">
        <f t="shared" si="80"/>
        <v>40291.166666666664</v>
      </c>
    </row>
    <row r="5144" spans="1:3" x14ac:dyDescent="0.25">
      <c r="A5144" s="4">
        <v>5143</v>
      </c>
      <c r="B5144" s="5">
        <v>40291.190740740742</v>
      </c>
      <c r="C5144" s="6">
        <f t="shared" si="80"/>
        <v>40291.166666666664</v>
      </c>
    </row>
    <row r="5145" spans="1:3" x14ac:dyDescent="0.25">
      <c r="A5145" s="4">
        <v>5144</v>
      </c>
      <c r="B5145" s="5">
        <v>40291.190972222219</v>
      </c>
      <c r="C5145" s="6">
        <f t="shared" si="80"/>
        <v>40291.166666666664</v>
      </c>
    </row>
    <row r="5146" spans="1:3" x14ac:dyDescent="0.25">
      <c r="A5146" s="4">
        <v>5145</v>
      </c>
      <c r="B5146" s="5">
        <v>40291.191203703696</v>
      </c>
      <c r="C5146" s="6">
        <f t="shared" si="80"/>
        <v>40291.166666666664</v>
      </c>
    </row>
    <row r="5147" spans="1:3" x14ac:dyDescent="0.25">
      <c r="A5147" s="4">
        <v>5146</v>
      </c>
      <c r="B5147" s="5">
        <v>40291.191435185188</v>
      </c>
      <c r="C5147" s="6">
        <f t="shared" si="80"/>
        <v>40291.166666666664</v>
      </c>
    </row>
    <row r="5148" spans="1:3" x14ac:dyDescent="0.25">
      <c r="A5148" s="4">
        <v>5147</v>
      </c>
      <c r="B5148" s="5">
        <v>40291.191666666673</v>
      </c>
      <c r="C5148" s="6">
        <f t="shared" si="80"/>
        <v>40291.166666666664</v>
      </c>
    </row>
    <row r="5149" spans="1:3" x14ac:dyDescent="0.25">
      <c r="A5149" s="4">
        <v>5148</v>
      </c>
      <c r="B5149" s="5">
        <v>40291.19189814815</v>
      </c>
      <c r="C5149" s="6">
        <f t="shared" si="80"/>
        <v>40291.166666666664</v>
      </c>
    </row>
    <row r="5150" spans="1:3" x14ac:dyDescent="0.25">
      <c r="A5150" s="4">
        <v>5149</v>
      </c>
      <c r="B5150" s="5">
        <v>40291.192129629628</v>
      </c>
      <c r="C5150" s="6">
        <f t="shared" si="80"/>
        <v>40291.166666666664</v>
      </c>
    </row>
    <row r="5151" spans="1:3" x14ac:dyDescent="0.25">
      <c r="A5151" s="4">
        <v>5150</v>
      </c>
      <c r="B5151" s="5">
        <v>40291.192361111112</v>
      </c>
      <c r="C5151" s="6">
        <f t="shared" si="80"/>
        <v>40291.166666666664</v>
      </c>
    </row>
    <row r="5152" spans="1:3" x14ac:dyDescent="0.25">
      <c r="A5152" s="4">
        <v>5151</v>
      </c>
      <c r="B5152" s="5">
        <v>40291.19259259259</v>
      </c>
      <c r="C5152" s="6">
        <f t="shared" si="80"/>
        <v>40291.166666666664</v>
      </c>
    </row>
    <row r="5153" spans="1:3" x14ac:dyDescent="0.25">
      <c r="A5153" s="4">
        <v>5152</v>
      </c>
      <c r="B5153" s="5">
        <v>40291.192824074067</v>
      </c>
      <c r="C5153" s="6">
        <f t="shared" si="80"/>
        <v>40291.166666666664</v>
      </c>
    </row>
    <row r="5154" spans="1:3" x14ac:dyDescent="0.25">
      <c r="A5154" s="4">
        <v>5153</v>
      </c>
      <c r="B5154" s="5">
        <v>40291.193055555559</v>
      </c>
      <c r="C5154" s="6">
        <f t="shared" si="80"/>
        <v>40291.166666666664</v>
      </c>
    </row>
    <row r="5155" spans="1:3" x14ac:dyDescent="0.25">
      <c r="A5155" s="4">
        <v>5154</v>
      </c>
      <c r="B5155" s="5">
        <v>40291.193287037036</v>
      </c>
      <c r="C5155" s="6">
        <f t="shared" si="80"/>
        <v>40291.166666666664</v>
      </c>
    </row>
    <row r="5156" spans="1:3" x14ac:dyDescent="0.25">
      <c r="A5156" s="4">
        <v>5155</v>
      </c>
      <c r="B5156" s="5">
        <v>40291.193518518521</v>
      </c>
      <c r="C5156" s="6">
        <f t="shared" si="80"/>
        <v>40291.166666666664</v>
      </c>
    </row>
    <row r="5157" spans="1:3" x14ac:dyDescent="0.25">
      <c r="A5157" s="4">
        <v>5156</v>
      </c>
      <c r="B5157" s="5">
        <v>40291.193749999999</v>
      </c>
      <c r="C5157" s="6">
        <f t="shared" si="80"/>
        <v>40291.166666666664</v>
      </c>
    </row>
    <row r="5158" spans="1:3" x14ac:dyDescent="0.25">
      <c r="A5158" s="4">
        <v>5157</v>
      </c>
      <c r="B5158" s="5">
        <v>40291.193981481483</v>
      </c>
      <c r="C5158" s="6">
        <f t="shared" si="80"/>
        <v>40291.166666666664</v>
      </c>
    </row>
    <row r="5159" spans="1:3" x14ac:dyDescent="0.25">
      <c r="A5159" s="4">
        <v>5158</v>
      </c>
      <c r="B5159" s="5">
        <v>40291.194212962961</v>
      </c>
      <c r="C5159" s="6">
        <f t="shared" si="80"/>
        <v>40291.166666666664</v>
      </c>
    </row>
    <row r="5160" spans="1:3" x14ac:dyDescent="0.25">
      <c r="A5160" s="4">
        <v>5159</v>
      </c>
      <c r="B5160" s="5">
        <v>40291.194444444453</v>
      </c>
      <c r="C5160" s="6">
        <f t="shared" si="80"/>
        <v>40291.166666666664</v>
      </c>
    </row>
    <row r="5161" spans="1:3" x14ac:dyDescent="0.25">
      <c r="A5161" s="4">
        <v>5160</v>
      </c>
      <c r="B5161" s="5">
        <v>40291.194675925923</v>
      </c>
      <c r="C5161" s="6">
        <f t="shared" si="80"/>
        <v>40291.166666666664</v>
      </c>
    </row>
    <row r="5162" spans="1:3" x14ac:dyDescent="0.25">
      <c r="A5162" s="4">
        <v>5161</v>
      </c>
      <c r="B5162" s="5">
        <v>40291.194907407407</v>
      </c>
      <c r="C5162" s="6">
        <f t="shared" si="80"/>
        <v>40291.166666666664</v>
      </c>
    </row>
    <row r="5163" spans="1:3" x14ac:dyDescent="0.25">
      <c r="A5163" s="4">
        <v>5162</v>
      </c>
      <c r="B5163" s="5">
        <v>40291.195138888892</v>
      </c>
      <c r="C5163" s="6">
        <f t="shared" si="80"/>
        <v>40291.166666666664</v>
      </c>
    </row>
    <row r="5164" spans="1:3" x14ac:dyDescent="0.25">
      <c r="A5164" s="4">
        <v>5163</v>
      </c>
      <c r="B5164" s="5">
        <v>40291.195370370369</v>
      </c>
      <c r="C5164" s="6">
        <f t="shared" si="80"/>
        <v>40291.166666666664</v>
      </c>
    </row>
    <row r="5165" spans="1:3" x14ac:dyDescent="0.25">
      <c r="A5165" s="4">
        <v>5164</v>
      </c>
      <c r="B5165" s="5">
        <v>40291.195601851847</v>
      </c>
      <c r="C5165" s="6">
        <f t="shared" si="80"/>
        <v>40291.166666666664</v>
      </c>
    </row>
    <row r="5166" spans="1:3" x14ac:dyDescent="0.25">
      <c r="A5166" s="4">
        <v>5165</v>
      </c>
      <c r="B5166" s="5">
        <v>40291.195833333331</v>
      </c>
      <c r="C5166" s="6">
        <f t="shared" si="80"/>
        <v>40291.166666666664</v>
      </c>
    </row>
    <row r="5167" spans="1:3" x14ac:dyDescent="0.25">
      <c r="A5167" s="4">
        <v>5166</v>
      </c>
      <c r="B5167" s="5">
        <v>40291.196064814823</v>
      </c>
      <c r="C5167" s="6">
        <f t="shared" si="80"/>
        <v>40291.166666666664</v>
      </c>
    </row>
    <row r="5168" spans="1:3" x14ac:dyDescent="0.25">
      <c r="A5168" s="4">
        <v>5167</v>
      </c>
      <c r="B5168" s="5">
        <v>40291.196296296293</v>
      </c>
      <c r="C5168" s="6">
        <f t="shared" si="80"/>
        <v>40291.166666666664</v>
      </c>
    </row>
    <row r="5169" spans="1:3" x14ac:dyDescent="0.25">
      <c r="A5169" s="4">
        <v>5168</v>
      </c>
      <c r="B5169" s="5">
        <v>40291.196527777778</v>
      </c>
      <c r="C5169" s="6">
        <f t="shared" si="80"/>
        <v>40291.166666666664</v>
      </c>
    </row>
    <row r="5170" spans="1:3" x14ac:dyDescent="0.25">
      <c r="A5170" s="4">
        <v>5169</v>
      </c>
      <c r="B5170" s="5">
        <v>40291.196759259263</v>
      </c>
      <c r="C5170" s="6">
        <f t="shared" si="80"/>
        <v>40291.166666666664</v>
      </c>
    </row>
    <row r="5171" spans="1:3" x14ac:dyDescent="0.25">
      <c r="A5171" s="4">
        <v>5170</v>
      </c>
      <c r="B5171" s="5">
        <v>40291.19699074074</v>
      </c>
      <c r="C5171" s="6">
        <f t="shared" si="80"/>
        <v>40291.166666666664</v>
      </c>
    </row>
    <row r="5172" spans="1:3" x14ac:dyDescent="0.25">
      <c r="A5172" s="4">
        <v>5171</v>
      </c>
      <c r="B5172" s="5">
        <v>40291.197222222218</v>
      </c>
      <c r="C5172" s="6">
        <f t="shared" si="80"/>
        <v>40291.166666666664</v>
      </c>
    </row>
    <row r="5173" spans="1:3" x14ac:dyDescent="0.25">
      <c r="A5173" s="4">
        <v>5172</v>
      </c>
      <c r="B5173" s="5">
        <v>40291.197453703702</v>
      </c>
      <c r="C5173" s="6">
        <f t="shared" si="80"/>
        <v>40291.166666666664</v>
      </c>
    </row>
    <row r="5174" spans="1:3" x14ac:dyDescent="0.25">
      <c r="A5174" s="4">
        <v>5173</v>
      </c>
      <c r="B5174" s="5">
        <v>40291.197685185187</v>
      </c>
      <c r="C5174" s="6">
        <f t="shared" si="80"/>
        <v>40291.166666666664</v>
      </c>
    </row>
    <row r="5175" spans="1:3" x14ac:dyDescent="0.25">
      <c r="A5175" s="4">
        <v>5174</v>
      </c>
      <c r="B5175" s="5">
        <v>40291.197916666657</v>
      </c>
      <c r="C5175" s="6">
        <f t="shared" si="80"/>
        <v>40291.166666666664</v>
      </c>
    </row>
    <row r="5176" spans="1:3" x14ac:dyDescent="0.25">
      <c r="A5176" s="4">
        <v>5175</v>
      </c>
      <c r="B5176" s="5">
        <v>40291.198148148149</v>
      </c>
      <c r="C5176" s="6">
        <f t="shared" si="80"/>
        <v>40291.166666666664</v>
      </c>
    </row>
    <row r="5177" spans="1:3" x14ac:dyDescent="0.25">
      <c r="A5177" s="4">
        <v>5176</v>
      </c>
      <c r="B5177" s="5">
        <v>40291.198379629634</v>
      </c>
      <c r="C5177" s="6">
        <f t="shared" si="80"/>
        <v>40291.166666666664</v>
      </c>
    </row>
    <row r="5178" spans="1:3" x14ac:dyDescent="0.25">
      <c r="A5178" s="4">
        <v>5177</v>
      </c>
      <c r="B5178" s="5">
        <v>40291.198611111111</v>
      </c>
      <c r="C5178" s="6">
        <f t="shared" si="80"/>
        <v>40291.166666666664</v>
      </c>
    </row>
    <row r="5179" spans="1:3" x14ac:dyDescent="0.25">
      <c r="A5179" s="4">
        <v>5178</v>
      </c>
      <c r="B5179" s="5">
        <v>40291.198842592603</v>
      </c>
      <c r="C5179" s="6">
        <f t="shared" si="80"/>
        <v>40291.166666666664</v>
      </c>
    </row>
    <row r="5180" spans="1:3" x14ac:dyDescent="0.25">
      <c r="A5180" s="4">
        <v>5179</v>
      </c>
      <c r="B5180" s="5">
        <v>40291.199074074073</v>
      </c>
      <c r="C5180" s="6">
        <f t="shared" si="80"/>
        <v>40291.166666666664</v>
      </c>
    </row>
    <row r="5181" spans="1:3" x14ac:dyDescent="0.25">
      <c r="A5181" s="4">
        <v>5180</v>
      </c>
      <c r="B5181" s="5">
        <v>40291.199305555558</v>
      </c>
      <c r="C5181" s="6">
        <f t="shared" si="80"/>
        <v>40291.166666666664</v>
      </c>
    </row>
    <row r="5182" spans="1:3" x14ac:dyDescent="0.25">
      <c r="A5182" s="4">
        <v>5181</v>
      </c>
      <c r="B5182" s="5">
        <v>40291.199537037042</v>
      </c>
      <c r="C5182" s="6">
        <f t="shared" si="80"/>
        <v>40291.166666666664</v>
      </c>
    </row>
    <row r="5183" spans="1:3" x14ac:dyDescent="0.25">
      <c r="A5183" s="4">
        <v>5182</v>
      </c>
      <c r="B5183" s="5">
        <v>40291.19976851852</v>
      </c>
      <c r="C5183" s="6">
        <f t="shared" si="80"/>
        <v>40291.166666666664</v>
      </c>
    </row>
    <row r="5184" spans="1:3" x14ac:dyDescent="0.25">
      <c r="A5184" s="4">
        <v>5183</v>
      </c>
      <c r="B5184" s="5">
        <v>40291.199999999997</v>
      </c>
      <c r="C5184" s="6">
        <f t="shared" si="80"/>
        <v>40291.166666666664</v>
      </c>
    </row>
    <row r="5185" spans="1:3" x14ac:dyDescent="0.25">
      <c r="A5185" s="4">
        <v>5184</v>
      </c>
      <c r="B5185" s="5">
        <v>40291.200231481482</v>
      </c>
      <c r="C5185" s="6">
        <f t="shared" si="80"/>
        <v>40291.166666666664</v>
      </c>
    </row>
    <row r="5186" spans="1:3" x14ac:dyDescent="0.25">
      <c r="A5186" s="4">
        <v>5185</v>
      </c>
      <c r="B5186" s="5">
        <v>40291.200462962966</v>
      </c>
      <c r="C5186" s="6">
        <f t="shared" si="80"/>
        <v>40291.166666666664</v>
      </c>
    </row>
    <row r="5187" spans="1:3" x14ac:dyDescent="0.25">
      <c r="A5187" s="4">
        <v>5186</v>
      </c>
      <c r="B5187" s="5">
        <v>40291.200694444437</v>
      </c>
      <c r="C5187" s="6">
        <f t="shared" ref="C5187:C5250" si="81">FLOOR(B5187, "1:00")</f>
        <v>40291.166666666664</v>
      </c>
    </row>
    <row r="5188" spans="1:3" x14ac:dyDescent="0.25">
      <c r="A5188" s="4">
        <v>5187</v>
      </c>
      <c r="B5188" s="5">
        <v>40291.200925925928</v>
      </c>
      <c r="C5188" s="6">
        <f t="shared" si="81"/>
        <v>40291.166666666664</v>
      </c>
    </row>
    <row r="5189" spans="1:3" x14ac:dyDescent="0.25">
      <c r="A5189" s="4">
        <v>5188</v>
      </c>
      <c r="B5189" s="5">
        <v>40291.201157407413</v>
      </c>
      <c r="C5189" s="6">
        <f t="shared" si="81"/>
        <v>40291.166666666664</v>
      </c>
    </row>
    <row r="5190" spans="1:3" x14ac:dyDescent="0.25">
      <c r="A5190" s="4">
        <v>5189</v>
      </c>
      <c r="B5190" s="5">
        <v>40291.201388888891</v>
      </c>
      <c r="C5190" s="6">
        <f t="shared" si="81"/>
        <v>40291.166666666664</v>
      </c>
    </row>
    <row r="5191" spans="1:3" x14ac:dyDescent="0.25">
      <c r="A5191" s="4">
        <v>5190</v>
      </c>
      <c r="B5191" s="5">
        <v>40291.201620370368</v>
      </c>
      <c r="C5191" s="6">
        <f t="shared" si="81"/>
        <v>40291.166666666664</v>
      </c>
    </row>
    <row r="5192" spans="1:3" x14ac:dyDescent="0.25">
      <c r="A5192" s="4">
        <v>5191</v>
      </c>
      <c r="B5192" s="5">
        <v>40291.201851851853</v>
      </c>
      <c r="C5192" s="6">
        <f t="shared" si="81"/>
        <v>40291.166666666664</v>
      </c>
    </row>
    <row r="5193" spans="1:3" x14ac:dyDescent="0.25">
      <c r="A5193" s="4">
        <v>5192</v>
      </c>
      <c r="B5193" s="5">
        <v>40291.20208333333</v>
      </c>
      <c r="C5193" s="6">
        <f t="shared" si="81"/>
        <v>40291.166666666664</v>
      </c>
    </row>
    <row r="5194" spans="1:3" x14ac:dyDescent="0.25">
      <c r="A5194" s="4">
        <v>5193</v>
      </c>
      <c r="B5194" s="5">
        <v>40291.202314814807</v>
      </c>
      <c r="C5194" s="6">
        <f t="shared" si="81"/>
        <v>40291.166666666664</v>
      </c>
    </row>
    <row r="5195" spans="1:3" x14ac:dyDescent="0.25">
      <c r="A5195" s="4">
        <v>5194</v>
      </c>
      <c r="B5195" s="5">
        <v>40291.202546296299</v>
      </c>
      <c r="C5195" s="6">
        <f t="shared" si="81"/>
        <v>40291.166666666664</v>
      </c>
    </row>
    <row r="5196" spans="1:3" x14ac:dyDescent="0.25">
      <c r="A5196" s="4">
        <v>5195</v>
      </c>
      <c r="B5196" s="5">
        <v>40291.202777777777</v>
      </c>
      <c r="C5196" s="6">
        <f t="shared" si="81"/>
        <v>40291.166666666664</v>
      </c>
    </row>
    <row r="5197" spans="1:3" x14ac:dyDescent="0.25">
      <c r="A5197" s="4">
        <v>5196</v>
      </c>
      <c r="B5197" s="5">
        <v>40291.203009259261</v>
      </c>
      <c r="C5197" s="6">
        <f t="shared" si="81"/>
        <v>40291.166666666664</v>
      </c>
    </row>
    <row r="5198" spans="1:3" x14ac:dyDescent="0.25">
      <c r="A5198" s="4">
        <v>5197</v>
      </c>
      <c r="B5198" s="5">
        <v>40291.203240740739</v>
      </c>
      <c r="C5198" s="6">
        <f t="shared" si="81"/>
        <v>40291.166666666664</v>
      </c>
    </row>
    <row r="5199" spans="1:3" x14ac:dyDescent="0.25">
      <c r="A5199" s="4">
        <v>5198</v>
      </c>
      <c r="B5199" s="5">
        <v>40291.203472222223</v>
      </c>
      <c r="C5199" s="6">
        <f t="shared" si="81"/>
        <v>40291.166666666664</v>
      </c>
    </row>
    <row r="5200" spans="1:3" x14ac:dyDescent="0.25">
      <c r="A5200" s="4">
        <v>5199</v>
      </c>
      <c r="B5200" s="5">
        <v>40291.203703703701</v>
      </c>
      <c r="C5200" s="6">
        <f t="shared" si="81"/>
        <v>40291.166666666664</v>
      </c>
    </row>
    <row r="5201" spans="1:3" x14ac:dyDescent="0.25">
      <c r="A5201" s="4">
        <v>5200</v>
      </c>
      <c r="B5201" s="5">
        <v>40291.203935185193</v>
      </c>
      <c r="C5201" s="6">
        <f t="shared" si="81"/>
        <v>40291.166666666664</v>
      </c>
    </row>
    <row r="5202" spans="1:3" x14ac:dyDescent="0.25">
      <c r="A5202" s="4">
        <v>5201</v>
      </c>
      <c r="B5202" s="5">
        <v>40291.20416666667</v>
      </c>
      <c r="C5202" s="6">
        <f t="shared" si="81"/>
        <v>40291.166666666664</v>
      </c>
    </row>
    <row r="5203" spans="1:3" x14ac:dyDescent="0.25">
      <c r="A5203" s="4">
        <v>5202</v>
      </c>
      <c r="B5203" s="5">
        <v>40291.204398148147</v>
      </c>
      <c r="C5203" s="6">
        <f t="shared" si="81"/>
        <v>40291.166666666664</v>
      </c>
    </row>
    <row r="5204" spans="1:3" x14ac:dyDescent="0.25">
      <c r="A5204" s="4">
        <v>5203</v>
      </c>
      <c r="B5204" s="5">
        <v>40291.204629629632</v>
      </c>
      <c r="C5204" s="6">
        <f t="shared" si="81"/>
        <v>40291.166666666664</v>
      </c>
    </row>
    <row r="5205" spans="1:3" x14ac:dyDescent="0.25">
      <c r="A5205" s="4">
        <v>5204</v>
      </c>
      <c r="B5205" s="5">
        <v>40291.204861111109</v>
      </c>
      <c r="C5205" s="6">
        <f t="shared" si="81"/>
        <v>40291.166666666664</v>
      </c>
    </row>
    <row r="5206" spans="1:3" x14ac:dyDescent="0.25">
      <c r="A5206" s="4">
        <v>5205</v>
      </c>
      <c r="B5206" s="5">
        <v>40291.205092592587</v>
      </c>
      <c r="C5206" s="6">
        <f t="shared" si="81"/>
        <v>40291.166666666664</v>
      </c>
    </row>
    <row r="5207" spans="1:3" x14ac:dyDescent="0.25">
      <c r="A5207" s="4">
        <v>5206</v>
      </c>
      <c r="B5207" s="5">
        <v>40291.205324074072</v>
      </c>
      <c r="C5207" s="6">
        <f t="shared" si="81"/>
        <v>40291.166666666664</v>
      </c>
    </row>
    <row r="5208" spans="1:3" x14ac:dyDescent="0.25">
      <c r="A5208" s="4">
        <v>5207</v>
      </c>
      <c r="B5208" s="5">
        <v>40291.205555555563</v>
      </c>
      <c r="C5208" s="6">
        <f t="shared" si="81"/>
        <v>40291.166666666664</v>
      </c>
    </row>
    <row r="5209" spans="1:3" x14ac:dyDescent="0.25">
      <c r="A5209" s="4">
        <v>5208</v>
      </c>
      <c r="B5209" s="5">
        <v>40291.205787037034</v>
      </c>
      <c r="C5209" s="6">
        <f t="shared" si="81"/>
        <v>40291.166666666664</v>
      </c>
    </row>
    <row r="5210" spans="1:3" x14ac:dyDescent="0.25">
      <c r="A5210" s="4">
        <v>5209</v>
      </c>
      <c r="B5210" s="5">
        <v>40291.206018518518</v>
      </c>
      <c r="C5210" s="6">
        <f t="shared" si="81"/>
        <v>40291.166666666664</v>
      </c>
    </row>
    <row r="5211" spans="1:3" x14ac:dyDescent="0.25">
      <c r="A5211" s="4">
        <v>5210</v>
      </c>
      <c r="B5211" s="5">
        <v>40291.206250000003</v>
      </c>
      <c r="C5211" s="6">
        <f t="shared" si="81"/>
        <v>40291.166666666664</v>
      </c>
    </row>
    <row r="5212" spans="1:3" x14ac:dyDescent="0.25">
      <c r="A5212" s="4">
        <v>5211</v>
      </c>
      <c r="B5212" s="5">
        <v>40291.20648148148</v>
      </c>
      <c r="C5212" s="6">
        <f t="shared" si="81"/>
        <v>40291.166666666664</v>
      </c>
    </row>
    <row r="5213" spans="1:3" x14ac:dyDescent="0.25">
      <c r="A5213" s="4">
        <v>5212</v>
      </c>
      <c r="B5213" s="5">
        <v>40291.206712962958</v>
      </c>
      <c r="C5213" s="6">
        <f t="shared" si="81"/>
        <v>40291.166666666664</v>
      </c>
    </row>
    <row r="5214" spans="1:3" x14ac:dyDescent="0.25">
      <c r="A5214" s="4">
        <v>5213</v>
      </c>
      <c r="B5214" s="5">
        <v>40291.206944444442</v>
      </c>
      <c r="C5214" s="6">
        <f t="shared" si="81"/>
        <v>40291.166666666664</v>
      </c>
    </row>
    <row r="5215" spans="1:3" x14ac:dyDescent="0.25">
      <c r="A5215" s="4">
        <v>5214</v>
      </c>
      <c r="B5215" s="5">
        <v>40291.207175925927</v>
      </c>
      <c r="C5215" s="6">
        <f t="shared" si="81"/>
        <v>40291.166666666664</v>
      </c>
    </row>
    <row r="5216" spans="1:3" x14ac:dyDescent="0.25">
      <c r="A5216" s="4">
        <v>5215</v>
      </c>
      <c r="B5216" s="5">
        <v>40291.207407407397</v>
      </c>
      <c r="C5216" s="6">
        <f t="shared" si="81"/>
        <v>40291.166666666664</v>
      </c>
    </row>
    <row r="5217" spans="1:3" x14ac:dyDescent="0.25">
      <c r="A5217" s="4">
        <v>5216</v>
      </c>
      <c r="B5217" s="5">
        <v>40291.207638888889</v>
      </c>
      <c r="C5217" s="6">
        <f t="shared" si="81"/>
        <v>40291.166666666664</v>
      </c>
    </row>
    <row r="5218" spans="1:3" x14ac:dyDescent="0.25">
      <c r="A5218" s="4">
        <v>5217</v>
      </c>
      <c r="B5218" s="5">
        <v>40291.207870370366</v>
      </c>
      <c r="C5218" s="6">
        <f t="shared" si="81"/>
        <v>40291.166666666664</v>
      </c>
    </row>
    <row r="5219" spans="1:3" x14ac:dyDescent="0.25">
      <c r="A5219" s="4">
        <v>5218</v>
      </c>
      <c r="B5219" s="5">
        <v>40291.208101851851</v>
      </c>
      <c r="C5219" s="6">
        <f t="shared" si="81"/>
        <v>40291.166666666664</v>
      </c>
    </row>
    <row r="5220" spans="1:3" x14ac:dyDescent="0.25">
      <c r="A5220" s="4">
        <v>5219</v>
      </c>
      <c r="B5220" s="5">
        <v>40291.208333333343</v>
      </c>
      <c r="C5220" s="6">
        <f t="shared" si="81"/>
        <v>40291.208333333328</v>
      </c>
    </row>
    <row r="5221" spans="1:3" x14ac:dyDescent="0.25">
      <c r="A5221" s="4">
        <v>5220</v>
      </c>
      <c r="B5221" s="5">
        <v>40291.208564814813</v>
      </c>
      <c r="C5221" s="6">
        <f t="shared" si="81"/>
        <v>40291.208333333328</v>
      </c>
    </row>
    <row r="5222" spans="1:3" x14ac:dyDescent="0.25">
      <c r="A5222" s="4">
        <v>5221</v>
      </c>
      <c r="B5222" s="5">
        <v>40291.208796296298</v>
      </c>
      <c r="C5222" s="6">
        <f t="shared" si="81"/>
        <v>40291.208333333328</v>
      </c>
    </row>
    <row r="5223" spans="1:3" x14ac:dyDescent="0.25">
      <c r="A5223" s="4">
        <v>5222</v>
      </c>
      <c r="B5223" s="5">
        <v>40291.209027777782</v>
      </c>
      <c r="C5223" s="6">
        <f t="shared" si="81"/>
        <v>40291.208333333328</v>
      </c>
    </row>
    <row r="5224" spans="1:3" x14ac:dyDescent="0.25">
      <c r="A5224" s="4">
        <v>5223</v>
      </c>
      <c r="B5224" s="5">
        <v>40291.20925925926</v>
      </c>
      <c r="C5224" s="6">
        <f t="shared" si="81"/>
        <v>40291.208333333328</v>
      </c>
    </row>
    <row r="5225" spans="1:3" x14ac:dyDescent="0.25">
      <c r="A5225" s="4">
        <v>5224</v>
      </c>
      <c r="B5225" s="5">
        <v>40291.209490740737</v>
      </c>
      <c r="C5225" s="6">
        <f t="shared" si="81"/>
        <v>40291.208333333328</v>
      </c>
    </row>
    <row r="5226" spans="1:3" x14ac:dyDescent="0.25">
      <c r="A5226" s="4">
        <v>5225</v>
      </c>
      <c r="B5226" s="5">
        <v>40291.209722222222</v>
      </c>
      <c r="C5226" s="6">
        <f t="shared" si="81"/>
        <v>40291.208333333328</v>
      </c>
    </row>
    <row r="5227" spans="1:3" x14ac:dyDescent="0.25">
      <c r="A5227" s="4">
        <v>5226</v>
      </c>
      <c r="B5227" s="5">
        <v>40291.209953703707</v>
      </c>
      <c r="C5227" s="6">
        <f t="shared" si="81"/>
        <v>40291.208333333328</v>
      </c>
    </row>
    <row r="5228" spans="1:3" x14ac:dyDescent="0.25">
      <c r="A5228" s="4">
        <v>5227</v>
      </c>
      <c r="B5228" s="5">
        <v>40291.210185185177</v>
      </c>
      <c r="C5228" s="6">
        <f t="shared" si="81"/>
        <v>40291.208333333328</v>
      </c>
    </row>
    <row r="5229" spans="1:3" x14ac:dyDescent="0.25">
      <c r="A5229" s="4">
        <v>5228</v>
      </c>
      <c r="B5229" s="5">
        <v>40291.210416666669</v>
      </c>
      <c r="C5229" s="6">
        <f t="shared" si="81"/>
        <v>40291.208333333328</v>
      </c>
    </row>
    <row r="5230" spans="1:3" x14ac:dyDescent="0.25">
      <c r="A5230" s="4">
        <v>5229</v>
      </c>
      <c r="B5230" s="5">
        <v>40291.210648148153</v>
      </c>
      <c r="C5230" s="6">
        <f t="shared" si="81"/>
        <v>40291.208333333328</v>
      </c>
    </row>
    <row r="5231" spans="1:3" x14ac:dyDescent="0.25">
      <c r="A5231" s="4">
        <v>5230</v>
      </c>
      <c r="B5231" s="5">
        <v>40291.210879629631</v>
      </c>
      <c r="C5231" s="6">
        <f t="shared" si="81"/>
        <v>40291.208333333328</v>
      </c>
    </row>
    <row r="5232" spans="1:3" x14ac:dyDescent="0.25">
      <c r="A5232" s="4">
        <v>5231</v>
      </c>
      <c r="B5232" s="5">
        <v>40291.211111111108</v>
      </c>
      <c r="C5232" s="6">
        <f t="shared" si="81"/>
        <v>40291.208333333328</v>
      </c>
    </row>
    <row r="5233" spans="1:3" x14ac:dyDescent="0.25">
      <c r="A5233" s="4">
        <v>5232</v>
      </c>
      <c r="B5233" s="5">
        <v>40291.211342592593</v>
      </c>
      <c r="C5233" s="6">
        <f t="shared" si="81"/>
        <v>40291.208333333328</v>
      </c>
    </row>
    <row r="5234" spans="1:3" x14ac:dyDescent="0.25">
      <c r="A5234" s="4">
        <v>5233</v>
      </c>
      <c r="B5234" s="5">
        <v>40291.211574074077</v>
      </c>
      <c r="C5234" s="6">
        <f t="shared" si="81"/>
        <v>40291.208333333328</v>
      </c>
    </row>
    <row r="5235" spans="1:3" x14ac:dyDescent="0.25">
      <c r="A5235" s="4">
        <v>5234</v>
      </c>
      <c r="B5235" s="5">
        <v>40291.211805555547</v>
      </c>
      <c r="C5235" s="6">
        <f t="shared" si="81"/>
        <v>40291.208333333328</v>
      </c>
    </row>
    <row r="5236" spans="1:3" x14ac:dyDescent="0.25">
      <c r="A5236" s="4">
        <v>5235</v>
      </c>
      <c r="B5236" s="5">
        <v>40291.212037037039</v>
      </c>
      <c r="C5236" s="6">
        <f t="shared" si="81"/>
        <v>40291.208333333328</v>
      </c>
    </row>
    <row r="5237" spans="1:3" x14ac:dyDescent="0.25">
      <c r="A5237" s="4">
        <v>5236</v>
      </c>
      <c r="B5237" s="5">
        <v>40291.212268518517</v>
      </c>
      <c r="C5237" s="6">
        <f t="shared" si="81"/>
        <v>40291.208333333328</v>
      </c>
    </row>
    <row r="5238" spans="1:3" x14ac:dyDescent="0.25">
      <c r="A5238" s="4">
        <v>5237</v>
      </c>
      <c r="B5238" s="5">
        <v>40291.212500000001</v>
      </c>
      <c r="C5238" s="6">
        <f t="shared" si="81"/>
        <v>40291.208333333328</v>
      </c>
    </row>
    <row r="5239" spans="1:3" x14ac:dyDescent="0.25">
      <c r="A5239" s="4">
        <v>5238</v>
      </c>
      <c r="B5239" s="5">
        <v>40291.212731481479</v>
      </c>
      <c r="C5239" s="6">
        <f t="shared" si="81"/>
        <v>40291.208333333328</v>
      </c>
    </row>
    <row r="5240" spans="1:3" x14ac:dyDescent="0.25">
      <c r="A5240" s="4">
        <v>5239</v>
      </c>
      <c r="B5240" s="5">
        <v>40291.212962962964</v>
      </c>
      <c r="C5240" s="6">
        <f t="shared" si="81"/>
        <v>40291.208333333328</v>
      </c>
    </row>
    <row r="5241" spans="1:3" x14ac:dyDescent="0.25">
      <c r="A5241" s="4">
        <v>5240</v>
      </c>
      <c r="B5241" s="5">
        <v>40291.213194444441</v>
      </c>
      <c r="C5241" s="6">
        <f t="shared" si="81"/>
        <v>40291.208333333328</v>
      </c>
    </row>
    <row r="5242" spans="1:3" x14ac:dyDescent="0.25">
      <c r="A5242" s="4">
        <v>5241</v>
      </c>
      <c r="B5242" s="5">
        <v>40291.213425925933</v>
      </c>
      <c r="C5242" s="6">
        <f t="shared" si="81"/>
        <v>40291.208333333328</v>
      </c>
    </row>
    <row r="5243" spans="1:3" x14ac:dyDescent="0.25">
      <c r="A5243" s="4">
        <v>5242</v>
      </c>
      <c r="B5243" s="5">
        <v>40291.21365740741</v>
      </c>
      <c r="C5243" s="6">
        <f t="shared" si="81"/>
        <v>40291.208333333328</v>
      </c>
    </row>
    <row r="5244" spans="1:3" x14ac:dyDescent="0.25">
      <c r="A5244" s="4">
        <v>5243</v>
      </c>
      <c r="B5244" s="5">
        <v>40291.213888888888</v>
      </c>
      <c r="C5244" s="6">
        <f t="shared" si="81"/>
        <v>40291.208333333328</v>
      </c>
    </row>
    <row r="5245" spans="1:3" x14ac:dyDescent="0.25">
      <c r="A5245" s="4">
        <v>5244</v>
      </c>
      <c r="B5245" s="5">
        <v>40291.214120370372</v>
      </c>
      <c r="C5245" s="6">
        <f t="shared" si="81"/>
        <v>40291.208333333328</v>
      </c>
    </row>
    <row r="5246" spans="1:3" x14ac:dyDescent="0.25">
      <c r="A5246" s="4">
        <v>5245</v>
      </c>
      <c r="B5246" s="5">
        <v>40291.21435185185</v>
      </c>
      <c r="C5246" s="6">
        <f t="shared" si="81"/>
        <v>40291.208333333328</v>
      </c>
    </row>
    <row r="5247" spans="1:3" x14ac:dyDescent="0.25">
      <c r="A5247" s="4">
        <v>5246</v>
      </c>
      <c r="B5247" s="5">
        <v>40291.214583333327</v>
      </c>
      <c r="C5247" s="6">
        <f t="shared" si="81"/>
        <v>40291.208333333328</v>
      </c>
    </row>
    <row r="5248" spans="1:3" x14ac:dyDescent="0.25">
      <c r="A5248" s="4">
        <v>5247</v>
      </c>
      <c r="B5248" s="5">
        <v>40291.214814814812</v>
      </c>
      <c r="C5248" s="6">
        <f t="shared" si="81"/>
        <v>40291.208333333328</v>
      </c>
    </row>
    <row r="5249" spans="1:3" x14ac:dyDescent="0.25">
      <c r="A5249" s="4">
        <v>5248</v>
      </c>
      <c r="B5249" s="5">
        <v>40291.215046296304</v>
      </c>
      <c r="C5249" s="6">
        <f t="shared" si="81"/>
        <v>40291.208333333328</v>
      </c>
    </row>
    <row r="5250" spans="1:3" x14ac:dyDescent="0.25">
      <c r="A5250" s="4">
        <v>5249</v>
      </c>
      <c r="B5250" s="5">
        <v>40291.215277777781</v>
      </c>
      <c r="C5250" s="6">
        <f t="shared" si="81"/>
        <v>40291.208333333328</v>
      </c>
    </row>
    <row r="5251" spans="1:3" x14ac:dyDescent="0.25">
      <c r="A5251" s="4">
        <v>5250</v>
      </c>
      <c r="B5251" s="5">
        <v>40291.215509259258</v>
      </c>
      <c r="C5251" s="6">
        <f t="shared" ref="C5251:C5314" si="82">FLOOR(B5251, "1:00")</f>
        <v>40291.208333333328</v>
      </c>
    </row>
    <row r="5252" spans="1:3" x14ac:dyDescent="0.25">
      <c r="A5252" s="4">
        <v>5251</v>
      </c>
      <c r="B5252" s="5">
        <v>40291.215740740743</v>
      </c>
      <c r="C5252" s="6">
        <f t="shared" si="82"/>
        <v>40291.208333333328</v>
      </c>
    </row>
    <row r="5253" spans="1:3" x14ac:dyDescent="0.25">
      <c r="A5253" s="4">
        <v>5252</v>
      </c>
      <c r="B5253" s="5">
        <v>40291.21597222222</v>
      </c>
      <c r="C5253" s="6">
        <f t="shared" si="82"/>
        <v>40291.208333333328</v>
      </c>
    </row>
    <row r="5254" spans="1:3" x14ac:dyDescent="0.25">
      <c r="A5254" s="4">
        <v>5253</v>
      </c>
      <c r="B5254" s="5">
        <v>40291.216203703712</v>
      </c>
      <c r="C5254" s="6">
        <f t="shared" si="82"/>
        <v>40291.208333333328</v>
      </c>
    </row>
    <row r="5255" spans="1:3" x14ac:dyDescent="0.25">
      <c r="A5255" s="4">
        <v>5254</v>
      </c>
      <c r="B5255" s="5">
        <v>40291.216435185182</v>
      </c>
      <c r="C5255" s="6">
        <f t="shared" si="82"/>
        <v>40291.208333333328</v>
      </c>
    </row>
    <row r="5256" spans="1:3" x14ac:dyDescent="0.25">
      <c r="A5256" s="4">
        <v>5255</v>
      </c>
      <c r="B5256" s="5">
        <v>40291.216666666667</v>
      </c>
      <c r="C5256" s="6">
        <f t="shared" si="82"/>
        <v>40291.208333333328</v>
      </c>
    </row>
    <row r="5257" spans="1:3" x14ac:dyDescent="0.25">
      <c r="A5257" s="4">
        <v>5256</v>
      </c>
      <c r="B5257" s="5">
        <v>40291.216898148137</v>
      </c>
      <c r="C5257" s="6">
        <f t="shared" si="82"/>
        <v>40291.208333333328</v>
      </c>
    </row>
    <row r="5258" spans="1:3" x14ac:dyDescent="0.25">
      <c r="A5258" s="4">
        <v>5257</v>
      </c>
      <c r="B5258" s="5">
        <v>40291.217129629629</v>
      </c>
      <c r="C5258" s="6">
        <f t="shared" si="82"/>
        <v>40291.208333333328</v>
      </c>
    </row>
    <row r="5259" spans="1:3" x14ac:dyDescent="0.25">
      <c r="A5259" s="4">
        <v>5258</v>
      </c>
      <c r="B5259" s="5">
        <v>40291.217361111107</v>
      </c>
      <c r="C5259" s="6">
        <f t="shared" si="82"/>
        <v>40291.208333333328</v>
      </c>
    </row>
    <row r="5260" spans="1:3" x14ac:dyDescent="0.25">
      <c r="A5260" s="4">
        <v>5259</v>
      </c>
      <c r="B5260" s="5">
        <v>40291.217592592591</v>
      </c>
      <c r="C5260" s="6">
        <f t="shared" si="82"/>
        <v>40291.208333333328</v>
      </c>
    </row>
    <row r="5261" spans="1:3" x14ac:dyDescent="0.25">
      <c r="A5261" s="4">
        <v>5260</v>
      </c>
      <c r="B5261" s="5">
        <v>40291.217824074083</v>
      </c>
      <c r="C5261" s="6">
        <f t="shared" si="82"/>
        <v>40291.208333333328</v>
      </c>
    </row>
    <row r="5262" spans="1:3" x14ac:dyDescent="0.25">
      <c r="A5262" s="4">
        <v>5261</v>
      </c>
      <c r="B5262" s="5">
        <v>40291.218055555553</v>
      </c>
      <c r="C5262" s="6">
        <f t="shared" si="82"/>
        <v>40291.208333333328</v>
      </c>
    </row>
    <row r="5263" spans="1:3" x14ac:dyDescent="0.25">
      <c r="A5263" s="4">
        <v>5262</v>
      </c>
      <c r="B5263" s="5">
        <v>40291.218287037038</v>
      </c>
      <c r="C5263" s="6">
        <f t="shared" si="82"/>
        <v>40291.208333333328</v>
      </c>
    </row>
    <row r="5264" spans="1:3" x14ac:dyDescent="0.25">
      <c r="A5264" s="4">
        <v>5263</v>
      </c>
      <c r="B5264" s="5">
        <v>40291.218518518523</v>
      </c>
      <c r="C5264" s="6">
        <f t="shared" si="82"/>
        <v>40291.208333333328</v>
      </c>
    </row>
    <row r="5265" spans="1:3" x14ac:dyDescent="0.25">
      <c r="A5265" s="4">
        <v>5264</v>
      </c>
      <c r="B5265" s="5">
        <v>40291.21875</v>
      </c>
      <c r="C5265" s="6">
        <f t="shared" si="82"/>
        <v>40291.208333333328</v>
      </c>
    </row>
    <row r="5266" spans="1:3" x14ac:dyDescent="0.25">
      <c r="A5266" s="4">
        <v>5265</v>
      </c>
      <c r="B5266" s="5">
        <v>40291.218981481477</v>
      </c>
      <c r="C5266" s="6">
        <f t="shared" si="82"/>
        <v>40291.208333333328</v>
      </c>
    </row>
    <row r="5267" spans="1:3" x14ac:dyDescent="0.25">
      <c r="A5267" s="4">
        <v>5266</v>
      </c>
      <c r="B5267" s="5">
        <v>40291.219212962962</v>
      </c>
      <c r="C5267" s="6">
        <f t="shared" si="82"/>
        <v>40291.208333333328</v>
      </c>
    </row>
    <row r="5268" spans="1:3" x14ac:dyDescent="0.25">
      <c r="A5268" s="4">
        <v>5267</v>
      </c>
      <c r="B5268" s="5">
        <v>40291.219444444447</v>
      </c>
      <c r="C5268" s="6">
        <f t="shared" si="82"/>
        <v>40291.208333333328</v>
      </c>
    </row>
    <row r="5269" spans="1:3" x14ac:dyDescent="0.25">
      <c r="A5269" s="4">
        <v>5268</v>
      </c>
      <c r="B5269" s="5">
        <v>40291.219675925917</v>
      </c>
      <c r="C5269" s="6">
        <f t="shared" si="82"/>
        <v>40291.208333333328</v>
      </c>
    </row>
    <row r="5270" spans="1:3" x14ac:dyDescent="0.25">
      <c r="A5270" s="4">
        <v>5269</v>
      </c>
      <c r="B5270" s="5">
        <v>40291.219907407409</v>
      </c>
      <c r="C5270" s="6">
        <f t="shared" si="82"/>
        <v>40291.208333333328</v>
      </c>
    </row>
    <row r="5271" spans="1:3" x14ac:dyDescent="0.25">
      <c r="A5271" s="4">
        <v>5270</v>
      </c>
      <c r="B5271" s="5">
        <v>40291.220138888893</v>
      </c>
      <c r="C5271" s="6">
        <f t="shared" si="82"/>
        <v>40291.208333333328</v>
      </c>
    </row>
    <row r="5272" spans="1:3" x14ac:dyDescent="0.25">
      <c r="A5272" s="4">
        <v>5271</v>
      </c>
      <c r="B5272" s="5">
        <v>40291.220370370371</v>
      </c>
      <c r="C5272" s="6">
        <f t="shared" si="82"/>
        <v>40291.208333333328</v>
      </c>
    </row>
    <row r="5273" spans="1:3" x14ac:dyDescent="0.25">
      <c r="A5273" s="4">
        <v>5272</v>
      </c>
      <c r="B5273" s="5">
        <v>40291.220601851863</v>
      </c>
      <c r="C5273" s="6">
        <f t="shared" si="82"/>
        <v>40291.208333333328</v>
      </c>
    </row>
    <row r="5274" spans="1:3" x14ac:dyDescent="0.25">
      <c r="A5274" s="4">
        <v>5273</v>
      </c>
      <c r="B5274" s="5">
        <v>40291.220833333333</v>
      </c>
      <c r="C5274" s="6">
        <f t="shared" si="82"/>
        <v>40291.208333333328</v>
      </c>
    </row>
    <row r="5275" spans="1:3" x14ac:dyDescent="0.25">
      <c r="A5275" s="4">
        <v>5274</v>
      </c>
      <c r="B5275" s="5">
        <v>40291.221064814818</v>
      </c>
      <c r="C5275" s="6">
        <f t="shared" si="82"/>
        <v>40291.208333333328</v>
      </c>
    </row>
    <row r="5276" spans="1:3" x14ac:dyDescent="0.25">
      <c r="A5276" s="4">
        <v>5275</v>
      </c>
      <c r="B5276" s="5">
        <v>40291.221296296288</v>
      </c>
      <c r="C5276" s="6">
        <f t="shared" si="82"/>
        <v>40291.208333333328</v>
      </c>
    </row>
    <row r="5277" spans="1:3" x14ac:dyDescent="0.25">
      <c r="A5277" s="4">
        <v>5276</v>
      </c>
      <c r="B5277" s="5">
        <v>40291.22152777778</v>
      </c>
      <c r="C5277" s="6">
        <f t="shared" si="82"/>
        <v>40291.208333333328</v>
      </c>
    </row>
    <row r="5278" spans="1:3" x14ac:dyDescent="0.25">
      <c r="A5278" s="4">
        <v>5277</v>
      </c>
      <c r="B5278" s="5">
        <v>40291.221759259257</v>
      </c>
      <c r="C5278" s="6">
        <f t="shared" si="82"/>
        <v>40291.208333333328</v>
      </c>
    </row>
    <row r="5279" spans="1:3" x14ac:dyDescent="0.25">
      <c r="A5279" s="4">
        <v>5278</v>
      </c>
      <c r="B5279" s="5">
        <v>40291.221990740742</v>
      </c>
      <c r="C5279" s="6">
        <f t="shared" si="82"/>
        <v>40291.208333333328</v>
      </c>
    </row>
    <row r="5280" spans="1:3" x14ac:dyDescent="0.25">
      <c r="A5280" s="4">
        <v>5279</v>
      </c>
      <c r="B5280" s="5">
        <v>40291.222222222219</v>
      </c>
      <c r="C5280" s="6">
        <f t="shared" si="82"/>
        <v>40291.208333333328</v>
      </c>
    </row>
    <row r="5281" spans="1:3" x14ac:dyDescent="0.25">
      <c r="A5281" s="4">
        <v>5280</v>
      </c>
      <c r="B5281" s="5">
        <v>40291.222453703696</v>
      </c>
      <c r="C5281" s="6">
        <f t="shared" si="82"/>
        <v>40291.208333333328</v>
      </c>
    </row>
    <row r="5282" spans="1:3" x14ac:dyDescent="0.25">
      <c r="A5282" s="4">
        <v>5281</v>
      </c>
      <c r="B5282" s="5">
        <v>40291.222685185188</v>
      </c>
      <c r="C5282" s="6">
        <f t="shared" si="82"/>
        <v>40291.208333333328</v>
      </c>
    </row>
    <row r="5283" spans="1:3" x14ac:dyDescent="0.25">
      <c r="A5283" s="4">
        <v>5282</v>
      </c>
      <c r="B5283" s="5">
        <v>40291.222916666673</v>
      </c>
      <c r="C5283" s="6">
        <f t="shared" si="82"/>
        <v>40291.208333333328</v>
      </c>
    </row>
    <row r="5284" spans="1:3" x14ac:dyDescent="0.25">
      <c r="A5284" s="4">
        <v>5283</v>
      </c>
      <c r="B5284" s="5">
        <v>40291.22314814815</v>
      </c>
      <c r="C5284" s="6">
        <f t="shared" si="82"/>
        <v>40291.208333333328</v>
      </c>
    </row>
    <row r="5285" spans="1:3" x14ac:dyDescent="0.25">
      <c r="A5285" s="4">
        <v>5284</v>
      </c>
      <c r="B5285" s="5">
        <v>40291.223379629628</v>
      </c>
      <c r="C5285" s="6">
        <f t="shared" si="82"/>
        <v>40291.208333333328</v>
      </c>
    </row>
    <row r="5286" spans="1:3" x14ac:dyDescent="0.25">
      <c r="A5286" s="4">
        <v>5285</v>
      </c>
      <c r="B5286" s="5">
        <v>40291.223611111112</v>
      </c>
      <c r="C5286" s="6">
        <f t="shared" si="82"/>
        <v>40291.208333333328</v>
      </c>
    </row>
    <row r="5287" spans="1:3" x14ac:dyDescent="0.25">
      <c r="A5287" s="4">
        <v>5286</v>
      </c>
      <c r="B5287" s="5">
        <v>40291.22384259259</v>
      </c>
      <c r="C5287" s="6">
        <f t="shared" si="82"/>
        <v>40291.208333333328</v>
      </c>
    </row>
    <row r="5288" spans="1:3" x14ac:dyDescent="0.25">
      <c r="A5288" s="4">
        <v>5287</v>
      </c>
      <c r="B5288" s="5">
        <v>40291.224074074067</v>
      </c>
      <c r="C5288" s="6">
        <f t="shared" si="82"/>
        <v>40291.208333333328</v>
      </c>
    </row>
    <row r="5289" spans="1:3" x14ac:dyDescent="0.25">
      <c r="A5289" s="4">
        <v>5288</v>
      </c>
      <c r="B5289" s="5">
        <v>40291.224305555559</v>
      </c>
      <c r="C5289" s="6">
        <f t="shared" si="82"/>
        <v>40291.208333333328</v>
      </c>
    </row>
    <row r="5290" spans="1:3" x14ac:dyDescent="0.25">
      <c r="A5290" s="4">
        <v>5289</v>
      </c>
      <c r="B5290" s="5">
        <v>40291.224537037036</v>
      </c>
      <c r="C5290" s="6">
        <f t="shared" si="82"/>
        <v>40291.208333333328</v>
      </c>
    </row>
    <row r="5291" spans="1:3" x14ac:dyDescent="0.25">
      <c r="A5291" s="4">
        <v>5290</v>
      </c>
      <c r="B5291" s="5">
        <v>40291.224768518521</v>
      </c>
      <c r="C5291" s="6">
        <f t="shared" si="82"/>
        <v>40291.208333333328</v>
      </c>
    </row>
    <row r="5292" spans="1:3" x14ac:dyDescent="0.25">
      <c r="A5292" s="4">
        <v>5291</v>
      </c>
      <c r="B5292" s="5">
        <v>40291.224999999999</v>
      </c>
      <c r="C5292" s="6">
        <f t="shared" si="82"/>
        <v>40291.208333333328</v>
      </c>
    </row>
    <row r="5293" spans="1:3" x14ac:dyDescent="0.25">
      <c r="A5293" s="4">
        <v>5292</v>
      </c>
      <c r="B5293" s="5">
        <v>40291.225231481483</v>
      </c>
      <c r="C5293" s="6">
        <f t="shared" si="82"/>
        <v>40291.208333333328</v>
      </c>
    </row>
    <row r="5294" spans="1:3" x14ac:dyDescent="0.25">
      <c r="A5294" s="4">
        <v>5293</v>
      </c>
      <c r="B5294" s="5">
        <v>40291.225462962961</v>
      </c>
      <c r="C5294" s="6">
        <f t="shared" si="82"/>
        <v>40291.208333333328</v>
      </c>
    </row>
    <row r="5295" spans="1:3" x14ac:dyDescent="0.25">
      <c r="A5295" s="4">
        <v>5294</v>
      </c>
      <c r="B5295" s="5">
        <v>40291.225694444453</v>
      </c>
      <c r="C5295" s="6">
        <f t="shared" si="82"/>
        <v>40291.208333333328</v>
      </c>
    </row>
    <row r="5296" spans="1:3" x14ac:dyDescent="0.25">
      <c r="A5296" s="4">
        <v>5295</v>
      </c>
      <c r="B5296" s="5">
        <v>40291.225925925923</v>
      </c>
      <c r="C5296" s="6">
        <f t="shared" si="82"/>
        <v>40291.208333333328</v>
      </c>
    </row>
    <row r="5297" spans="1:3" x14ac:dyDescent="0.25">
      <c r="A5297" s="4">
        <v>5296</v>
      </c>
      <c r="B5297" s="5">
        <v>40291.226157407407</v>
      </c>
      <c r="C5297" s="6">
        <f t="shared" si="82"/>
        <v>40291.208333333328</v>
      </c>
    </row>
    <row r="5298" spans="1:3" x14ac:dyDescent="0.25">
      <c r="A5298" s="4">
        <v>5297</v>
      </c>
      <c r="B5298" s="5">
        <v>40291.226388888892</v>
      </c>
      <c r="C5298" s="6">
        <f t="shared" si="82"/>
        <v>40291.208333333328</v>
      </c>
    </row>
    <row r="5299" spans="1:3" x14ac:dyDescent="0.25">
      <c r="A5299" s="4">
        <v>5298</v>
      </c>
      <c r="B5299" s="5">
        <v>40291.226620370369</v>
      </c>
      <c r="C5299" s="6">
        <f t="shared" si="82"/>
        <v>40291.208333333328</v>
      </c>
    </row>
    <row r="5300" spans="1:3" x14ac:dyDescent="0.25">
      <c r="A5300" s="4">
        <v>5299</v>
      </c>
      <c r="B5300" s="5">
        <v>40291.226851851847</v>
      </c>
      <c r="C5300" s="6">
        <f t="shared" si="82"/>
        <v>40291.208333333328</v>
      </c>
    </row>
    <row r="5301" spans="1:3" x14ac:dyDescent="0.25">
      <c r="A5301" s="4">
        <v>5300</v>
      </c>
      <c r="B5301" s="5">
        <v>40291.227083333331</v>
      </c>
      <c r="C5301" s="6">
        <f t="shared" si="82"/>
        <v>40291.208333333328</v>
      </c>
    </row>
    <row r="5302" spans="1:3" x14ac:dyDescent="0.25">
      <c r="A5302" s="4">
        <v>5301</v>
      </c>
      <c r="B5302" s="5">
        <v>40291.227314814823</v>
      </c>
      <c r="C5302" s="6">
        <f t="shared" si="82"/>
        <v>40291.208333333328</v>
      </c>
    </row>
    <row r="5303" spans="1:3" x14ac:dyDescent="0.25">
      <c r="A5303" s="4">
        <v>5302</v>
      </c>
      <c r="B5303" s="5">
        <v>40291.227546296293</v>
      </c>
      <c r="C5303" s="6">
        <f t="shared" si="82"/>
        <v>40291.208333333328</v>
      </c>
    </row>
    <row r="5304" spans="1:3" x14ac:dyDescent="0.25">
      <c r="A5304" s="4">
        <v>5303</v>
      </c>
      <c r="B5304" s="5">
        <v>40291.227777777778</v>
      </c>
      <c r="C5304" s="6">
        <f t="shared" si="82"/>
        <v>40291.208333333328</v>
      </c>
    </row>
    <row r="5305" spans="1:3" x14ac:dyDescent="0.25">
      <c r="A5305" s="4">
        <v>5304</v>
      </c>
      <c r="B5305" s="5">
        <v>40291.228009259263</v>
      </c>
      <c r="C5305" s="6">
        <f t="shared" si="82"/>
        <v>40291.208333333328</v>
      </c>
    </row>
    <row r="5306" spans="1:3" x14ac:dyDescent="0.25">
      <c r="A5306" s="4">
        <v>5305</v>
      </c>
      <c r="B5306" s="5">
        <v>40291.22824074074</v>
      </c>
      <c r="C5306" s="6">
        <f t="shared" si="82"/>
        <v>40291.208333333328</v>
      </c>
    </row>
    <row r="5307" spans="1:3" x14ac:dyDescent="0.25">
      <c r="A5307" s="4">
        <v>5306</v>
      </c>
      <c r="B5307" s="5">
        <v>40291.228472222218</v>
      </c>
      <c r="C5307" s="6">
        <f t="shared" si="82"/>
        <v>40291.208333333328</v>
      </c>
    </row>
    <row r="5308" spans="1:3" x14ac:dyDescent="0.25">
      <c r="A5308" s="4">
        <v>5307</v>
      </c>
      <c r="B5308" s="5">
        <v>40291.228703703702</v>
      </c>
      <c r="C5308" s="6">
        <f t="shared" si="82"/>
        <v>40291.208333333328</v>
      </c>
    </row>
    <row r="5309" spans="1:3" x14ac:dyDescent="0.25">
      <c r="A5309" s="4">
        <v>5308</v>
      </c>
      <c r="B5309" s="5">
        <v>40291.228935185187</v>
      </c>
      <c r="C5309" s="6">
        <f t="shared" si="82"/>
        <v>40291.208333333328</v>
      </c>
    </row>
    <row r="5310" spans="1:3" x14ac:dyDescent="0.25">
      <c r="A5310" s="4">
        <v>5309</v>
      </c>
      <c r="B5310" s="5">
        <v>40291.229166666657</v>
      </c>
      <c r="C5310" s="6">
        <f t="shared" si="82"/>
        <v>40291.208333333328</v>
      </c>
    </row>
    <row r="5311" spans="1:3" x14ac:dyDescent="0.25">
      <c r="A5311" s="4">
        <v>5310</v>
      </c>
      <c r="B5311" s="5">
        <v>40291.229398148149</v>
      </c>
      <c r="C5311" s="6">
        <f t="shared" si="82"/>
        <v>40291.208333333328</v>
      </c>
    </row>
    <row r="5312" spans="1:3" x14ac:dyDescent="0.25">
      <c r="A5312" s="4">
        <v>5311</v>
      </c>
      <c r="B5312" s="5">
        <v>40291.229629629634</v>
      </c>
      <c r="C5312" s="6">
        <f t="shared" si="82"/>
        <v>40291.208333333328</v>
      </c>
    </row>
    <row r="5313" spans="1:3" x14ac:dyDescent="0.25">
      <c r="A5313" s="4">
        <v>5312</v>
      </c>
      <c r="B5313" s="5">
        <v>40291.229861111111</v>
      </c>
      <c r="C5313" s="6">
        <f t="shared" si="82"/>
        <v>40291.208333333328</v>
      </c>
    </row>
    <row r="5314" spans="1:3" x14ac:dyDescent="0.25">
      <c r="A5314" s="4">
        <v>5313</v>
      </c>
      <c r="B5314" s="5">
        <v>40291.230092592603</v>
      </c>
      <c r="C5314" s="6">
        <f t="shared" si="82"/>
        <v>40291.208333333328</v>
      </c>
    </row>
    <row r="5315" spans="1:3" x14ac:dyDescent="0.25">
      <c r="A5315" s="4">
        <v>5314</v>
      </c>
      <c r="B5315" s="5">
        <v>40291.230324074073</v>
      </c>
      <c r="C5315" s="6">
        <f t="shared" ref="C5315:C5378" si="83">FLOOR(B5315, "1:00")</f>
        <v>40291.208333333328</v>
      </c>
    </row>
    <row r="5316" spans="1:3" x14ac:dyDescent="0.25">
      <c r="A5316" s="4">
        <v>5315</v>
      </c>
      <c r="B5316" s="5">
        <v>40291.230555555558</v>
      </c>
      <c r="C5316" s="6">
        <f t="shared" si="83"/>
        <v>40291.208333333328</v>
      </c>
    </row>
    <row r="5317" spans="1:3" x14ac:dyDescent="0.25">
      <c r="A5317" s="4">
        <v>5316</v>
      </c>
      <c r="B5317" s="5">
        <v>40291.230787037042</v>
      </c>
      <c r="C5317" s="6">
        <f t="shared" si="83"/>
        <v>40291.208333333328</v>
      </c>
    </row>
    <row r="5318" spans="1:3" x14ac:dyDescent="0.25">
      <c r="A5318" s="4">
        <v>5317</v>
      </c>
      <c r="B5318" s="5">
        <v>40291.23101851852</v>
      </c>
      <c r="C5318" s="6">
        <f t="shared" si="83"/>
        <v>40291.208333333328</v>
      </c>
    </row>
    <row r="5319" spans="1:3" x14ac:dyDescent="0.25">
      <c r="A5319" s="4">
        <v>5318</v>
      </c>
      <c r="B5319" s="5">
        <v>40291.231249999997</v>
      </c>
      <c r="C5319" s="6">
        <f t="shared" si="83"/>
        <v>40291.208333333328</v>
      </c>
    </row>
    <row r="5320" spans="1:3" x14ac:dyDescent="0.25">
      <c r="A5320" s="4">
        <v>5319</v>
      </c>
      <c r="B5320" s="5">
        <v>40291.231481481482</v>
      </c>
      <c r="C5320" s="6">
        <f t="shared" si="83"/>
        <v>40291.208333333328</v>
      </c>
    </row>
    <row r="5321" spans="1:3" x14ac:dyDescent="0.25">
      <c r="A5321" s="4">
        <v>5320</v>
      </c>
      <c r="B5321" s="5">
        <v>40291.231712962966</v>
      </c>
      <c r="C5321" s="6">
        <f t="shared" si="83"/>
        <v>40291.208333333328</v>
      </c>
    </row>
    <row r="5322" spans="1:3" x14ac:dyDescent="0.25">
      <c r="A5322" s="4">
        <v>5321</v>
      </c>
      <c r="B5322" s="5">
        <v>40291.231944444437</v>
      </c>
      <c r="C5322" s="6">
        <f t="shared" si="83"/>
        <v>40291.208333333328</v>
      </c>
    </row>
    <row r="5323" spans="1:3" x14ac:dyDescent="0.25">
      <c r="A5323" s="4">
        <v>5322</v>
      </c>
      <c r="B5323" s="5">
        <v>40291.232175925928</v>
      </c>
      <c r="C5323" s="6">
        <f t="shared" si="83"/>
        <v>40291.208333333328</v>
      </c>
    </row>
    <row r="5324" spans="1:3" x14ac:dyDescent="0.25">
      <c r="A5324" s="4">
        <v>5323</v>
      </c>
      <c r="B5324" s="5">
        <v>40291.232407407413</v>
      </c>
      <c r="C5324" s="6">
        <f t="shared" si="83"/>
        <v>40291.208333333328</v>
      </c>
    </row>
    <row r="5325" spans="1:3" x14ac:dyDescent="0.25">
      <c r="A5325" s="4">
        <v>5324</v>
      </c>
      <c r="B5325" s="5">
        <v>40291.232638888891</v>
      </c>
      <c r="C5325" s="6">
        <f t="shared" si="83"/>
        <v>40291.208333333328</v>
      </c>
    </row>
    <row r="5326" spans="1:3" x14ac:dyDescent="0.25">
      <c r="A5326" s="4">
        <v>5325</v>
      </c>
      <c r="B5326" s="5">
        <v>40291.232870370368</v>
      </c>
      <c r="C5326" s="6">
        <f t="shared" si="83"/>
        <v>40291.208333333328</v>
      </c>
    </row>
    <row r="5327" spans="1:3" x14ac:dyDescent="0.25">
      <c r="A5327" s="4">
        <v>5326</v>
      </c>
      <c r="B5327" s="5">
        <v>40291.233101851853</v>
      </c>
      <c r="C5327" s="6">
        <f t="shared" si="83"/>
        <v>40291.208333333328</v>
      </c>
    </row>
    <row r="5328" spans="1:3" x14ac:dyDescent="0.25">
      <c r="A5328" s="4">
        <v>5327</v>
      </c>
      <c r="B5328" s="5">
        <v>40291.23333333333</v>
      </c>
      <c r="C5328" s="6">
        <f t="shared" si="83"/>
        <v>40291.208333333328</v>
      </c>
    </row>
    <row r="5329" spans="1:3" x14ac:dyDescent="0.25">
      <c r="A5329" s="4">
        <v>5328</v>
      </c>
      <c r="B5329" s="5">
        <v>40291.233564814807</v>
      </c>
      <c r="C5329" s="6">
        <f t="shared" si="83"/>
        <v>40291.208333333328</v>
      </c>
    </row>
    <row r="5330" spans="1:3" x14ac:dyDescent="0.25">
      <c r="A5330" s="4">
        <v>5329</v>
      </c>
      <c r="B5330" s="5">
        <v>40291.233796296299</v>
      </c>
      <c r="C5330" s="6">
        <f t="shared" si="83"/>
        <v>40291.208333333328</v>
      </c>
    </row>
    <row r="5331" spans="1:3" x14ac:dyDescent="0.25">
      <c r="A5331" s="4">
        <v>5330</v>
      </c>
      <c r="B5331" s="5">
        <v>40291.234027777777</v>
      </c>
      <c r="C5331" s="6">
        <f t="shared" si="83"/>
        <v>40291.208333333328</v>
      </c>
    </row>
    <row r="5332" spans="1:3" x14ac:dyDescent="0.25">
      <c r="A5332" s="4">
        <v>5331</v>
      </c>
      <c r="B5332" s="5">
        <v>40291.234259259261</v>
      </c>
      <c r="C5332" s="6">
        <f t="shared" si="83"/>
        <v>40291.208333333328</v>
      </c>
    </row>
    <row r="5333" spans="1:3" x14ac:dyDescent="0.25">
      <c r="A5333" s="4">
        <v>5332</v>
      </c>
      <c r="B5333" s="5">
        <v>40291.234490740739</v>
      </c>
      <c r="C5333" s="6">
        <f t="shared" si="83"/>
        <v>40291.208333333328</v>
      </c>
    </row>
    <row r="5334" spans="1:3" x14ac:dyDescent="0.25">
      <c r="A5334" s="4">
        <v>5333</v>
      </c>
      <c r="B5334" s="5">
        <v>40291.234722222223</v>
      </c>
      <c r="C5334" s="6">
        <f t="shared" si="83"/>
        <v>40291.208333333328</v>
      </c>
    </row>
    <row r="5335" spans="1:3" x14ac:dyDescent="0.25">
      <c r="A5335" s="4">
        <v>5334</v>
      </c>
      <c r="B5335" s="5">
        <v>40291.234953703701</v>
      </c>
      <c r="C5335" s="6">
        <f t="shared" si="83"/>
        <v>40291.208333333328</v>
      </c>
    </row>
    <row r="5336" spans="1:3" x14ac:dyDescent="0.25">
      <c r="A5336" s="4">
        <v>5335</v>
      </c>
      <c r="B5336" s="5">
        <v>40291.235185185193</v>
      </c>
      <c r="C5336" s="6">
        <f t="shared" si="83"/>
        <v>40291.208333333328</v>
      </c>
    </row>
    <row r="5337" spans="1:3" x14ac:dyDescent="0.25">
      <c r="A5337" s="4">
        <v>5336</v>
      </c>
      <c r="B5337" s="5">
        <v>40291.23541666667</v>
      </c>
      <c r="C5337" s="6">
        <f t="shared" si="83"/>
        <v>40291.208333333328</v>
      </c>
    </row>
    <row r="5338" spans="1:3" x14ac:dyDescent="0.25">
      <c r="A5338" s="4">
        <v>5337</v>
      </c>
      <c r="B5338" s="5">
        <v>40291.235648148147</v>
      </c>
      <c r="C5338" s="6">
        <f t="shared" si="83"/>
        <v>40291.208333333328</v>
      </c>
    </row>
    <row r="5339" spans="1:3" x14ac:dyDescent="0.25">
      <c r="A5339" s="4">
        <v>5338</v>
      </c>
      <c r="B5339" s="5">
        <v>40291.235879629632</v>
      </c>
      <c r="C5339" s="6">
        <f t="shared" si="83"/>
        <v>40291.208333333328</v>
      </c>
    </row>
    <row r="5340" spans="1:3" x14ac:dyDescent="0.25">
      <c r="A5340" s="4">
        <v>5339</v>
      </c>
      <c r="B5340" s="5">
        <v>40291.236111111109</v>
      </c>
      <c r="C5340" s="6">
        <f t="shared" si="83"/>
        <v>40291.208333333328</v>
      </c>
    </row>
    <row r="5341" spans="1:3" x14ac:dyDescent="0.25">
      <c r="A5341" s="4">
        <v>5340</v>
      </c>
      <c r="B5341" s="5">
        <v>40291.236342592587</v>
      </c>
      <c r="C5341" s="6">
        <f t="shared" si="83"/>
        <v>40291.208333333328</v>
      </c>
    </row>
    <row r="5342" spans="1:3" x14ac:dyDescent="0.25">
      <c r="A5342" s="4">
        <v>5341</v>
      </c>
      <c r="B5342" s="5">
        <v>40291.236574074072</v>
      </c>
      <c r="C5342" s="6">
        <f t="shared" si="83"/>
        <v>40291.208333333328</v>
      </c>
    </row>
    <row r="5343" spans="1:3" x14ac:dyDescent="0.25">
      <c r="A5343" s="4">
        <v>5342</v>
      </c>
      <c r="B5343" s="5">
        <v>40291.236805555563</v>
      </c>
      <c r="C5343" s="6">
        <f t="shared" si="83"/>
        <v>40291.208333333328</v>
      </c>
    </row>
    <row r="5344" spans="1:3" x14ac:dyDescent="0.25">
      <c r="A5344" s="4">
        <v>5343</v>
      </c>
      <c r="B5344" s="5">
        <v>40291.237037037034</v>
      </c>
      <c r="C5344" s="6">
        <f t="shared" si="83"/>
        <v>40291.208333333328</v>
      </c>
    </row>
    <row r="5345" spans="1:3" x14ac:dyDescent="0.25">
      <c r="A5345" s="4">
        <v>5344</v>
      </c>
      <c r="B5345" s="5">
        <v>40291.237268518518</v>
      </c>
      <c r="C5345" s="6">
        <f t="shared" si="83"/>
        <v>40291.208333333328</v>
      </c>
    </row>
    <row r="5346" spans="1:3" x14ac:dyDescent="0.25">
      <c r="A5346" s="4">
        <v>5345</v>
      </c>
      <c r="B5346" s="5">
        <v>40291.237500000003</v>
      </c>
      <c r="C5346" s="6">
        <f t="shared" si="83"/>
        <v>40291.208333333328</v>
      </c>
    </row>
    <row r="5347" spans="1:3" x14ac:dyDescent="0.25">
      <c r="A5347" s="4">
        <v>5346</v>
      </c>
      <c r="B5347" s="5">
        <v>40291.23773148148</v>
      </c>
      <c r="C5347" s="6">
        <f t="shared" si="83"/>
        <v>40291.208333333328</v>
      </c>
    </row>
    <row r="5348" spans="1:3" x14ac:dyDescent="0.25">
      <c r="A5348" s="4">
        <v>5347</v>
      </c>
      <c r="B5348" s="5">
        <v>40291.237962962958</v>
      </c>
      <c r="C5348" s="6">
        <f t="shared" si="83"/>
        <v>40291.208333333328</v>
      </c>
    </row>
    <row r="5349" spans="1:3" x14ac:dyDescent="0.25">
      <c r="A5349" s="4">
        <v>5348</v>
      </c>
      <c r="B5349" s="5">
        <v>40291.238194444442</v>
      </c>
      <c r="C5349" s="6">
        <f t="shared" si="83"/>
        <v>40291.208333333328</v>
      </c>
    </row>
    <row r="5350" spans="1:3" x14ac:dyDescent="0.25">
      <c r="A5350" s="4">
        <v>5349</v>
      </c>
      <c r="B5350" s="5">
        <v>40291.238425925927</v>
      </c>
      <c r="C5350" s="6">
        <f t="shared" si="83"/>
        <v>40291.208333333328</v>
      </c>
    </row>
    <row r="5351" spans="1:3" x14ac:dyDescent="0.25">
      <c r="A5351" s="4">
        <v>5350</v>
      </c>
      <c r="B5351" s="5">
        <v>40291.238657407397</v>
      </c>
      <c r="C5351" s="6">
        <f t="shared" si="83"/>
        <v>40291.208333333328</v>
      </c>
    </row>
    <row r="5352" spans="1:3" x14ac:dyDescent="0.25">
      <c r="A5352" s="4">
        <v>5351</v>
      </c>
      <c r="B5352" s="5">
        <v>40291.238888888889</v>
      </c>
      <c r="C5352" s="6">
        <f t="shared" si="83"/>
        <v>40291.208333333328</v>
      </c>
    </row>
    <row r="5353" spans="1:3" x14ac:dyDescent="0.25">
      <c r="A5353" s="4">
        <v>5352</v>
      </c>
      <c r="B5353" s="5">
        <v>40291.239120370366</v>
      </c>
      <c r="C5353" s="6">
        <f t="shared" si="83"/>
        <v>40291.208333333328</v>
      </c>
    </row>
    <row r="5354" spans="1:3" x14ac:dyDescent="0.25">
      <c r="A5354" s="4">
        <v>5353</v>
      </c>
      <c r="B5354" s="5">
        <v>40291.239351851851</v>
      </c>
      <c r="C5354" s="6">
        <f t="shared" si="83"/>
        <v>40291.208333333328</v>
      </c>
    </row>
    <row r="5355" spans="1:3" x14ac:dyDescent="0.25">
      <c r="A5355" s="4">
        <v>5354</v>
      </c>
      <c r="B5355" s="5">
        <v>40291.239583333343</v>
      </c>
      <c r="C5355" s="6">
        <f t="shared" si="83"/>
        <v>40291.208333333328</v>
      </c>
    </row>
    <row r="5356" spans="1:3" x14ac:dyDescent="0.25">
      <c r="A5356" s="4">
        <v>5355</v>
      </c>
      <c r="B5356" s="5">
        <v>40291.239814814813</v>
      </c>
      <c r="C5356" s="6">
        <f t="shared" si="83"/>
        <v>40291.208333333328</v>
      </c>
    </row>
    <row r="5357" spans="1:3" x14ac:dyDescent="0.25">
      <c r="A5357" s="4">
        <v>5356</v>
      </c>
      <c r="B5357" s="5">
        <v>40291.240046296298</v>
      </c>
      <c r="C5357" s="6">
        <f t="shared" si="83"/>
        <v>40291.208333333328</v>
      </c>
    </row>
    <row r="5358" spans="1:3" x14ac:dyDescent="0.25">
      <c r="A5358" s="4">
        <v>5357</v>
      </c>
      <c r="B5358" s="5">
        <v>40291.240277777782</v>
      </c>
      <c r="C5358" s="6">
        <f t="shared" si="83"/>
        <v>40291.208333333328</v>
      </c>
    </row>
    <row r="5359" spans="1:3" x14ac:dyDescent="0.25">
      <c r="A5359" s="4">
        <v>5358</v>
      </c>
      <c r="B5359" s="5">
        <v>40291.24050925926</v>
      </c>
      <c r="C5359" s="6">
        <f t="shared" si="83"/>
        <v>40291.208333333328</v>
      </c>
    </row>
    <row r="5360" spans="1:3" x14ac:dyDescent="0.25">
      <c r="A5360" s="4">
        <v>5359</v>
      </c>
      <c r="B5360" s="5">
        <v>40291.240740740737</v>
      </c>
      <c r="C5360" s="6">
        <f t="shared" si="83"/>
        <v>40291.208333333328</v>
      </c>
    </row>
    <row r="5361" spans="1:3" x14ac:dyDescent="0.25">
      <c r="A5361" s="4">
        <v>5360</v>
      </c>
      <c r="B5361" s="5">
        <v>40291.240972222222</v>
      </c>
      <c r="C5361" s="6">
        <f t="shared" si="83"/>
        <v>40291.208333333328</v>
      </c>
    </row>
    <row r="5362" spans="1:3" x14ac:dyDescent="0.25">
      <c r="A5362" s="4">
        <v>5361</v>
      </c>
      <c r="B5362" s="5">
        <v>40291.241203703707</v>
      </c>
      <c r="C5362" s="6">
        <f t="shared" si="83"/>
        <v>40291.208333333328</v>
      </c>
    </row>
    <row r="5363" spans="1:3" x14ac:dyDescent="0.25">
      <c r="A5363" s="4">
        <v>5362</v>
      </c>
      <c r="B5363" s="5">
        <v>40291.241435185177</v>
      </c>
      <c r="C5363" s="6">
        <f t="shared" si="83"/>
        <v>40291.208333333328</v>
      </c>
    </row>
    <row r="5364" spans="1:3" x14ac:dyDescent="0.25">
      <c r="A5364" s="4">
        <v>5363</v>
      </c>
      <c r="B5364" s="5">
        <v>40291.241666666669</v>
      </c>
      <c r="C5364" s="6">
        <f t="shared" si="83"/>
        <v>40291.208333333328</v>
      </c>
    </row>
    <row r="5365" spans="1:3" x14ac:dyDescent="0.25">
      <c r="A5365" s="4">
        <v>5364</v>
      </c>
      <c r="B5365" s="5">
        <v>40291.241898148153</v>
      </c>
      <c r="C5365" s="6">
        <f t="shared" si="83"/>
        <v>40291.208333333328</v>
      </c>
    </row>
    <row r="5366" spans="1:3" x14ac:dyDescent="0.25">
      <c r="A5366" s="4">
        <v>5365</v>
      </c>
      <c r="B5366" s="5">
        <v>40291.242129629631</v>
      </c>
      <c r="C5366" s="6">
        <f t="shared" si="83"/>
        <v>40291.208333333328</v>
      </c>
    </row>
    <row r="5367" spans="1:3" x14ac:dyDescent="0.25">
      <c r="A5367" s="4">
        <v>5366</v>
      </c>
      <c r="B5367" s="5">
        <v>40291.242361111108</v>
      </c>
      <c r="C5367" s="6">
        <f t="shared" si="83"/>
        <v>40291.208333333328</v>
      </c>
    </row>
    <row r="5368" spans="1:3" x14ac:dyDescent="0.25">
      <c r="A5368" s="4">
        <v>5367</v>
      </c>
      <c r="B5368" s="5">
        <v>40291.242592592593</v>
      </c>
      <c r="C5368" s="6">
        <f t="shared" si="83"/>
        <v>40291.208333333328</v>
      </c>
    </row>
    <row r="5369" spans="1:3" x14ac:dyDescent="0.25">
      <c r="A5369" s="4">
        <v>5368</v>
      </c>
      <c r="B5369" s="5">
        <v>40291.242824074077</v>
      </c>
      <c r="C5369" s="6">
        <f t="shared" si="83"/>
        <v>40291.208333333328</v>
      </c>
    </row>
    <row r="5370" spans="1:3" x14ac:dyDescent="0.25">
      <c r="A5370" s="4">
        <v>5369</v>
      </c>
      <c r="B5370" s="5">
        <v>40291.243055555547</v>
      </c>
      <c r="C5370" s="6">
        <f t="shared" si="83"/>
        <v>40291.208333333328</v>
      </c>
    </row>
    <row r="5371" spans="1:3" x14ac:dyDescent="0.25">
      <c r="A5371" s="4">
        <v>5370</v>
      </c>
      <c r="B5371" s="5">
        <v>40291.243287037039</v>
      </c>
      <c r="C5371" s="6">
        <f t="shared" si="83"/>
        <v>40291.208333333328</v>
      </c>
    </row>
    <row r="5372" spans="1:3" x14ac:dyDescent="0.25">
      <c r="A5372" s="4">
        <v>5371</v>
      </c>
      <c r="B5372" s="5">
        <v>40291.243518518517</v>
      </c>
      <c r="C5372" s="6">
        <f t="shared" si="83"/>
        <v>40291.208333333328</v>
      </c>
    </row>
    <row r="5373" spans="1:3" x14ac:dyDescent="0.25">
      <c r="A5373" s="4">
        <v>5372</v>
      </c>
      <c r="B5373" s="5">
        <v>40291.243750000001</v>
      </c>
      <c r="C5373" s="6">
        <f t="shared" si="83"/>
        <v>40291.208333333328</v>
      </c>
    </row>
    <row r="5374" spans="1:3" x14ac:dyDescent="0.25">
      <c r="A5374" s="4">
        <v>5373</v>
      </c>
      <c r="B5374" s="5">
        <v>40291.243981481479</v>
      </c>
      <c r="C5374" s="6">
        <f t="shared" si="83"/>
        <v>40291.208333333328</v>
      </c>
    </row>
    <row r="5375" spans="1:3" x14ac:dyDescent="0.25">
      <c r="A5375" s="4">
        <v>5374</v>
      </c>
      <c r="B5375" s="5">
        <v>40291.244212962964</v>
      </c>
      <c r="C5375" s="6">
        <f t="shared" si="83"/>
        <v>40291.208333333328</v>
      </c>
    </row>
    <row r="5376" spans="1:3" x14ac:dyDescent="0.25">
      <c r="A5376" s="4">
        <v>5375</v>
      </c>
      <c r="B5376" s="5">
        <v>40291.244444444441</v>
      </c>
      <c r="C5376" s="6">
        <f t="shared" si="83"/>
        <v>40291.208333333328</v>
      </c>
    </row>
    <row r="5377" spans="1:3" x14ac:dyDescent="0.25">
      <c r="A5377" s="4">
        <v>5376</v>
      </c>
      <c r="B5377" s="5">
        <v>40291.244675925933</v>
      </c>
      <c r="C5377" s="6">
        <f t="shared" si="83"/>
        <v>40291.208333333328</v>
      </c>
    </row>
    <row r="5378" spans="1:3" x14ac:dyDescent="0.25">
      <c r="A5378" s="4">
        <v>5377</v>
      </c>
      <c r="B5378" s="5">
        <v>40291.24490740741</v>
      </c>
      <c r="C5378" s="6">
        <f t="shared" si="83"/>
        <v>40291.208333333328</v>
      </c>
    </row>
    <row r="5379" spans="1:3" x14ac:dyDescent="0.25">
      <c r="A5379" s="4">
        <v>5378</v>
      </c>
      <c r="B5379" s="5">
        <v>40291.245138888888</v>
      </c>
      <c r="C5379" s="6">
        <f t="shared" ref="C5379:C5442" si="84">FLOOR(B5379, "1:00")</f>
        <v>40291.208333333328</v>
      </c>
    </row>
    <row r="5380" spans="1:3" x14ac:dyDescent="0.25">
      <c r="A5380" s="4">
        <v>5379</v>
      </c>
      <c r="B5380" s="5">
        <v>40291.245370370372</v>
      </c>
      <c r="C5380" s="6">
        <f t="shared" si="84"/>
        <v>40291.208333333328</v>
      </c>
    </row>
    <row r="5381" spans="1:3" x14ac:dyDescent="0.25">
      <c r="A5381" s="4">
        <v>5380</v>
      </c>
      <c r="B5381" s="5">
        <v>40291.24560185185</v>
      </c>
      <c r="C5381" s="6">
        <f t="shared" si="84"/>
        <v>40291.208333333328</v>
      </c>
    </row>
    <row r="5382" spans="1:3" x14ac:dyDescent="0.25">
      <c r="A5382" s="4">
        <v>5381</v>
      </c>
      <c r="B5382" s="5">
        <v>40291.245833333327</v>
      </c>
      <c r="C5382" s="6">
        <f t="shared" si="84"/>
        <v>40291.208333333328</v>
      </c>
    </row>
    <row r="5383" spans="1:3" x14ac:dyDescent="0.25">
      <c r="A5383" s="4">
        <v>5382</v>
      </c>
      <c r="B5383" s="5">
        <v>40291.246064814812</v>
      </c>
      <c r="C5383" s="6">
        <f t="shared" si="84"/>
        <v>40291.208333333328</v>
      </c>
    </row>
    <row r="5384" spans="1:3" x14ac:dyDescent="0.25">
      <c r="A5384" s="4">
        <v>5383</v>
      </c>
      <c r="B5384" s="5">
        <v>40291.246296296304</v>
      </c>
      <c r="C5384" s="6">
        <f t="shared" si="84"/>
        <v>40291.208333333328</v>
      </c>
    </row>
    <row r="5385" spans="1:3" x14ac:dyDescent="0.25">
      <c r="A5385" s="4">
        <v>5384</v>
      </c>
      <c r="B5385" s="5">
        <v>40291.246527777781</v>
      </c>
      <c r="C5385" s="6">
        <f t="shared" si="84"/>
        <v>40291.208333333328</v>
      </c>
    </row>
    <row r="5386" spans="1:3" x14ac:dyDescent="0.25">
      <c r="A5386" s="4">
        <v>5385</v>
      </c>
      <c r="B5386" s="5">
        <v>40291.246759259258</v>
      </c>
      <c r="C5386" s="6">
        <f t="shared" si="84"/>
        <v>40291.208333333328</v>
      </c>
    </row>
    <row r="5387" spans="1:3" x14ac:dyDescent="0.25">
      <c r="A5387" s="4">
        <v>5386</v>
      </c>
      <c r="B5387" s="5">
        <v>40291.246990740743</v>
      </c>
      <c r="C5387" s="6">
        <f t="shared" si="84"/>
        <v>40291.208333333328</v>
      </c>
    </row>
    <row r="5388" spans="1:3" x14ac:dyDescent="0.25">
      <c r="A5388" s="4">
        <v>5387</v>
      </c>
      <c r="B5388" s="5">
        <v>40291.24722222222</v>
      </c>
      <c r="C5388" s="6">
        <f t="shared" si="84"/>
        <v>40291.208333333328</v>
      </c>
    </row>
    <row r="5389" spans="1:3" x14ac:dyDescent="0.25">
      <c r="A5389" s="4">
        <v>5388</v>
      </c>
      <c r="B5389" s="5">
        <v>40291.247453703712</v>
      </c>
      <c r="C5389" s="6">
        <f t="shared" si="84"/>
        <v>40291.208333333328</v>
      </c>
    </row>
    <row r="5390" spans="1:3" x14ac:dyDescent="0.25">
      <c r="A5390" s="4">
        <v>5389</v>
      </c>
      <c r="B5390" s="5">
        <v>40291.247685185182</v>
      </c>
      <c r="C5390" s="6">
        <f t="shared" si="84"/>
        <v>40291.208333333328</v>
      </c>
    </row>
    <row r="5391" spans="1:3" x14ac:dyDescent="0.25">
      <c r="A5391" s="4">
        <v>5390</v>
      </c>
      <c r="B5391" s="5">
        <v>40291.247916666667</v>
      </c>
      <c r="C5391" s="6">
        <f t="shared" si="84"/>
        <v>40291.208333333328</v>
      </c>
    </row>
    <row r="5392" spans="1:3" x14ac:dyDescent="0.25">
      <c r="A5392" s="4">
        <v>5391</v>
      </c>
      <c r="B5392" s="5">
        <v>40291.248148148137</v>
      </c>
      <c r="C5392" s="6">
        <f t="shared" si="84"/>
        <v>40291.208333333328</v>
      </c>
    </row>
    <row r="5393" spans="1:3" x14ac:dyDescent="0.25">
      <c r="A5393" s="4">
        <v>5392</v>
      </c>
      <c r="B5393" s="5">
        <v>40291.248379629629</v>
      </c>
      <c r="C5393" s="6">
        <f t="shared" si="84"/>
        <v>40291.208333333328</v>
      </c>
    </row>
    <row r="5394" spans="1:3" x14ac:dyDescent="0.25">
      <c r="A5394" s="4">
        <v>5393</v>
      </c>
      <c r="B5394" s="5">
        <v>40291.248611111107</v>
      </c>
      <c r="C5394" s="6">
        <f t="shared" si="84"/>
        <v>40291.208333333328</v>
      </c>
    </row>
    <row r="5395" spans="1:3" x14ac:dyDescent="0.25">
      <c r="A5395" s="4">
        <v>5394</v>
      </c>
      <c r="B5395" s="5">
        <v>40291.248842592591</v>
      </c>
      <c r="C5395" s="6">
        <f t="shared" si="84"/>
        <v>40291.208333333328</v>
      </c>
    </row>
    <row r="5396" spans="1:3" x14ac:dyDescent="0.25">
      <c r="A5396" s="4">
        <v>5395</v>
      </c>
      <c r="B5396" s="5">
        <v>40291.249074074083</v>
      </c>
      <c r="C5396" s="6">
        <f t="shared" si="84"/>
        <v>40291.208333333328</v>
      </c>
    </row>
    <row r="5397" spans="1:3" x14ac:dyDescent="0.25">
      <c r="A5397" s="4">
        <v>5396</v>
      </c>
      <c r="B5397" s="5">
        <v>40291.249305555553</v>
      </c>
      <c r="C5397" s="6">
        <f t="shared" si="84"/>
        <v>40291.208333333328</v>
      </c>
    </row>
    <row r="5398" spans="1:3" x14ac:dyDescent="0.25">
      <c r="A5398" s="4">
        <v>5397</v>
      </c>
      <c r="B5398" s="5">
        <v>40291.249537037038</v>
      </c>
      <c r="C5398" s="6">
        <f t="shared" si="84"/>
        <v>40291.208333333328</v>
      </c>
    </row>
    <row r="5399" spans="1:3" x14ac:dyDescent="0.25">
      <c r="A5399" s="4">
        <v>5398</v>
      </c>
      <c r="B5399" s="5">
        <v>40291.249768518523</v>
      </c>
      <c r="C5399" s="6">
        <f t="shared" si="84"/>
        <v>40291.208333333328</v>
      </c>
    </row>
    <row r="5400" spans="1:3" x14ac:dyDescent="0.25">
      <c r="A5400" s="4">
        <v>5399</v>
      </c>
      <c r="B5400" s="5">
        <v>40291.25</v>
      </c>
      <c r="C5400" s="6">
        <f t="shared" si="84"/>
        <v>40291.25</v>
      </c>
    </row>
    <row r="5401" spans="1:3" x14ac:dyDescent="0.25">
      <c r="A5401" s="4">
        <v>5400</v>
      </c>
      <c r="B5401" s="5">
        <v>40291.250231481477</v>
      </c>
      <c r="C5401" s="6">
        <f t="shared" si="84"/>
        <v>40291.25</v>
      </c>
    </row>
    <row r="5402" spans="1:3" x14ac:dyDescent="0.25">
      <c r="A5402" s="4">
        <v>5401</v>
      </c>
      <c r="B5402" s="5">
        <v>40291.250462962962</v>
      </c>
      <c r="C5402" s="6">
        <f t="shared" si="84"/>
        <v>40291.25</v>
      </c>
    </row>
    <row r="5403" spans="1:3" x14ac:dyDescent="0.25">
      <c r="A5403" s="4">
        <v>5402</v>
      </c>
      <c r="B5403" s="5">
        <v>40291.250694444447</v>
      </c>
      <c r="C5403" s="6">
        <f t="shared" si="84"/>
        <v>40291.25</v>
      </c>
    </row>
    <row r="5404" spans="1:3" x14ac:dyDescent="0.25">
      <c r="A5404" s="4">
        <v>5403</v>
      </c>
      <c r="B5404" s="5">
        <v>40291.250925925917</v>
      </c>
      <c r="C5404" s="6">
        <f t="shared" si="84"/>
        <v>40291.25</v>
      </c>
    </row>
    <row r="5405" spans="1:3" x14ac:dyDescent="0.25">
      <c r="A5405" s="4">
        <v>5404</v>
      </c>
      <c r="B5405" s="5">
        <v>40291.251157407409</v>
      </c>
      <c r="C5405" s="6">
        <f t="shared" si="84"/>
        <v>40291.25</v>
      </c>
    </row>
    <row r="5406" spans="1:3" x14ac:dyDescent="0.25">
      <c r="A5406" s="4">
        <v>5405</v>
      </c>
      <c r="B5406" s="5">
        <v>40291.251388888893</v>
      </c>
      <c r="C5406" s="6">
        <f t="shared" si="84"/>
        <v>40291.25</v>
      </c>
    </row>
    <row r="5407" spans="1:3" x14ac:dyDescent="0.25">
      <c r="A5407" s="4">
        <v>5406</v>
      </c>
      <c r="B5407" s="5">
        <v>40291.251620370371</v>
      </c>
      <c r="C5407" s="6">
        <f t="shared" si="84"/>
        <v>40291.25</v>
      </c>
    </row>
    <row r="5408" spans="1:3" x14ac:dyDescent="0.25">
      <c r="A5408" s="4">
        <v>5407</v>
      </c>
      <c r="B5408" s="5">
        <v>40291.251851851863</v>
      </c>
      <c r="C5408" s="6">
        <f t="shared" si="84"/>
        <v>40291.25</v>
      </c>
    </row>
    <row r="5409" spans="1:3" x14ac:dyDescent="0.25">
      <c r="A5409" s="4">
        <v>5408</v>
      </c>
      <c r="B5409" s="5">
        <v>40291.252083333333</v>
      </c>
      <c r="C5409" s="6">
        <f t="shared" si="84"/>
        <v>40291.25</v>
      </c>
    </row>
    <row r="5410" spans="1:3" x14ac:dyDescent="0.25">
      <c r="A5410" s="4">
        <v>5409</v>
      </c>
      <c r="B5410" s="5">
        <v>40291.252314814818</v>
      </c>
      <c r="C5410" s="6">
        <f t="shared" si="84"/>
        <v>40291.25</v>
      </c>
    </row>
    <row r="5411" spans="1:3" x14ac:dyDescent="0.25">
      <c r="A5411" s="4">
        <v>5410</v>
      </c>
      <c r="B5411" s="5">
        <v>40291.252546296288</v>
      </c>
      <c r="C5411" s="6">
        <f t="shared" si="84"/>
        <v>40291.25</v>
      </c>
    </row>
    <row r="5412" spans="1:3" x14ac:dyDescent="0.25">
      <c r="A5412" s="4">
        <v>5411</v>
      </c>
      <c r="B5412" s="5">
        <v>40291.25277777778</v>
      </c>
      <c r="C5412" s="6">
        <f t="shared" si="84"/>
        <v>40291.25</v>
      </c>
    </row>
    <row r="5413" spans="1:3" x14ac:dyDescent="0.25">
      <c r="A5413" s="4">
        <v>5412</v>
      </c>
      <c r="B5413" s="5">
        <v>40291.253009259257</v>
      </c>
      <c r="C5413" s="6">
        <f t="shared" si="84"/>
        <v>40291.25</v>
      </c>
    </row>
    <row r="5414" spans="1:3" x14ac:dyDescent="0.25">
      <c r="A5414" s="4">
        <v>5413</v>
      </c>
      <c r="B5414" s="5">
        <v>40291.253240740742</v>
      </c>
      <c r="C5414" s="6">
        <f t="shared" si="84"/>
        <v>40291.25</v>
      </c>
    </row>
    <row r="5415" spans="1:3" x14ac:dyDescent="0.25">
      <c r="A5415" s="4">
        <v>5414</v>
      </c>
      <c r="B5415" s="5">
        <v>40291.253472222219</v>
      </c>
      <c r="C5415" s="6">
        <f t="shared" si="84"/>
        <v>40291.25</v>
      </c>
    </row>
    <row r="5416" spans="1:3" x14ac:dyDescent="0.25">
      <c r="A5416" s="4">
        <v>5415</v>
      </c>
      <c r="B5416" s="5">
        <v>40291.253703703696</v>
      </c>
      <c r="C5416" s="6">
        <f t="shared" si="84"/>
        <v>40291.25</v>
      </c>
    </row>
    <row r="5417" spans="1:3" x14ac:dyDescent="0.25">
      <c r="A5417" s="4">
        <v>5416</v>
      </c>
      <c r="B5417" s="5">
        <v>40291.253935185188</v>
      </c>
      <c r="C5417" s="6">
        <f t="shared" si="84"/>
        <v>40291.25</v>
      </c>
    </row>
    <row r="5418" spans="1:3" x14ac:dyDescent="0.25">
      <c r="A5418" s="4">
        <v>5417</v>
      </c>
      <c r="B5418" s="5">
        <v>40291.254166666673</v>
      </c>
      <c r="C5418" s="6">
        <f t="shared" si="84"/>
        <v>40291.25</v>
      </c>
    </row>
    <row r="5419" spans="1:3" x14ac:dyDescent="0.25">
      <c r="A5419" s="4">
        <v>5418</v>
      </c>
      <c r="B5419" s="5">
        <v>40291.25439814815</v>
      </c>
      <c r="C5419" s="6">
        <f t="shared" si="84"/>
        <v>40291.25</v>
      </c>
    </row>
    <row r="5420" spans="1:3" x14ac:dyDescent="0.25">
      <c r="A5420" s="4">
        <v>5419</v>
      </c>
      <c r="B5420" s="5">
        <v>40291.254629629628</v>
      </c>
      <c r="C5420" s="6">
        <f t="shared" si="84"/>
        <v>40291.25</v>
      </c>
    </row>
    <row r="5421" spans="1:3" x14ac:dyDescent="0.25">
      <c r="A5421" s="4">
        <v>5420</v>
      </c>
      <c r="B5421" s="5">
        <v>40291.254861111112</v>
      </c>
      <c r="C5421" s="6">
        <f t="shared" si="84"/>
        <v>40291.25</v>
      </c>
    </row>
    <row r="5422" spans="1:3" x14ac:dyDescent="0.25">
      <c r="A5422" s="4">
        <v>5421</v>
      </c>
      <c r="B5422" s="5">
        <v>40291.25509259259</v>
      </c>
      <c r="C5422" s="6">
        <f t="shared" si="84"/>
        <v>40291.25</v>
      </c>
    </row>
    <row r="5423" spans="1:3" x14ac:dyDescent="0.25">
      <c r="A5423" s="4">
        <v>5422</v>
      </c>
      <c r="B5423" s="5">
        <v>40291.255324074067</v>
      </c>
      <c r="C5423" s="6">
        <f t="shared" si="84"/>
        <v>40291.25</v>
      </c>
    </row>
    <row r="5424" spans="1:3" x14ac:dyDescent="0.25">
      <c r="A5424" s="4">
        <v>5423</v>
      </c>
      <c r="B5424" s="5">
        <v>40291.255555555559</v>
      </c>
      <c r="C5424" s="6">
        <f t="shared" si="84"/>
        <v>40291.25</v>
      </c>
    </row>
    <row r="5425" spans="1:3" x14ac:dyDescent="0.25">
      <c r="A5425" s="4">
        <v>5424</v>
      </c>
      <c r="B5425" s="5">
        <v>40291.255787037036</v>
      </c>
      <c r="C5425" s="6">
        <f t="shared" si="84"/>
        <v>40291.25</v>
      </c>
    </row>
    <row r="5426" spans="1:3" x14ac:dyDescent="0.25">
      <c r="A5426" s="4">
        <v>5425</v>
      </c>
      <c r="B5426" s="5">
        <v>40291.256018518521</v>
      </c>
      <c r="C5426" s="6">
        <f t="shared" si="84"/>
        <v>40291.25</v>
      </c>
    </row>
    <row r="5427" spans="1:3" x14ac:dyDescent="0.25">
      <c r="A5427" s="4">
        <v>5426</v>
      </c>
      <c r="B5427" s="5">
        <v>40291.256249999999</v>
      </c>
      <c r="C5427" s="6">
        <f t="shared" si="84"/>
        <v>40291.25</v>
      </c>
    </row>
    <row r="5428" spans="1:3" x14ac:dyDescent="0.25">
      <c r="A5428" s="4">
        <v>5427</v>
      </c>
      <c r="B5428" s="5">
        <v>40291.256481481483</v>
      </c>
      <c r="C5428" s="6">
        <f t="shared" si="84"/>
        <v>40291.25</v>
      </c>
    </row>
    <row r="5429" spans="1:3" x14ac:dyDescent="0.25">
      <c r="A5429" s="4">
        <v>5428</v>
      </c>
      <c r="B5429" s="5">
        <v>40291.256712962961</v>
      </c>
      <c r="C5429" s="6">
        <f t="shared" si="84"/>
        <v>40291.25</v>
      </c>
    </row>
    <row r="5430" spans="1:3" x14ac:dyDescent="0.25">
      <c r="A5430" s="4">
        <v>5429</v>
      </c>
      <c r="B5430" s="5">
        <v>40291.256944444453</v>
      </c>
      <c r="C5430" s="6">
        <f t="shared" si="84"/>
        <v>40291.25</v>
      </c>
    </row>
    <row r="5431" spans="1:3" x14ac:dyDescent="0.25">
      <c r="A5431" s="4">
        <v>5430</v>
      </c>
      <c r="B5431" s="5">
        <v>40291.257175925923</v>
      </c>
      <c r="C5431" s="6">
        <f t="shared" si="84"/>
        <v>40291.25</v>
      </c>
    </row>
    <row r="5432" spans="1:3" x14ac:dyDescent="0.25">
      <c r="A5432" s="4">
        <v>5431</v>
      </c>
      <c r="B5432" s="5">
        <v>40291.257407407407</v>
      </c>
      <c r="C5432" s="6">
        <f t="shared" si="84"/>
        <v>40291.25</v>
      </c>
    </row>
    <row r="5433" spans="1:3" x14ac:dyDescent="0.25">
      <c r="A5433" s="4">
        <v>5432</v>
      </c>
      <c r="B5433" s="5">
        <v>40291.257638888892</v>
      </c>
      <c r="C5433" s="6">
        <f t="shared" si="84"/>
        <v>40291.25</v>
      </c>
    </row>
    <row r="5434" spans="1:3" x14ac:dyDescent="0.25">
      <c r="A5434" s="4">
        <v>5433</v>
      </c>
      <c r="B5434" s="5">
        <v>40291.257870370369</v>
      </c>
      <c r="C5434" s="6">
        <f t="shared" si="84"/>
        <v>40291.25</v>
      </c>
    </row>
    <row r="5435" spans="1:3" x14ac:dyDescent="0.25">
      <c r="A5435" s="4">
        <v>5434</v>
      </c>
      <c r="B5435" s="5">
        <v>40291.258101851847</v>
      </c>
      <c r="C5435" s="6">
        <f t="shared" si="84"/>
        <v>40291.25</v>
      </c>
    </row>
    <row r="5436" spans="1:3" x14ac:dyDescent="0.25">
      <c r="A5436" s="4">
        <v>5435</v>
      </c>
      <c r="B5436" s="5">
        <v>40291.258333333331</v>
      </c>
      <c r="C5436" s="6">
        <f t="shared" si="84"/>
        <v>40291.25</v>
      </c>
    </row>
    <row r="5437" spans="1:3" x14ac:dyDescent="0.25">
      <c r="A5437" s="4">
        <v>5436</v>
      </c>
      <c r="B5437" s="5">
        <v>40291.258564814823</v>
      </c>
      <c r="C5437" s="6">
        <f t="shared" si="84"/>
        <v>40291.25</v>
      </c>
    </row>
    <row r="5438" spans="1:3" x14ac:dyDescent="0.25">
      <c r="A5438" s="4">
        <v>5437</v>
      </c>
      <c r="B5438" s="5">
        <v>40291.258796296293</v>
      </c>
      <c r="C5438" s="6">
        <f t="shared" si="84"/>
        <v>40291.25</v>
      </c>
    </row>
    <row r="5439" spans="1:3" x14ac:dyDescent="0.25">
      <c r="A5439" s="4">
        <v>5438</v>
      </c>
      <c r="B5439" s="5">
        <v>40291.259027777778</v>
      </c>
      <c r="C5439" s="6">
        <f t="shared" si="84"/>
        <v>40291.25</v>
      </c>
    </row>
    <row r="5440" spans="1:3" x14ac:dyDescent="0.25">
      <c r="A5440" s="4">
        <v>5439</v>
      </c>
      <c r="B5440" s="5">
        <v>40291.259259259263</v>
      </c>
      <c r="C5440" s="6">
        <f t="shared" si="84"/>
        <v>40291.25</v>
      </c>
    </row>
    <row r="5441" spans="1:3" x14ac:dyDescent="0.25">
      <c r="A5441" s="4">
        <v>5440</v>
      </c>
      <c r="B5441" s="5">
        <v>40291.25949074074</v>
      </c>
      <c r="C5441" s="6">
        <f t="shared" si="84"/>
        <v>40291.25</v>
      </c>
    </row>
    <row r="5442" spans="1:3" x14ac:dyDescent="0.25">
      <c r="A5442" s="4">
        <v>5441</v>
      </c>
      <c r="B5442" s="5">
        <v>40291.259722222218</v>
      </c>
      <c r="C5442" s="6">
        <f t="shared" si="84"/>
        <v>40291.25</v>
      </c>
    </row>
    <row r="5443" spans="1:3" x14ac:dyDescent="0.25">
      <c r="A5443" s="4">
        <v>5442</v>
      </c>
      <c r="B5443" s="5">
        <v>40291.259953703702</v>
      </c>
      <c r="C5443" s="6">
        <f t="shared" ref="C5443:C5506" si="85">FLOOR(B5443, "1:00")</f>
        <v>40291.25</v>
      </c>
    </row>
    <row r="5444" spans="1:3" x14ac:dyDescent="0.25">
      <c r="A5444" s="4">
        <v>5443</v>
      </c>
      <c r="B5444" s="5">
        <v>40291.260185185187</v>
      </c>
      <c r="C5444" s="6">
        <f t="shared" si="85"/>
        <v>40291.25</v>
      </c>
    </row>
    <row r="5445" spans="1:3" x14ac:dyDescent="0.25">
      <c r="A5445" s="4">
        <v>5444</v>
      </c>
      <c r="B5445" s="5">
        <v>40291.260416666657</v>
      </c>
      <c r="C5445" s="6">
        <f t="shared" si="85"/>
        <v>40291.25</v>
      </c>
    </row>
    <row r="5446" spans="1:3" x14ac:dyDescent="0.25">
      <c r="A5446" s="4">
        <v>5445</v>
      </c>
      <c r="B5446" s="5">
        <v>40291.260648148149</v>
      </c>
      <c r="C5446" s="6">
        <f t="shared" si="85"/>
        <v>40291.25</v>
      </c>
    </row>
    <row r="5447" spans="1:3" x14ac:dyDescent="0.25">
      <c r="A5447" s="4">
        <v>5446</v>
      </c>
      <c r="B5447" s="5">
        <v>40291.260879629634</v>
      </c>
      <c r="C5447" s="6">
        <f t="shared" si="85"/>
        <v>40291.25</v>
      </c>
    </row>
    <row r="5448" spans="1:3" x14ac:dyDescent="0.25">
      <c r="A5448" s="4">
        <v>5447</v>
      </c>
      <c r="B5448" s="5">
        <v>40291.261111111111</v>
      </c>
      <c r="C5448" s="6">
        <f t="shared" si="85"/>
        <v>40291.25</v>
      </c>
    </row>
    <row r="5449" spans="1:3" x14ac:dyDescent="0.25">
      <c r="A5449" s="4">
        <v>5448</v>
      </c>
      <c r="B5449" s="5">
        <v>40291.261342592603</v>
      </c>
      <c r="C5449" s="6">
        <f t="shared" si="85"/>
        <v>40291.25</v>
      </c>
    </row>
    <row r="5450" spans="1:3" x14ac:dyDescent="0.25">
      <c r="A5450" s="4">
        <v>5449</v>
      </c>
      <c r="B5450" s="5">
        <v>40291.261574074073</v>
      </c>
      <c r="C5450" s="6">
        <f t="shared" si="85"/>
        <v>40291.25</v>
      </c>
    </row>
    <row r="5451" spans="1:3" x14ac:dyDescent="0.25">
      <c r="A5451" s="4">
        <v>5450</v>
      </c>
      <c r="B5451" s="5">
        <v>40291.261805555558</v>
      </c>
      <c r="C5451" s="6">
        <f t="shared" si="85"/>
        <v>40291.25</v>
      </c>
    </row>
    <row r="5452" spans="1:3" x14ac:dyDescent="0.25">
      <c r="A5452" s="4">
        <v>5451</v>
      </c>
      <c r="B5452" s="5">
        <v>40291.262037037042</v>
      </c>
      <c r="C5452" s="6">
        <f t="shared" si="85"/>
        <v>40291.25</v>
      </c>
    </row>
    <row r="5453" spans="1:3" x14ac:dyDescent="0.25">
      <c r="A5453" s="4">
        <v>5452</v>
      </c>
      <c r="B5453" s="5">
        <v>40291.26226851852</v>
      </c>
      <c r="C5453" s="6">
        <f t="shared" si="85"/>
        <v>40291.25</v>
      </c>
    </row>
    <row r="5454" spans="1:3" x14ac:dyDescent="0.25">
      <c r="A5454" s="4">
        <v>5453</v>
      </c>
      <c r="B5454" s="5">
        <v>40291.262499999997</v>
      </c>
      <c r="C5454" s="6">
        <f t="shared" si="85"/>
        <v>40291.25</v>
      </c>
    </row>
    <row r="5455" spans="1:3" x14ac:dyDescent="0.25">
      <c r="A5455" s="4">
        <v>5454</v>
      </c>
      <c r="B5455" s="5">
        <v>40291.262731481482</v>
      </c>
      <c r="C5455" s="6">
        <f t="shared" si="85"/>
        <v>40291.25</v>
      </c>
    </row>
    <row r="5456" spans="1:3" x14ac:dyDescent="0.25">
      <c r="A5456" s="4">
        <v>5455</v>
      </c>
      <c r="B5456" s="5">
        <v>40291.262962962966</v>
      </c>
      <c r="C5456" s="6">
        <f t="shared" si="85"/>
        <v>40291.25</v>
      </c>
    </row>
    <row r="5457" spans="1:3" x14ac:dyDescent="0.25">
      <c r="A5457" s="4">
        <v>5456</v>
      </c>
      <c r="B5457" s="5">
        <v>40291.263194444437</v>
      </c>
      <c r="C5457" s="6">
        <f t="shared" si="85"/>
        <v>40291.25</v>
      </c>
    </row>
    <row r="5458" spans="1:3" x14ac:dyDescent="0.25">
      <c r="A5458" s="4">
        <v>5457</v>
      </c>
      <c r="B5458" s="5">
        <v>40291.263425925928</v>
      </c>
      <c r="C5458" s="6">
        <f t="shared" si="85"/>
        <v>40291.25</v>
      </c>
    </row>
    <row r="5459" spans="1:3" x14ac:dyDescent="0.25">
      <c r="A5459" s="4">
        <v>5458</v>
      </c>
      <c r="B5459" s="5">
        <v>40291.263657407413</v>
      </c>
      <c r="C5459" s="6">
        <f t="shared" si="85"/>
        <v>40291.25</v>
      </c>
    </row>
    <row r="5460" spans="1:3" x14ac:dyDescent="0.25">
      <c r="A5460" s="4">
        <v>5459</v>
      </c>
      <c r="B5460" s="5">
        <v>40291.263888888891</v>
      </c>
      <c r="C5460" s="6">
        <f t="shared" si="85"/>
        <v>40291.25</v>
      </c>
    </row>
    <row r="5461" spans="1:3" x14ac:dyDescent="0.25">
      <c r="A5461" s="4">
        <v>5460</v>
      </c>
      <c r="B5461" s="5">
        <v>40291.264120370368</v>
      </c>
      <c r="C5461" s="6">
        <f t="shared" si="85"/>
        <v>40291.25</v>
      </c>
    </row>
    <row r="5462" spans="1:3" x14ac:dyDescent="0.25">
      <c r="A5462" s="4">
        <v>5461</v>
      </c>
      <c r="B5462" s="5">
        <v>40291.264351851853</v>
      </c>
      <c r="C5462" s="6">
        <f t="shared" si="85"/>
        <v>40291.25</v>
      </c>
    </row>
    <row r="5463" spans="1:3" x14ac:dyDescent="0.25">
      <c r="A5463" s="4">
        <v>5462</v>
      </c>
      <c r="B5463" s="5">
        <v>40291.26458333333</v>
      </c>
      <c r="C5463" s="6">
        <f t="shared" si="85"/>
        <v>40291.25</v>
      </c>
    </row>
    <row r="5464" spans="1:3" x14ac:dyDescent="0.25">
      <c r="A5464" s="4">
        <v>5463</v>
      </c>
      <c r="B5464" s="5">
        <v>40291.264814814807</v>
      </c>
      <c r="C5464" s="6">
        <f t="shared" si="85"/>
        <v>40291.25</v>
      </c>
    </row>
    <row r="5465" spans="1:3" x14ac:dyDescent="0.25">
      <c r="A5465" s="4">
        <v>5464</v>
      </c>
      <c r="B5465" s="5">
        <v>40291.265046296299</v>
      </c>
      <c r="C5465" s="6">
        <f t="shared" si="85"/>
        <v>40291.25</v>
      </c>
    </row>
    <row r="5466" spans="1:3" x14ac:dyDescent="0.25">
      <c r="A5466" s="4">
        <v>5465</v>
      </c>
      <c r="B5466" s="5">
        <v>40291.265277777777</v>
      </c>
      <c r="C5466" s="6">
        <f t="shared" si="85"/>
        <v>40291.25</v>
      </c>
    </row>
    <row r="5467" spans="1:3" x14ac:dyDescent="0.25">
      <c r="A5467" s="4">
        <v>5466</v>
      </c>
      <c r="B5467" s="5">
        <v>40291.265509259261</v>
      </c>
      <c r="C5467" s="6">
        <f t="shared" si="85"/>
        <v>40291.25</v>
      </c>
    </row>
    <row r="5468" spans="1:3" x14ac:dyDescent="0.25">
      <c r="A5468" s="4">
        <v>5467</v>
      </c>
      <c r="B5468" s="5">
        <v>40291.265740740739</v>
      </c>
      <c r="C5468" s="6">
        <f t="shared" si="85"/>
        <v>40291.25</v>
      </c>
    </row>
    <row r="5469" spans="1:3" x14ac:dyDescent="0.25">
      <c r="A5469" s="4">
        <v>5468</v>
      </c>
      <c r="B5469" s="5">
        <v>40291.265972222223</v>
      </c>
      <c r="C5469" s="6">
        <f t="shared" si="85"/>
        <v>40291.25</v>
      </c>
    </row>
    <row r="5470" spans="1:3" x14ac:dyDescent="0.25">
      <c r="A5470" s="4">
        <v>5469</v>
      </c>
      <c r="B5470" s="5">
        <v>40291.266203703701</v>
      </c>
      <c r="C5470" s="6">
        <f t="shared" si="85"/>
        <v>40291.25</v>
      </c>
    </row>
    <row r="5471" spans="1:3" x14ac:dyDescent="0.25">
      <c r="A5471" s="4">
        <v>5470</v>
      </c>
      <c r="B5471" s="5">
        <v>40291.266435185193</v>
      </c>
      <c r="C5471" s="6">
        <f t="shared" si="85"/>
        <v>40291.25</v>
      </c>
    </row>
    <row r="5472" spans="1:3" x14ac:dyDescent="0.25">
      <c r="A5472" s="4">
        <v>5471</v>
      </c>
      <c r="B5472" s="5">
        <v>40291.26666666667</v>
      </c>
      <c r="C5472" s="6">
        <f t="shared" si="85"/>
        <v>40291.25</v>
      </c>
    </row>
    <row r="5473" spans="1:3" x14ac:dyDescent="0.25">
      <c r="A5473" s="4">
        <v>5472</v>
      </c>
      <c r="B5473" s="5">
        <v>40291.266898148147</v>
      </c>
      <c r="C5473" s="6">
        <f t="shared" si="85"/>
        <v>40291.25</v>
      </c>
    </row>
    <row r="5474" spans="1:3" x14ac:dyDescent="0.25">
      <c r="A5474" s="4">
        <v>5473</v>
      </c>
      <c r="B5474" s="5">
        <v>40291.267129629632</v>
      </c>
      <c r="C5474" s="6">
        <f t="shared" si="85"/>
        <v>40291.25</v>
      </c>
    </row>
    <row r="5475" spans="1:3" x14ac:dyDescent="0.25">
      <c r="A5475" s="4">
        <v>5474</v>
      </c>
      <c r="B5475" s="5">
        <v>40291.267361111109</v>
      </c>
      <c r="C5475" s="6">
        <f t="shared" si="85"/>
        <v>40291.25</v>
      </c>
    </row>
    <row r="5476" spans="1:3" x14ac:dyDescent="0.25">
      <c r="A5476" s="4">
        <v>5475</v>
      </c>
      <c r="B5476" s="5">
        <v>40291.267592592587</v>
      </c>
      <c r="C5476" s="6">
        <f t="shared" si="85"/>
        <v>40291.25</v>
      </c>
    </row>
    <row r="5477" spans="1:3" x14ac:dyDescent="0.25">
      <c r="A5477" s="4">
        <v>5476</v>
      </c>
      <c r="B5477" s="5">
        <v>40291.267824074072</v>
      </c>
      <c r="C5477" s="6">
        <f t="shared" si="85"/>
        <v>40291.25</v>
      </c>
    </row>
    <row r="5478" spans="1:3" x14ac:dyDescent="0.25">
      <c r="A5478" s="4">
        <v>5477</v>
      </c>
      <c r="B5478" s="5">
        <v>40291.268055555563</v>
      </c>
      <c r="C5478" s="6">
        <f t="shared" si="85"/>
        <v>40291.25</v>
      </c>
    </row>
    <row r="5479" spans="1:3" x14ac:dyDescent="0.25">
      <c r="A5479" s="4">
        <v>5478</v>
      </c>
      <c r="B5479" s="5">
        <v>40291.268287037034</v>
      </c>
      <c r="C5479" s="6">
        <f t="shared" si="85"/>
        <v>40291.25</v>
      </c>
    </row>
    <row r="5480" spans="1:3" x14ac:dyDescent="0.25">
      <c r="A5480" s="4">
        <v>5479</v>
      </c>
      <c r="B5480" s="5">
        <v>40291.268518518518</v>
      </c>
      <c r="C5480" s="6">
        <f t="shared" si="85"/>
        <v>40291.25</v>
      </c>
    </row>
    <row r="5481" spans="1:3" x14ac:dyDescent="0.25">
      <c r="A5481" s="4">
        <v>5480</v>
      </c>
      <c r="B5481" s="5">
        <v>40291.268750000003</v>
      </c>
      <c r="C5481" s="6">
        <f t="shared" si="85"/>
        <v>40291.25</v>
      </c>
    </row>
    <row r="5482" spans="1:3" x14ac:dyDescent="0.25">
      <c r="A5482" s="4">
        <v>5481</v>
      </c>
      <c r="B5482" s="5">
        <v>40291.26898148148</v>
      </c>
      <c r="C5482" s="6">
        <f t="shared" si="85"/>
        <v>40291.25</v>
      </c>
    </row>
    <row r="5483" spans="1:3" x14ac:dyDescent="0.25">
      <c r="A5483" s="4">
        <v>5482</v>
      </c>
      <c r="B5483" s="5">
        <v>40291.269212962958</v>
      </c>
      <c r="C5483" s="6">
        <f t="shared" si="85"/>
        <v>40291.25</v>
      </c>
    </row>
    <row r="5484" spans="1:3" x14ac:dyDescent="0.25">
      <c r="A5484" s="4">
        <v>5483</v>
      </c>
      <c r="B5484" s="5">
        <v>40291.269444444442</v>
      </c>
      <c r="C5484" s="6">
        <f t="shared" si="85"/>
        <v>40291.25</v>
      </c>
    </row>
    <row r="5485" spans="1:3" x14ac:dyDescent="0.25">
      <c r="A5485" s="4">
        <v>5484</v>
      </c>
      <c r="B5485" s="5">
        <v>40291.269675925927</v>
      </c>
      <c r="C5485" s="6">
        <f t="shared" si="85"/>
        <v>40291.25</v>
      </c>
    </row>
    <row r="5486" spans="1:3" x14ac:dyDescent="0.25">
      <c r="A5486" s="4">
        <v>5485</v>
      </c>
      <c r="B5486" s="5">
        <v>40291.269907407397</v>
      </c>
      <c r="C5486" s="6">
        <f t="shared" si="85"/>
        <v>40291.25</v>
      </c>
    </row>
    <row r="5487" spans="1:3" x14ac:dyDescent="0.25">
      <c r="A5487" s="4">
        <v>5486</v>
      </c>
      <c r="B5487" s="5">
        <v>40291.270138888889</v>
      </c>
      <c r="C5487" s="6">
        <f t="shared" si="85"/>
        <v>40291.25</v>
      </c>
    </row>
    <row r="5488" spans="1:3" x14ac:dyDescent="0.25">
      <c r="A5488" s="4">
        <v>5487</v>
      </c>
      <c r="B5488" s="5">
        <v>40291.270370370366</v>
      </c>
      <c r="C5488" s="6">
        <f t="shared" si="85"/>
        <v>40291.25</v>
      </c>
    </row>
    <row r="5489" spans="1:3" x14ac:dyDescent="0.25">
      <c r="A5489" s="4">
        <v>5488</v>
      </c>
      <c r="B5489" s="5">
        <v>40291.270601851851</v>
      </c>
      <c r="C5489" s="6">
        <f t="shared" si="85"/>
        <v>40291.25</v>
      </c>
    </row>
    <row r="5490" spans="1:3" x14ac:dyDescent="0.25">
      <c r="A5490" s="4">
        <v>5489</v>
      </c>
      <c r="B5490" s="5">
        <v>40291.270833333343</v>
      </c>
      <c r="C5490" s="6">
        <f t="shared" si="85"/>
        <v>40291.25</v>
      </c>
    </row>
    <row r="5491" spans="1:3" x14ac:dyDescent="0.25">
      <c r="A5491" s="4">
        <v>5490</v>
      </c>
      <c r="B5491" s="5">
        <v>40291.271064814813</v>
      </c>
      <c r="C5491" s="6">
        <f t="shared" si="85"/>
        <v>40291.25</v>
      </c>
    </row>
    <row r="5492" spans="1:3" x14ac:dyDescent="0.25">
      <c r="A5492" s="4">
        <v>5491</v>
      </c>
      <c r="B5492" s="5">
        <v>40291.271296296298</v>
      </c>
      <c r="C5492" s="6">
        <f t="shared" si="85"/>
        <v>40291.25</v>
      </c>
    </row>
    <row r="5493" spans="1:3" x14ac:dyDescent="0.25">
      <c r="A5493" s="4">
        <v>5492</v>
      </c>
      <c r="B5493" s="5">
        <v>40291.271527777782</v>
      </c>
      <c r="C5493" s="6">
        <f t="shared" si="85"/>
        <v>40291.25</v>
      </c>
    </row>
    <row r="5494" spans="1:3" x14ac:dyDescent="0.25">
      <c r="A5494" s="4">
        <v>5493</v>
      </c>
      <c r="B5494" s="5">
        <v>40291.27175925926</v>
      </c>
      <c r="C5494" s="6">
        <f t="shared" si="85"/>
        <v>40291.25</v>
      </c>
    </row>
    <row r="5495" spans="1:3" x14ac:dyDescent="0.25">
      <c r="A5495" s="4">
        <v>5494</v>
      </c>
      <c r="B5495" s="5">
        <v>40291.271990740737</v>
      </c>
      <c r="C5495" s="6">
        <f t="shared" si="85"/>
        <v>40291.25</v>
      </c>
    </row>
    <row r="5496" spans="1:3" x14ac:dyDescent="0.25">
      <c r="A5496" s="4">
        <v>5495</v>
      </c>
      <c r="B5496" s="5">
        <v>40291.272222222222</v>
      </c>
      <c r="C5496" s="6">
        <f t="shared" si="85"/>
        <v>40291.25</v>
      </c>
    </row>
    <row r="5497" spans="1:3" x14ac:dyDescent="0.25">
      <c r="A5497" s="4">
        <v>5496</v>
      </c>
      <c r="B5497" s="5">
        <v>40291.272453703707</v>
      </c>
      <c r="C5497" s="6">
        <f t="shared" si="85"/>
        <v>40291.25</v>
      </c>
    </row>
    <row r="5498" spans="1:3" x14ac:dyDescent="0.25">
      <c r="A5498" s="4">
        <v>5497</v>
      </c>
      <c r="B5498" s="5">
        <v>40291.272685185177</v>
      </c>
      <c r="C5498" s="6">
        <f t="shared" si="85"/>
        <v>40291.25</v>
      </c>
    </row>
    <row r="5499" spans="1:3" x14ac:dyDescent="0.25">
      <c r="A5499" s="4">
        <v>5498</v>
      </c>
      <c r="B5499" s="5">
        <v>40291.272916666669</v>
      </c>
      <c r="C5499" s="6">
        <f t="shared" si="85"/>
        <v>40291.25</v>
      </c>
    </row>
    <row r="5500" spans="1:3" x14ac:dyDescent="0.25">
      <c r="A5500" s="4">
        <v>5499</v>
      </c>
      <c r="B5500" s="5">
        <v>40291.273148148153</v>
      </c>
      <c r="C5500" s="6">
        <f t="shared" si="85"/>
        <v>40291.25</v>
      </c>
    </row>
    <row r="5501" spans="1:3" x14ac:dyDescent="0.25">
      <c r="A5501" s="4">
        <v>5500</v>
      </c>
      <c r="B5501" s="5">
        <v>40291.273379629631</v>
      </c>
      <c r="C5501" s="6">
        <f t="shared" si="85"/>
        <v>40291.25</v>
      </c>
    </row>
    <row r="5502" spans="1:3" x14ac:dyDescent="0.25">
      <c r="A5502" s="4">
        <v>5501</v>
      </c>
      <c r="B5502" s="5">
        <v>40291.273611111108</v>
      </c>
      <c r="C5502" s="6">
        <f t="shared" si="85"/>
        <v>40291.25</v>
      </c>
    </row>
    <row r="5503" spans="1:3" x14ac:dyDescent="0.25">
      <c r="A5503" s="4">
        <v>5502</v>
      </c>
      <c r="B5503" s="5">
        <v>40291.273842592593</v>
      </c>
      <c r="C5503" s="6">
        <f t="shared" si="85"/>
        <v>40291.25</v>
      </c>
    </row>
    <row r="5504" spans="1:3" x14ac:dyDescent="0.25">
      <c r="A5504" s="4">
        <v>5503</v>
      </c>
      <c r="B5504" s="5">
        <v>40291.274074074077</v>
      </c>
      <c r="C5504" s="6">
        <f t="shared" si="85"/>
        <v>40291.25</v>
      </c>
    </row>
    <row r="5505" spans="1:3" x14ac:dyDescent="0.25">
      <c r="A5505" s="4">
        <v>5504</v>
      </c>
      <c r="B5505" s="5">
        <v>40291.274305555547</v>
      </c>
      <c r="C5505" s="6">
        <f t="shared" si="85"/>
        <v>40291.25</v>
      </c>
    </row>
    <row r="5506" spans="1:3" x14ac:dyDescent="0.25">
      <c r="A5506" s="4">
        <v>5505</v>
      </c>
      <c r="B5506" s="5">
        <v>40291.274537037039</v>
      </c>
      <c r="C5506" s="6">
        <f t="shared" si="85"/>
        <v>40291.25</v>
      </c>
    </row>
    <row r="5507" spans="1:3" x14ac:dyDescent="0.25">
      <c r="A5507" s="4">
        <v>5506</v>
      </c>
      <c r="B5507" s="5">
        <v>40291.274768518517</v>
      </c>
      <c r="C5507" s="6">
        <f t="shared" ref="C5507:C5570" si="86">FLOOR(B5507, "1:00")</f>
        <v>40291.25</v>
      </c>
    </row>
    <row r="5508" spans="1:3" x14ac:dyDescent="0.25">
      <c r="A5508" s="4">
        <v>5507</v>
      </c>
      <c r="B5508" s="5">
        <v>40291.275000000001</v>
      </c>
      <c r="C5508" s="6">
        <f t="shared" si="86"/>
        <v>40291.25</v>
      </c>
    </row>
    <row r="5509" spans="1:3" x14ac:dyDescent="0.25">
      <c r="A5509" s="4">
        <v>5508</v>
      </c>
      <c r="B5509" s="5">
        <v>40291.275231481479</v>
      </c>
      <c r="C5509" s="6">
        <f t="shared" si="86"/>
        <v>40291.25</v>
      </c>
    </row>
    <row r="5510" spans="1:3" x14ac:dyDescent="0.25">
      <c r="A5510" s="4">
        <v>5509</v>
      </c>
      <c r="B5510" s="5">
        <v>40291.275462962964</v>
      </c>
      <c r="C5510" s="6">
        <f t="shared" si="86"/>
        <v>40291.25</v>
      </c>
    </row>
    <row r="5511" spans="1:3" x14ac:dyDescent="0.25">
      <c r="A5511" s="4">
        <v>5510</v>
      </c>
      <c r="B5511" s="5">
        <v>40291.275694444441</v>
      </c>
      <c r="C5511" s="6">
        <f t="shared" si="86"/>
        <v>40291.25</v>
      </c>
    </row>
    <row r="5512" spans="1:3" x14ac:dyDescent="0.25">
      <c r="A5512" s="4">
        <v>5511</v>
      </c>
      <c r="B5512" s="5">
        <v>40291.275925925933</v>
      </c>
      <c r="C5512" s="6">
        <f t="shared" si="86"/>
        <v>40291.25</v>
      </c>
    </row>
    <row r="5513" spans="1:3" x14ac:dyDescent="0.25">
      <c r="A5513" s="4">
        <v>5512</v>
      </c>
      <c r="B5513" s="5">
        <v>40291.27615740741</v>
      </c>
      <c r="C5513" s="6">
        <f t="shared" si="86"/>
        <v>40291.25</v>
      </c>
    </row>
    <row r="5514" spans="1:3" x14ac:dyDescent="0.25">
      <c r="A5514" s="4">
        <v>5513</v>
      </c>
      <c r="B5514" s="5">
        <v>40291.276388888888</v>
      </c>
      <c r="C5514" s="6">
        <f t="shared" si="86"/>
        <v>40291.25</v>
      </c>
    </row>
    <row r="5515" spans="1:3" x14ac:dyDescent="0.25">
      <c r="A5515" s="4">
        <v>5514</v>
      </c>
      <c r="B5515" s="5">
        <v>40291.276620370372</v>
      </c>
      <c r="C5515" s="6">
        <f t="shared" si="86"/>
        <v>40291.25</v>
      </c>
    </row>
    <row r="5516" spans="1:3" x14ac:dyDescent="0.25">
      <c r="A5516" s="4">
        <v>5515</v>
      </c>
      <c r="B5516" s="5">
        <v>40291.27685185185</v>
      </c>
      <c r="C5516" s="6">
        <f t="shared" si="86"/>
        <v>40291.25</v>
      </c>
    </row>
    <row r="5517" spans="1:3" x14ac:dyDescent="0.25">
      <c r="A5517" s="4">
        <v>5516</v>
      </c>
      <c r="B5517" s="5">
        <v>40291.277083333327</v>
      </c>
      <c r="C5517" s="6">
        <f t="shared" si="86"/>
        <v>40291.25</v>
      </c>
    </row>
    <row r="5518" spans="1:3" x14ac:dyDescent="0.25">
      <c r="A5518" s="4">
        <v>5517</v>
      </c>
      <c r="B5518" s="5">
        <v>40291.277314814812</v>
      </c>
      <c r="C5518" s="6">
        <f t="shared" si="86"/>
        <v>40291.25</v>
      </c>
    </row>
    <row r="5519" spans="1:3" x14ac:dyDescent="0.25">
      <c r="A5519" s="4">
        <v>5518</v>
      </c>
      <c r="B5519" s="5">
        <v>40291.277546296304</v>
      </c>
      <c r="C5519" s="6">
        <f t="shared" si="86"/>
        <v>40291.25</v>
      </c>
    </row>
    <row r="5520" spans="1:3" x14ac:dyDescent="0.25">
      <c r="A5520" s="4">
        <v>5519</v>
      </c>
      <c r="B5520" s="5">
        <v>40291.277777777781</v>
      </c>
      <c r="C5520" s="6">
        <f t="shared" si="86"/>
        <v>40291.25</v>
      </c>
    </row>
    <row r="5521" spans="1:3" x14ac:dyDescent="0.25">
      <c r="A5521" s="4">
        <v>5520</v>
      </c>
      <c r="B5521" s="5">
        <v>40291.278009259258</v>
      </c>
      <c r="C5521" s="6">
        <f t="shared" si="86"/>
        <v>40291.25</v>
      </c>
    </row>
    <row r="5522" spans="1:3" x14ac:dyDescent="0.25">
      <c r="A5522" s="4">
        <v>5521</v>
      </c>
      <c r="B5522" s="5">
        <v>40291.278240740743</v>
      </c>
      <c r="C5522" s="6">
        <f t="shared" si="86"/>
        <v>40291.25</v>
      </c>
    </row>
    <row r="5523" spans="1:3" x14ac:dyDescent="0.25">
      <c r="A5523" s="4">
        <v>5522</v>
      </c>
      <c r="B5523" s="5">
        <v>40291.27847222222</v>
      </c>
      <c r="C5523" s="6">
        <f t="shared" si="86"/>
        <v>40291.25</v>
      </c>
    </row>
    <row r="5524" spans="1:3" x14ac:dyDescent="0.25">
      <c r="A5524" s="4">
        <v>5523</v>
      </c>
      <c r="B5524" s="5">
        <v>40291.278703703712</v>
      </c>
      <c r="C5524" s="6">
        <f t="shared" si="86"/>
        <v>40291.25</v>
      </c>
    </row>
    <row r="5525" spans="1:3" x14ac:dyDescent="0.25">
      <c r="A5525" s="4">
        <v>5524</v>
      </c>
      <c r="B5525" s="5">
        <v>40291.278935185182</v>
      </c>
      <c r="C5525" s="6">
        <f t="shared" si="86"/>
        <v>40291.25</v>
      </c>
    </row>
    <row r="5526" spans="1:3" x14ac:dyDescent="0.25">
      <c r="A5526" s="4">
        <v>5525</v>
      </c>
      <c r="B5526" s="5">
        <v>40291.279166666667</v>
      </c>
      <c r="C5526" s="6">
        <f t="shared" si="86"/>
        <v>40291.25</v>
      </c>
    </row>
    <row r="5527" spans="1:3" x14ac:dyDescent="0.25">
      <c r="A5527" s="4">
        <v>5526</v>
      </c>
      <c r="B5527" s="5">
        <v>40291.279398148137</v>
      </c>
      <c r="C5527" s="6">
        <f t="shared" si="86"/>
        <v>40291.25</v>
      </c>
    </row>
    <row r="5528" spans="1:3" x14ac:dyDescent="0.25">
      <c r="A5528" s="4">
        <v>5527</v>
      </c>
      <c r="B5528" s="5">
        <v>40291.279629629629</v>
      </c>
      <c r="C5528" s="6">
        <f t="shared" si="86"/>
        <v>40291.25</v>
      </c>
    </row>
    <row r="5529" spans="1:3" x14ac:dyDescent="0.25">
      <c r="A5529" s="4">
        <v>5528</v>
      </c>
      <c r="B5529" s="5">
        <v>40291.279861111107</v>
      </c>
      <c r="C5529" s="6">
        <f t="shared" si="86"/>
        <v>40291.25</v>
      </c>
    </row>
    <row r="5530" spans="1:3" x14ac:dyDescent="0.25">
      <c r="A5530" s="4">
        <v>5529</v>
      </c>
      <c r="B5530" s="5">
        <v>40291.280092592591</v>
      </c>
      <c r="C5530" s="6">
        <f t="shared" si="86"/>
        <v>40291.25</v>
      </c>
    </row>
    <row r="5531" spans="1:3" x14ac:dyDescent="0.25">
      <c r="A5531" s="4">
        <v>5530</v>
      </c>
      <c r="B5531" s="5">
        <v>40291.280324074083</v>
      </c>
      <c r="C5531" s="6">
        <f t="shared" si="86"/>
        <v>40291.25</v>
      </c>
    </row>
    <row r="5532" spans="1:3" x14ac:dyDescent="0.25">
      <c r="A5532" s="4">
        <v>5531</v>
      </c>
      <c r="B5532" s="5">
        <v>40291.280555555553</v>
      </c>
      <c r="C5532" s="6">
        <f t="shared" si="86"/>
        <v>40291.25</v>
      </c>
    </row>
    <row r="5533" spans="1:3" x14ac:dyDescent="0.25">
      <c r="A5533" s="4">
        <v>5532</v>
      </c>
      <c r="B5533" s="5">
        <v>40291.280787037038</v>
      </c>
      <c r="C5533" s="6">
        <f t="shared" si="86"/>
        <v>40291.25</v>
      </c>
    </row>
    <row r="5534" spans="1:3" x14ac:dyDescent="0.25">
      <c r="A5534" s="4">
        <v>5533</v>
      </c>
      <c r="B5534" s="5">
        <v>40291.281018518523</v>
      </c>
      <c r="C5534" s="6">
        <f t="shared" si="86"/>
        <v>40291.25</v>
      </c>
    </row>
    <row r="5535" spans="1:3" x14ac:dyDescent="0.25">
      <c r="A5535" s="4">
        <v>5534</v>
      </c>
      <c r="B5535" s="5">
        <v>40291.28125</v>
      </c>
      <c r="C5535" s="6">
        <f t="shared" si="86"/>
        <v>40291.25</v>
      </c>
    </row>
    <row r="5536" spans="1:3" x14ac:dyDescent="0.25">
      <c r="A5536" s="4">
        <v>5535</v>
      </c>
      <c r="B5536" s="5">
        <v>40291.281481481477</v>
      </c>
      <c r="C5536" s="6">
        <f t="shared" si="86"/>
        <v>40291.25</v>
      </c>
    </row>
    <row r="5537" spans="1:3" x14ac:dyDescent="0.25">
      <c r="A5537" s="4">
        <v>5536</v>
      </c>
      <c r="B5537" s="5">
        <v>40291.281712962962</v>
      </c>
      <c r="C5537" s="6">
        <f t="shared" si="86"/>
        <v>40291.25</v>
      </c>
    </row>
    <row r="5538" spans="1:3" x14ac:dyDescent="0.25">
      <c r="A5538" s="4">
        <v>5537</v>
      </c>
      <c r="B5538" s="5">
        <v>40291.281944444447</v>
      </c>
      <c r="C5538" s="6">
        <f t="shared" si="86"/>
        <v>40291.25</v>
      </c>
    </row>
    <row r="5539" spans="1:3" x14ac:dyDescent="0.25">
      <c r="A5539" s="4">
        <v>5538</v>
      </c>
      <c r="B5539" s="5">
        <v>40291.282175925917</v>
      </c>
      <c r="C5539" s="6">
        <f t="shared" si="86"/>
        <v>40291.25</v>
      </c>
    </row>
    <row r="5540" spans="1:3" x14ac:dyDescent="0.25">
      <c r="A5540" s="4">
        <v>5539</v>
      </c>
      <c r="B5540" s="5">
        <v>40291.282407407409</v>
      </c>
      <c r="C5540" s="6">
        <f t="shared" si="86"/>
        <v>40291.25</v>
      </c>
    </row>
    <row r="5541" spans="1:3" x14ac:dyDescent="0.25">
      <c r="A5541" s="4">
        <v>5540</v>
      </c>
      <c r="B5541" s="5">
        <v>40291.282638888893</v>
      </c>
      <c r="C5541" s="6">
        <f t="shared" si="86"/>
        <v>40291.25</v>
      </c>
    </row>
    <row r="5542" spans="1:3" x14ac:dyDescent="0.25">
      <c r="A5542" s="4">
        <v>5541</v>
      </c>
      <c r="B5542" s="5">
        <v>40291.282870370371</v>
      </c>
      <c r="C5542" s="6">
        <f t="shared" si="86"/>
        <v>40291.25</v>
      </c>
    </row>
    <row r="5543" spans="1:3" x14ac:dyDescent="0.25">
      <c r="A5543" s="4">
        <v>5542</v>
      </c>
      <c r="B5543" s="5">
        <v>40291.283101851863</v>
      </c>
      <c r="C5543" s="6">
        <f t="shared" si="86"/>
        <v>40291.25</v>
      </c>
    </row>
    <row r="5544" spans="1:3" x14ac:dyDescent="0.25">
      <c r="A5544" s="4">
        <v>5543</v>
      </c>
      <c r="B5544" s="5">
        <v>40291.283333333333</v>
      </c>
      <c r="C5544" s="6">
        <f t="shared" si="86"/>
        <v>40291.25</v>
      </c>
    </row>
    <row r="5545" spans="1:3" x14ac:dyDescent="0.25">
      <c r="A5545" s="4">
        <v>5544</v>
      </c>
      <c r="B5545" s="5">
        <v>40291.283564814818</v>
      </c>
      <c r="C5545" s="6">
        <f t="shared" si="86"/>
        <v>40291.25</v>
      </c>
    </row>
    <row r="5546" spans="1:3" x14ac:dyDescent="0.25">
      <c r="A5546" s="4">
        <v>5545</v>
      </c>
      <c r="B5546" s="5">
        <v>40291.283796296288</v>
      </c>
      <c r="C5546" s="6">
        <f t="shared" si="86"/>
        <v>40291.25</v>
      </c>
    </row>
    <row r="5547" spans="1:3" x14ac:dyDescent="0.25">
      <c r="A5547" s="4">
        <v>5546</v>
      </c>
      <c r="B5547" s="5">
        <v>40291.28402777778</v>
      </c>
      <c r="C5547" s="6">
        <f t="shared" si="86"/>
        <v>40291.25</v>
      </c>
    </row>
    <row r="5548" spans="1:3" x14ac:dyDescent="0.25">
      <c r="A5548" s="4">
        <v>5547</v>
      </c>
      <c r="B5548" s="5">
        <v>40291.284259259257</v>
      </c>
      <c r="C5548" s="6">
        <f t="shared" si="86"/>
        <v>40291.25</v>
      </c>
    </row>
    <row r="5549" spans="1:3" x14ac:dyDescent="0.25">
      <c r="A5549" s="4">
        <v>5548</v>
      </c>
      <c r="B5549" s="5">
        <v>40291.284490740742</v>
      </c>
      <c r="C5549" s="6">
        <f t="shared" si="86"/>
        <v>40291.25</v>
      </c>
    </row>
    <row r="5550" spans="1:3" x14ac:dyDescent="0.25">
      <c r="A5550" s="4">
        <v>5549</v>
      </c>
      <c r="B5550" s="5">
        <v>40291.284722222219</v>
      </c>
      <c r="C5550" s="6">
        <f t="shared" si="86"/>
        <v>40291.25</v>
      </c>
    </row>
    <row r="5551" spans="1:3" x14ac:dyDescent="0.25">
      <c r="A5551" s="4">
        <v>5550</v>
      </c>
      <c r="B5551" s="5">
        <v>40291.284953703696</v>
      </c>
      <c r="C5551" s="6">
        <f t="shared" si="86"/>
        <v>40291.25</v>
      </c>
    </row>
    <row r="5552" spans="1:3" x14ac:dyDescent="0.25">
      <c r="A5552" s="4">
        <v>5551</v>
      </c>
      <c r="B5552" s="5">
        <v>40291.285185185188</v>
      </c>
      <c r="C5552" s="6">
        <f t="shared" si="86"/>
        <v>40291.25</v>
      </c>
    </row>
    <row r="5553" spans="1:3" x14ac:dyDescent="0.25">
      <c r="A5553" s="4">
        <v>5552</v>
      </c>
      <c r="B5553" s="5">
        <v>40291.285416666673</v>
      </c>
      <c r="C5553" s="6">
        <f t="shared" si="86"/>
        <v>40291.25</v>
      </c>
    </row>
    <row r="5554" spans="1:3" x14ac:dyDescent="0.25">
      <c r="A5554" s="4">
        <v>5553</v>
      </c>
      <c r="B5554" s="5">
        <v>40291.28564814815</v>
      </c>
      <c r="C5554" s="6">
        <f t="shared" si="86"/>
        <v>40291.25</v>
      </c>
    </row>
    <row r="5555" spans="1:3" x14ac:dyDescent="0.25">
      <c r="A5555" s="4">
        <v>5554</v>
      </c>
      <c r="B5555" s="5">
        <v>40291.285879629628</v>
      </c>
      <c r="C5555" s="6">
        <f t="shared" si="86"/>
        <v>40291.25</v>
      </c>
    </row>
    <row r="5556" spans="1:3" x14ac:dyDescent="0.25">
      <c r="A5556" s="4">
        <v>5555</v>
      </c>
      <c r="B5556" s="5">
        <v>40291.286111111112</v>
      </c>
      <c r="C5556" s="6">
        <f t="shared" si="86"/>
        <v>40291.25</v>
      </c>
    </row>
    <row r="5557" spans="1:3" x14ac:dyDescent="0.25">
      <c r="A5557" s="4">
        <v>5556</v>
      </c>
      <c r="B5557" s="5">
        <v>40291.28634259259</v>
      </c>
      <c r="C5557" s="6">
        <f t="shared" si="86"/>
        <v>40291.25</v>
      </c>
    </row>
    <row r="5558" spans="1:3" x14ac:dyDescent="0.25">
      <c r="A5558" s="4">
        <v>5557</v>
      </c>
      <c r="B5558" s="5">
        <v>40291.286574074067</v>
      </c>
      <c r="C5558" s="6">
        <f t="shared" si="86"/>
        <v>40291.25</v>
      </c>
    </row>
    <row r="5559" spans="1:3" x14ac:dyDescent="0.25">
      <c r="A5559" s="4">
        <v>5558</v>
      </c>
      <c r="B5559" s="5">
        <v>40291.286805555559</v>
      </c>
      <c r="C5559" s="6">
        <f t="shared" si="86"/>
        <v>40291.25</v>
      </c>
    </row>
    <row r="5560" spans="1:3" x14ac:dyDescent="0.25">
      <c r="A5560" s="4">
        <v>5559</v>
      </c>
      <c r="B5560" s="5">
        <v>40291.287037037036</v>
      </c>
      <c r="C5560" s="6">
        <f t="shared" si="86"/>
        <v>40291.25</v>
      </c>
    </row>
    <row r="5561" spans="1:3" x14ac:dyDescent="0.25">
      <c r="A5561" s="4">
        <v>5560</v>
      </c>
      <c r="B5561" s="5">
        <v>40291.287268518521</v>
      </c>
      <c r="C5561" s="6">
        <f t="shared" si="86"/>
        <v>40291.25</v>
      </c>
    </row>
    <row r="5562" spans="1:3" x14ac:dyDescent="0.25">
      <c r="A5562" s="4">
        <v>5561</v>
      </c>
      <c r="B5562" s="5">
        <v>40291.287499999999</v>
      </c>
      <c r="C5562" s="6">
        <f t="shared" si="86"/>
        <v>40291.25</v>
      </c>
    </row>
    <row r="5563" spans="1:3" x14ac:dyDescent="0.25">
      <c r="A5563" s="4">
        <v>5562</v>
      </c>
      <c r="B5563" s="5">
        <v>40291.287731481483</v>
      </c>
      <c r="C5563" s="6">
        <f t="shared" si="86"/>
        <v>40291.25</v>
      </c>
    </row>
    <row r="5564" spans="1:3" x14ac:dyDescent="0.25">
      <c r="A5564" s="4">
        <v>5563</v>
      </c>
      <c r="B5564" s="5">
        <v>40291.287962962961</v>
      </c>
      <c r="C5564" s="6">
        <f t="shared" si="86"/>
        <v>40291.25</v>
      </c>
    </row>
    <row r="5565" spans="1:3" x14ac:dyDescent="0.25">
      <c r="A5565" s="4">
        <v>5564</v>
      </c>
      <c r="B5565" s="5">
        <v>40291.288194444453</v>
      </c>
      <c r="C5565" s="6">
        <f t="shared" si="86"/>
        <v>40291.25</v>
      </c>
    </row>
    <row r="5566" spans="1:3" x14ac:dyDescent="0.25">
      <c r="A5566" s="4">
        <v>5565</v>
      </c>
      <c r="B5566" s="5">
        <v>40291.288425925923</v>
      </c>
      <c r="C5566" s="6">
        <f t="shared" si="86"/>
        <v>40291.25</v>
      </c>
    </row>
    <row r="5567" spans="1:3" x14ac:dyDescent="0.25">
      <c r="A5567" s="4">
        <v>5566</v>
      </c>
      <c r="B5567" s="5">
        <v>40291.288657407407</v>
      </c>
      <c r="C5567" s="6">
        <f t="shared" si="86"/>
        <v>40291.25</v>
      </c>
    </row>
    <row r="5568" spans="1:3" x14ac:dyDescent="0.25">
      <c r="A5568" s="4">
        <v>5567</v>
      </c>
      <c r="B5568" s="5">
        <v>40291.288888888892</v>
      </c>
      <c r="C5568" s="6">
        <f t="shared" si="86"/>
        <v>40291.25</v>
      </c>
    </row>
    <row r="5569" spans="1:3" x14ac:dyDescent="0.25">
      <c r="A5569" s="4">
        <v>5568</v>
      </c>
      <c r="B5569" s="5">
        <v>40291.289120370369</v>
      </c>
      <c r="C5569" s="6">
        <f t="shared" si="86"/>
        <v>40291.25</v>
      </c>
    </row>
    <row r="5570" spans="1:3" x14ac:dyDescent="0.25">
      <c r="A5570" s="4">
        <v>5569</v>
      </c>
      <c r="B5570" s="5">
        <v>40291.289351851847</v>
      </c>
      <c r="C5570" s="6">
        <f t="shared" si="86"/>
        <v>40291.25</v>
      </c>
    </row>
    <row r="5571" spans="1:3" x14ac:dyDescent="0.25">
      <c r="A5571" s="4">
        <v>5570</v>
      </c>
      <c r="B5571" s="5">
        <v>40291.289583333331</v>
      </c>
      <c r="C5571" s="6">
        <f t="shared" ref="C5571:C5634" si="87">FLOOR(B5571, "1:00")</f>
        <v>40291.25</v>
      </c>
    </row>
    <row r="5572" spans="1:3" x14ac:dyDescent="0.25">
      <c r="A5572" s="4">
        <v>5571</v>
      </c>
      <c r="B5572" s="5">
        <v>40291.289814814823</v>
      </c>
      <c r="C5572" s="6">
        <f t="shared" si="87"/>
        <v>40291.25</v>
      </c>
    </row>
    <row r="5573" spans="1:3" x14ac:dyDescent="0.25">
      <c r="A5573" s="4">
        <v>5572</v>
      </c>
      <c r="B5573" s="5">
        <v>40291.290046296293</v>
      </c>
      <c r="C5573" s="6">
        <f t="shared" si="87"/>
        <v>40291.25</v>
      </c>
    </row>
    <row r="5574" spans="1:3" x14ac:dyDescent="0.25">
      <c r="A5574" s="4">
        <v>5573</v>
      </c>
      <c r="B5574" s="5">
        <v>40291.290277777778</v>
      </c>
      <c r="C5574" s="6">
        <f t="shared" si="87"/>
        <v>40291.25</v>
      </c>
    </row>
    <row r="5575" spans="1:3" x14ac:dyDescent="0.25">
      <c r="A5575" s="4">
        <v>5574</v>
      </c>
      <c r="B5575" s="5">
        <v>40291.290509259263</v>
      </c>
      <c r="C5575" s="6">
        <f t="shared" si="87"/>
        <v>40291.25</v>
      </c>
    </row>
    <row r="5576" spans="1:3" x14ac:dyDescent="0.25">
      <c r="A5576" s="4">
        <v>5575</v>
      </c>
      <c r="B5576" s="5">
        <v>40291.29074074074</v>
      </c>
      <c r="C5576" s="6">
        <f t="shared" si="87"/>
        <v>40291.25</v>
      </c>
    </row>
    <row r="5577" spans="1:3" x14ac:dyDescent="0.25">
      <c r="A5577" s="4">
        <v>5576</v>
      </c>
      <c r="B5577" s="5">
        <v>40291.290972222218</v>
      </c>
      <c r="C5577" s="6">
        <f t="shared" si="87"/>
        <v>40291.25</v>
      </c>
    </row>
    <row r="5578" spans="1:3" x14ac:dyDescent="0.25">
      <c r="A5578" s="4">
        <v>5577</v>
      </c>
      <c r="B5578" s="5">
        <v>40291.291203703702</v>
      </c>
      <c r="C5578" s="6">
        <f t="shared" si="87"/>
        <v>40291.25</v>
      </c>
    </row>
    <row r="5579" spans="1:3" x14ac:dyDescent="0.25">
      <c r="A5579" s="4">
        <v>5578</v>
      </c>
      <c r="B5579" s="5">
        <v>40291.291435185187</v>
      </c>
      <c r="C5579" s="6">
        <f t="shared" si="87"/>
        <v>40291.25</v>
      </c>
    </row>
    <row r="5580" spans="1:3" x14ac:dyDescent="0.25">
      <c r="A5580" s="4">
        <v>5579</v>
      </c>
      <c r="B5580" s="5">
        <v>40291.291666666657</v>
      </c>
      <c r="C5580" s="6">
        <f t="shared" si="87"/>
        <v>40291.291666666664</v>
      </c>
    </row>
    <row r="5581" spans="1:3" x14ac:dyDescent="0.25">
      <c r="A5581" s="4">
        <v>5580</v>
      </c>
      <c r="B5581" s="5">
        <v>40291.291898148149</v>
      </c>
      <c r="C5581" s="6">
        <f t="shared" si="87"/>
        <v>40291.291666666664</v>
      </c>
    </row>
    <row r="5582" spans="1:3" x14ac:dyDescent="0.25">
      <c r="A5582" s="4">
        <v>5581</v>
      </c>
      <c r="B5582" s="5">
        <v>40291.292129629634</v>
      </c>
      <c r="C5582" s="6">
        <f t="shared" si="87"/>
        <v>40291.291666666664</v>
      </c>
    </row>
    <row r="5583" spans="1:3" x14ac:dyDescent="0.25">
      <c r="A5583" s="4">
        <v>5582</v>
      </c>
      <c r="B5583" s="5">
        <v>40291.292361111111</v>
      </c>
      <c r="C5583" s="6">
        <f t="shared" si="87"/>
        <v>40291.291666666664</v>
      </c>
    </row>
    <row r="5584" spans="1:3" x14ac:dyDescent="0.25">
      <c r="A5584" s="4">
        <v>5583</v>
      </c>
      <c r="B5584" s="5">
        <v>40291.292592592603</v>
      </c>
      <c r="C5584" s="6">
        <f t="shared" si="87"/>
        <v>40291.291666666664</v>
      </c>
    </row>
    <row r="5585" spans="1:3" x14ac:dyDescent="0.25">
      <c r="A5585" s="4">
        <v>5584</v>
      </c>
      <c r="B5585" s="5">
        <v>40291.292824074073</v>
      </c>
      <c r="C5585" s="6">
        <f t="shared" si="87"/>
        <v>40291.291666666664</v>
      </c>
    </row>
    <row r="5586" spans="1:3" x14ac:dyDescent="0.25">
      <c r="A5586" s="4">
        <v>5585</v>
      </c>
      <c r="B5586" s="5">
        <v>40291.293055555558</v>
      </c>
      <c r="C5586" s="6">
        <f t="shared" si="87"/>
        <v>40291.291666666664</v>
      </c>
    </row>
    <row r="5587" spans="1:3" x14ac:dyDescent="0.25">
      <c r="A5587" s="4">
        <v>5586</v>
      </c>
      <c r="B5587" s="5">
        <v>40291.293287037042</v>
      </c>
      <c r="C5587" s="6">
        <f t="shared" si="87"/>
        <v>40291.291666666664</v>
      </c>
    </row>
    <row r="5588" spans="1:3" x14ac:dyDescent="0.25">
      <c r="A5588" s="4">
        <v>5587</v>
      </c>
      <c r="B5588" s="5">
        <v>40291.29351851852</v>
      </c>
      <c r="C5588" s="6">
        <f t="shared" si="87"/>
        <v>40291.291666666664</v>
      </c>
    </row>
    <row r="5589" spans="1:3" x14ac:dyDescent="0.25">
      <c r="A5589" s="4">
        <v>5588</v>
      </c>
      <c r="B5589" s="5">
        <v>40291.293749999997</v>
      </c>
      <c r="C5589" s="6">
        <f t="shared" si="87"/>
        <v>40291.291666666664</v>
      </c>
    </row>
    <row r="5590" spans="1:3" x14ac:dyDescent="0.25">
      <c r="A5590" s="4">
        <v>5589</v>
      </c>
      <c r="B5590" s="5">
        <v>40291.293981481482</v>
      </c>
      <c r="C5590" s="6">
        <f t="shared" si="87"/>
        <v>40291.291666666664</v>
      </c>
    </row>
    <row r="5591" spans="1:3" x14ac:dyDescent="0.25">
      <c r="A5591" s="4">
        <v>5590</v>
      </c>
      <c r="B5591" s="5">
        <v>40291.294212962966</v>
      </c>
      <c r="C5591" s="6">
        <f t="shared" si="87"/>
        <v>40291.291666666664</v>
      </c>
    </row>
    <row r="5592" spans="1:3" x14ac:dyDescent="0.25">
      <c r="A5592" s="4">
        <v>5591</v>
      </c>
      <c r="B5592" s="5">
        <v>40291.294444444437</v>
      </c>
      <c r="C5592" s="6">
        <f t="shared" si="87"/>
        <v>40291.291666666664</v>
      </c>
    </row>
    <row r="5593" spans="1:3" x14ac:dyDescent="0.25">
      <c r="A5593" s="4">
        <v>5592</v>
      </c>
      <c r="B5593" s="5">
        <v>40291.294675925928</v>
      </c>
      <c r="C5593" s="6">
        <f t="shared" si="87"/>
        <v>40291.291666666664</v>
      </c>
    </row>
    <row r="5594" spans="1:3" x14ac:dyDescent="0.25">
      <c r="A5594" s="4">
        <v>5593</v>
      </c>
      <c r="B5594" s="5">
        <v>40291.294907407413</v>
      </c>
      <c r="C5594" s="6">
        <f t="shared" si="87"/>
        <v>40291.291666666664</v>
      </c>
    </row>
    <row r="5595" spans="1:3" x14ac:dyDescent="0.25">
      <c r="A5595" s="4">
        <v>5594</v>
      </c>
      <c r="B5595" s="5">
        <v>40291.295138888891</v>
      </c>
      <c r="C5595" s="6">
        <f t="shared" si="87"/>
        <v>40291.291666666664</v>
      </c>
    </row>
    <row r="5596" spans="1:3" x14ac:dyDescent="0.25">
      <c r="A5596" s="4">
        <v>5595</v>
      </c>
      <c r="B5596" s="5">
        <v>40291.295370370368</v>
      </c>
      <c r="C5596" s="6">
        <f t="shared" si="87"/>
        <v>40291.291666666664</v>
      </c>
    </row>
    <row r="5597" spans="1:3" x14ac:dyDescent="0.25">
      <c r="A5597" s="4">
        <v>5596</v>
      </c>
      <c r="B5597" s="5">
        <v>40291.295601851853</v>
      </c>
      <c r="C5597" s="6">
        <f t="shared" si="87"/>
        <v>40291.291666666664</v>
      </c>
    </row>
    <row r="5598" spans="1:3" x14ac:dyDescent="0.25">
      <c r="A5598" s="4">
        <v>5597</v>
      </c>
      <c r="B5598" s="5">
        <v>40291.29583333333</v>
      </c>
      <c r="C5598" s="6">
        <f t="shared" si="87"/>
        <v>40291.291666666664</v>
      </c>
    </row>
    <row r="5599" spans="1:3" x14ac:dyDescent="0.25">
      <c r="A5599" s="4">
        <v>5598</v>
      </c>
      <c r="B5599" s="5">
        <v>40291.296064814807</v>
      </c>
      <c r="C5599" s="6">
        <f t="shared" si="87"/>
        <v>40291.291666666664</v>
      </c>
    </row>
    <row r="5600" spans="1:3" x14ac:dyDescent="0.25">
      <c r="A5600" s="4">
        <v>5599</v>
      </c>
      <c r="B5600" s="5">
        <v>40291.296296296299</v>
      </c>
      <c r="C5600" s="6">
        <f t="shared" si="87"/>
        <v>40291.291666666664</v>
      </c>
    </row>
    <row r="5601" spans="1:3" x14ac:dyDescent="0.25">
      <c r="A5601" s="4">
        <v>5600</v>
      </c>
      <c r="B5601" s="5">
        <v>40291.296527777777</v>
      </c>
      <c r="C5601" s="6">
        <f t="shared" si="87"/>
        <v>40291.291666666664</v>
      </c>
    </row>
    <row r="5602" spans="1:3" x14ac:dyDescent="0.25">
      <c r="A5602" s="4">
        <v>5601</v>
      </c>
      <c r="B5602" s="5">
        <v>40291.296759259261</v>
      </c>
      <c r="C5602" s="6">
        <f t="shared" si="87"/>
        <v>40291.291666666664</v>
      </c>
    </row>
    <row r="5603" spans="1:3" x14ac:dyDescent="0.25">
      <c r="A5603" s="4">
        <v>5602</v>
      </c>
      <c r="B5603" s="5">
        <v>40291.296990740739</v>
      </c>
      <c r="C5603" s="6">
        <f t="shared" si="87"/>
        <v>40291.291666666664</v>
      </c>
    </row>
    <row r="5604" spans="1:3" x14ac:dyDescent="0.25">
      <c r="A5604" s="4">
        <v>5603</v>
      </c>
      <c r="B5604" s="5">
        <v>40291.297222222223</v>
      </c>
      <c r="C5604" s="6">
        <f t="shared" si="87"/>
        <v>40291.291666666664</v>
      </c>
    </row>
    <row r="5605" spans="1:3" x14ac:dyDescent="0.25">
      <c r="A5605" s="4">
        <v>5604</v>
      </c>
      <c r="B5605" s="5">
        <v>40291.297453703701</v>
      </c>
      <c r="C5605" s="6">
        <f t="shared" si="87"/>
        <v>40291.291666666664</v>
      </c>
    </row>
    <row r="5606" spans="1:3" x14ac:dyDescent="0.25">
      <c r="A5606" s="4">
        <v>5605</v>
      </c>
      <c r="B5606" s="5">
        <v>40291.297685185193</v>
      </c>
      <c r="C5606" s="6">
        <f t="shared" si="87"/>
        <v>40291.291666666664</v>
      </c>
    </row>
    <row r="5607" spans="1:3" x14ac:dyDescent="0.25">
      <c r="A5607" s="4">
        <v>5606</v>
      </c>
      <c r="B5607" s="5">
        <v>40291.29791666667</v>
      </c>
      <c r="C5607" s="6">
        <f t="shared" si="87"/>
        <v>40291.291666666664</v>
      </c>
    </row>
    <row r="5608" spans="1:3" x14ac:dyDescent="0.25">
      <c r="A5608" s="4">
        <v>5607</v>
      </c>
      <c r="B5608" s="5">
        <v>40291.298148148147</v>
      </c>
      <c r="C5608" s="6">
        <f t="shared" si="87"/>
        <v>40291.291666666664</v>
      </c>
    </row>
    <row r="5609" spans="1:3" x14ac:dyDescent="0.25">
      <c r="A5609" s="4">
        <v>5608</v>
      </c>
      <c r="B5609" s="5">
        <v>40291.298379629632</v>
      </c>
      <c r="C5609" s="6">
        <f t="shared" si="87"/>
        <v>40291.291666666664</v>
      </c>
    </row>
    <row r="5610" spans="1:3" x14ac:dyDescent="0.25">
      <c r="A5610" s="4">
        <v>5609</v>
      </c>
      <c r="B5610" s="5">
        <v>40291.298611111109</v>
      </c>
      <c r="C5610" s="6">
        <f t="shared" si="87"/>
        <v>40291.291666666664</v>
      </c>
    </row>
    <row r="5611" spans="1:3" x14ac:dyDescent="0.25">
      <c r="A5611" s="4">
        <v>5610</v>
      </c>
      <c r="B5611" s="5">
        <v>40291.298842592587</v>
      </c>
      <c r="C5611" s="6">
        <f t="shared" si="87"/>
        <v>40291.291666666664</v>
      </c>
    </row>
    <row r="5612" spans="1:3" x14ac:dyDescent="0.25">
      <c r="A5612" s="4">
        <v>5611</v>
      </c>
      <c r="B5612" s="5">
        <v>40291.299074074072</v>
      </c>
      <c r="C5612" s="6">
        <f t="shared" si="87"/>
        <v>40291.291666666664</v>
      </c>
    </row>
    <row r="5613" spans="1:3" x14ac:dyDescent="0.25">
      <c r="A5613" s="4">
        <v>5612</v>
      </c>
      <c r="B5613" s="5">
        <v>40291.299305555563</v>
      </c>
      <c r="C5613" s="6">
        <f t="shared" si="87"/>
        <v>40291.291666666664</v>
      </c>
    </row>
    <row r="5614" spans="1:3" x14ac:dyDescent="0.25">
      <c r="A5614" s="4">
        <v>5613</v>
      </c>
      <c r="B5614" s="5">
        <v>40291.299537037034</v>
      </c>
      <c r="C5614" s="6">
        <f t="shared" si="87"/>
        <v>40291.291666666664</v>
      </c>
    </row>
    <row r="5615" spans="1:3" x14ac:dyDescent="0.25">
      <c r="A5615" s="4">
        <v>5614</v>
      </c>
      <c r="B5615" s="5">
        <v>40291.299768518518</v>
      </c>
      <c r="C5615" s="6">
        <f t="shared" si="87"/>
        <v>40291.291666666664</v>
      </c>
    </row>
    <row r="5616" spans="1:3" x14ac:dyDescent="0.25">
      <c r="A5616" s="4">
        <v>5615</v>
      </c>
      <c r="B5616" s="5">
        <v>40291.300000000003</v>
      </c>
      <c r="C5616" s="6">
        <f t="shared" si="87"/>
        <v>40291.291666666664</v>
      </c>
    </row>
    <row r="5617" spans="1:3" x14ac:dyDescent="0.25">
      <c r="A5617" s="4">
        <v>5616</v>
      </c>
      <c r="B5617" s="5">
        <v>40291.30023148148</v>
      </c>
      <c r="C5617" s="6">
        <f t="shared" si="87"/>
        <v>40291.291666666664</v>
      </c>
    </row>
    <row r="5618" spans="1:3" x14ac:dyDescent="0.25">
      <c r="A5618" s="4">
        <v>5617</v>
      </c>
      <c r="B5618" s="5">
        <v>40291.300462962958</v>
      </c>
      <c r="C5618" s="6">
        <f t="shared" si="87"/>
        <v>40291.291666666664</v>
      </c>
    </row>
    <row r="5619" spans="1:3" x14ac:dyDescent="0.25">
      <c r="A5619" s="4">
        <v>5618</v>
      </c>
      <c r="B5619" s="5">
        <v>40291.300694444442</v>
      </c>
      <c r="C5619" s="6">
        <f t="shared" si="87"/>
        <v>40291.291666666664</v>
      </c>
    </row>
    <row r="5620" spans="1:3" x14ac:dyDescent="0.25">
      <c r="A5620" s="4">
        <v>5619</v>
      </c>
      <c r="B5620" s="5">
        <v>40291.300925925927</v>
      </c>
      <c r="C5620" s="6">
        <f t="shared" si="87"/>
        <v>40291.291666666664</v>
      </c>
    </row>
    <row r="5621" spans="1:3" x14ac:dyDescent="0.25">
      <c r="A5621" s="4">
        <v>5620</v>
      </c>
      <c r="B5621" s="5">
        <v>40291.301157407397</v>
      </c>
      <c r="C5621" s="6">
        <f t="shared" si="87"/>
        <v>40291.291666666664</v>
      </c>
    </row>
    <row r="5622" spans="1:3" x14ac:dyDescent="0.25">
      <c r="A5622" s="4">
        <v>5621</v>
      </c>
      <c r="B5622" s="5">
        <v>40291.301388888889</v>
      </c>
      <c r="C5622" s="6">
        <f t="shared" si="87"/>
        <v>40291.291666666664</v>
      </c>
    </row>
    <row r="5623" spans="1:3" x14ac:dyDescent="0.25">
      <c r="A5623" s="4">
        <v>5622</v>
      </c>
      <c r="B5623" s="5">
        <v>40291.301620370366</v>
      </c>
      <c r="C5623" s="6">
        <f t="shared" si="87"/>
        <v>40291.291666666664</v>
      </c>
    </row>
    <row r="5624" spans="1:3" x14ac:dyDescent="0.25">
      <c r="A5624" s="4">
        <v>5623</v>
      </c>
      <c r="B5624" s="5">
        <v>40291.301851851851</v>
      </c>
      <c r="C5624" s="6">
        <f t="shared" si="87"/>
        <v>40291.291666666664</v>
      </c>
    </row>
    <row r="5625" spans="1:3" x14ac:dyDescent="0.25">
      <c r="A5625" s="4">
        <v>5624</v>
      </c>
      <c r="B5625" s="5">
        <v>40291.302083333343</v>
      </c>
      <c r="C5625" s="6">
        <f t="shared" si="87"/>
        <v>40291.291666666664</v>
      </c>
    </row>
    <row r="5626" spans="1:3" x14ac:dyDescent="0.25">
      <c r="A5626" s="4">
        <v>5625</v>
      </c>
      <c r="B5626" s="5">
        <v>40291.302314814813</v>
      </c>
      <c r="C5626" s="6">
        <f t="shared" si="87"/>
        <v>40291.291666666664</v>
      </c>
    </row>
    <row r="5627" spans="1:3" x14ac:dyDescent="0.25">
      <c r="A5627" s="4">
        <v>5626</v>
      </c>
      <c r="B5627" s="5">
        <v>40291.302546296298</v>
      </c>
      <c r="C5627" s="6">
        <f t="shared" si="87"/>
        <v>40291.291666666664</v>
      </c>
    </row>
    <row r="5628" spans="1:3" x14ac:dyDescent="0.25">
      <c r="A5628" s="4">
        <v>5627</v>
      </c>
      <c r="B5628" s="5">
        <v>40291.302777777782</v>
      </c>
      <c r="C5628" s="6">
        <f t="shared" si="87"/>
        <v>40291.291666666664</v>
      </c>
    </row>
    <row r="5629" spans="1:3" x14ac:dyDescent="0.25">
      <c r="A5629" s="4">
        <v>5628</v>
      </c>
      <c r="B5629" s="5">
        <v>40291.30300925926</v>
      </c>
      <c r="C5629" s="6">
        <f t="shared" si="87"/>
        <v>40291.291666666664</v>
      </c>
    </row>
    <row r="5630" spans="1:3" x14ac:dyDescent="0.25">
      <c r="A5630" s="4">
        <v>5629</v>
      </c>
      <c r="B5630" s="5">
        <v>40291.303240740737</v>
      </c>
      <c r="C5630" s="6">
        <f t="shared" si="87"/>
        <v>40291.291666666664</v>
      </c>
    </row>
    <row r="5631" spans="1:3" x14ac:dyDescent="0.25">
      <c r="A5631" s="4">
        <v>5630</v>
      </c>
      <c r="B5631" s="5">
        <v>40291.303472222222</v>
      </c>
      <c r="C5631" s="6">
        <f t="shared" si="87"/>
        <v>40291.291666666664</v>
      </c>
    </row>
    <row r="5632" spans="1:3" x14ac:dyDescent="0.25">
      <c r="A5632" s="4">
        <v>5631</v>
      </c>
      <c r="B5632" s="5">
        <v>40291.303703703707</v>
      </c>
      <c r="C5632" s="6">
        <f t="shared" si="87"/>
        <v>40291.291666666664</v>
      </c>
    </row>
    <row r="5633" spans="1:3" x14ac:dyDescent="0.25">
      <c r="A5633" s="4">
        <v>5632</v>
      </c>
      <c r="B5633" s="5">
        <v>40291.303935185177</v>
      </c>
      <c r="C5633" s="6">
        <f t="shared" si="87"/>
        <v>40291.291666666664</v>
      </c>
    </row>
    <row r="5634" spans="1:3" x14ac:dyDescent="0.25">
      <c r="A5634" s="4">
        <v>5633</v>
      </c>
      <c r="B5634" s="5">
        <v>40291.304166666669</v>
      </c>
      <c r="C5634" s="6">
        <f t="shared" si="87"/>
        <v>40291.291666666664</v>
      </c>
    </row>
    <row r="5635" spans="1:3" x14ac:dyDescent="0.25">
      <c r="A5635" s="4">
        <v>5634</v>
      </c>
      <c r="B5635" s="5">
        <v>40291.304398148153</v>
      </c>
      <c r="C5635" s="6">
        <f t="shared" ref="C5635:C5698" si="88">FLOOR(B5635, "1:00")</f>
        <v>40291.291666666664</v>
      </c>
    </row>
    <row r="5636" spans="1:3" x14ac:dyDescent="0.25">
      <c r="A5636" s="4">
        <v>5635</v>
      </c>
      <c r="B5636" s="5">
        <v>40291.304629629631</v>
      </c>
      <c r="C5636" s="6">
        <f t="shared" si="88"/>
        <v>40291.291666666664</v>
      </c>
    </row>
    <row r="5637" spans="1:3" x14ac:dyDescent="0.25">
      <c r="A5637" s="4">
        <v>5636</v>
      </c>
      <c r="B5637" s="5">
        <v>40291.304861111108</v>
      </c>
      <c r="C5637" s="6">
        <f t="shared" si="88"/>
        <v>40291.291666666664</v>
      </c>
    </row>
    <row r="5638" spans="1:3" x14ac:dyDescent="0.25">
      <c r="A5638" s="4">
        <v>5637</v>
      </c>
      <c r="B5638" s="5">
        <v>40291.305092592593</v>
      </c>
      <c r="C5638" s="6">
        <f t="shared" si="88"/>
        <v>40291.291666666664</v>
      </c>
    </row>
    <row r="5639" spans="1:3" x14ac:dyDescent="0.25">
      <c r="A5639" s="4">
        <v>5638</v>
      </c>
      <c r="B5639" s="5">
        <v>40291.305324074077</v>
      </c>
      <c r="C5639" s="6">
        <f t="shared" si="88"/>
        <v>40291.291666666664</v>
      </c>
    </row>
    <row r="5640" spans="1:3" x14ac:dyDescent="0.25">
      <c r="A5640" s="4">
        <v>5639</v>
      </c>
      <c r="B5640" s="5">
        <v>40291.305555555547</v>
      </c>
      <c r="C5640" s="6">
        <f t="shared" si="88"/>
        <v>40291.291666666664</v>
      </c>
    </row>
    <row r="5641" spans="1:3" x14ac:dyDescent="0.25">
      <c r="A5641" s="4">
        <v>5640</v>
      </c>
      <c r="B5641" s="5">
        <v>40291.305787037039</v>
      </c>
      <c r="C5641" s="6">
        <f t="shared" si="88"/>
        <v>40291.291666666664</v>
      </c>
    </row>
    <row r="5642" spans="1:3" x14ac:dyDescent="0.25">
      <c r="A5642" s="4">
        <v>5641</v>
      </c>
      <c r="B5642" s="5">
        <v>40291.306018518517</v>
      </c>
      <c r="C5642" s="6">
        <f t="shared" si="88"/>
        <v>40291.291666666664</v>
      </c>
    </row>
    <row r="5643" spans="1:3" x14ac:dyDescent="0.25">
      <c r="A5643" s="4">
        <v>5642</v>
      </c>
      <c r="B5643" s="5">
        <v>40291.306250000001</v>
      </c>
      <c r="C5643" s="6">
        <f t="shared" si="88"/>
        <v>40291.291666666664</v>
      </c>
    </row>
    <row r="5644" spans="1:3" x14ac:dyDescent="0.25">
      <c r="A5644" s="4">
        <v>5643</v>
      </c>
      <c r="B5644" s="5">
        <v>40291.306481481479</v>
      </c>
      <c r="C5644" s="6">
        <f t="shared" si="88"/>
        <v>40291.291666666664</v>
      </c>
    </row>
    <row r="5645" spans="1:3" x14ac:dyDescent="0.25">
      <c r="A5645" s="4">
        <v>5644</v>
      </c>
      <c r="B5645" s="5">
        <v>40291.306712962964</v>
      </c>
      <c r="C5645" s="6">
        <f t="shared" si="88"/>
        <v>40291.291666666664</v>
      </c>
    </row>
    <row r="5646" spans="1:3" x14ac:dyDescent="0.25">
      <c r="A5646" s="4">
        <v>5645</v>
      </c>
      <c r="B5646" s="5">
        <v>40291.306944444441</v>
      </c>
      <c r="C5646" s="6">
        <f t="shared" si="88"/>
        <v>40291.291666666664</v>
      </c>
    </row>
    <row r="5647" spans="1:3" x14ac:dyDescent="0.25">
      <c r="A5647" s="4">
        <v>5646</v>
      </c>
      <c r="B5647" s="5">
        <v>40291.307175925933</v>
      </c>
      <c r="C5647" s="6">
        <f t="shared" si="88"/>
        <v>40291.291666666664</v>
      </c>
    </row>
    <row r="5648" spans="1:3" x14ac:dyDescent="0.25">
      <c r="A5648" s="4">
        <v>5647</v>
      </c>
      <c r="B5648" s="5">
        <v>40291.30740740741</v>
      </c>
      <c r="C5648" s="6">
        <f t="shared" si="88"/>
        <v>40291.291666666664</v>
      </c>
    </row>
    <row r="5649" spans="1:3" x14ac:dyDescent="0.25">
      <c r="A5649" s="4">
        <v>5648</v>
      </c>
      <c r="B5649" s="5">
        <v>40291.307638888888</v>
      </c>
      <c r="C5649" s="6">
        <f t="shared" si="88"/>
        <v>40291.291666666664</v>
      </c>
    </row>
    <row r="5650" spans="1:3" x14ac:dyDescent="0.25">
      <c r="A5650" s="4">
        <v>5649</v>
      </c>
      <c r="B5650" s="5">
        <v>40291.307870370372</v>
      </c>
      <c r="C5650" s="6">
        <f t="shared" si="88"/>
        <v>40291.291666666664</v>
      </c>
    </row>
    <row r="5651" spans="1:3" x14ac:dyDescent="0.25">
      <c r="A5651" s="4">
        <v>5650</v>
      </c>
      <c r="B5651" s="5">
        <v>40291.30810185185</v>
      </c>
      <c r="C5651" s="6">
        <f t="shared" si="88"/>
        <v>40291.291666666664</v>
      </c>
    </row>
    <row r="5652" spans="1:3" x14ac:dyDescent="0.25">
      <c r="A5652" s="4">
        <v>5651</v>
      </c>
      <c r="B5652" s="5">
        <v>40291.308333333327</v>
      </c>
      <c r="C5652" s="6">
        <f t="shared" si="88"/>
        <v>40291.291666666664</v>
      </c>
    </row>
    <row r="5653" spans="1:3" x14ac:dyDescent="0.25">
      <c r="A5653" s="4">
        <v>5652</v>
      </c>
      <c r="B5653" s="5">
        <v>40291.308564814812</v>
      </c>
      <c r="C5653" s="6">
        <f t="shared" si="88"/>
        <v>40291.291666666664</v>
      </c>
    </row>
    <row r="5654" spans="1:3" x14ac:dyDescent="0.25">
      <c r="A5654" s="4">
        <v>5653</v>
      </c>
      <c r="B5654" s="5">
        <v>40291.308796296304</v>
      </c>
      <c r="C5654" s="6">
        <f t="shared" si="88"/>
        <v>40291.291666666664</v>
      </c>
    </row>
    <row r="5655" spans="1:3" x14ac:dyDescent="0.25">
      <c r="A5655" s="4">
        <v>5654</v>
      </c>
      <c r="B5655" s="5">
        <v>40291.309027777781</v>
      </c>
      <c r="C5655" s="6">
        <f t="shared" si="88"/>
        <v>40291.291666666664</v>
      </c>
    </row>
    <row r="5656" spans="1:3" x14ac:dyDescent="0.25">
      <c r="A5656" s="4">
        <v>5655</v>
      </c>
      <c r="B5656" s="5">
        <v>40291.309259259258</v>
      </c>
      <c r="C5656" s="6">
        <f t="shared" si="88"/>
        <v>40291.291666666664</v>
      </c>
    </row>
    <row r="5657" spans="1:3" x14ac:dyDescent="0.25">
      <c r="A5657" s="4">
        <v>5656</v>
      </c>
      <c r="B5657" s="5">
        <v>40291.309490740743</v>
      </c>
      <c r="C5657" s="6">
        <f t="shared" si="88"/>
        <v>40291.291666666664</v>
      </c>
    </row>
    <row r="5658" spans="1:3" x14ac:dyDescent="0.25">
      <c r="A5658" s="4">
        <v>5657</v>
      </c>
      <c r="B5658" s="5">
        <v>40291.30972222222</v>
      </c>
      <c r="C5658" s="6">
        <f t="shared" si="88"/>
        <v>40291.291666666664</v>
      </c>
    </row>
    <row r="5659" spans="1:3" x14ac:dyDescent="0.25">
      <c r="A5659" s="4">
        <v>5658</v>
      </c>
      <c r="B5659" s="5">
        <v>40291.309953703712</v>
      </c>
      <c r="C5659" s="6">
        <f t="shared" si="88"/>
        <v>40291.291666666664</v>
      </c>
    </row>
    <row r="5660" spans="1:3" x14ac:dyDescent="0.25">
      <c r="A5660" s="4">
        <v>5659</v>
      </c>
      <c r="B5660" s="5">
        <v>40291.310185185182</v>
      </c>
      <c r="C5660" s="6">
        <f t="shared" si="88"/>
        <v>40291.291666666664</v>
      </c>
    </row>
    <row r="5661" spans="1:3" x14ac:dyDescent="0.25">
      <c r="A5661" s="4">
        <v>5660</v>
      </c>
      <c r="B5661" s="5">
        <v>40291.310416666667</v>
      </c>
      <c r="C5661" s="6">
        <f t="shared" si="88"/>
        <v>40291.291666666664</v>
      </c>
    </row>
    <row r="5662" spans="1:3" x14ac:dyDescent="0.25">
      <c r="A5662" s="4">
        <v>5661</v>
      </c>
      <c r="B5662" s="5">
        <v>40291.310648148137</v>
      </c>
      <c r="C5662" s="6">
        <f t="shared" si="88"/>
        <v>40291.291666666664</v>
      </c>
    </row>
    <row r="5663" spans="1:3" x14ac:dyDescent="0.25">
      <c r="A5663" s="4">
        <v>5662</v>
      </c>
      <c r="B5663" s="5">
        <v>40291.310879629629</v>
      </c>
      <c r="C5663" s="6">
        <f t="shared" si="88"/>
        <v>40291.291666666664</v>
      </c>
    </row>
    <row r="5664" spans="1:3" x14ac:dyDescent="0.25">
      <c r="A5664" s="4">
        <v>5663</v>
      </c>
      <c r="B5664" s="5">
        <v>40291.311111111107</v>
      </c>
      <c r="C5664" s="6">
        <f t="shared" si="88"/>
        <v>40291.291666666664</v>
      </c>
    </row>
    <row r="5665" spans="1:3" x14ac:dyDescent="0.25">
      <c r="A5665" s="4">
        <v>5664</v>
      </c>
      <c r="B5665" s="5">
        <v>40291.311342592591</v>
      </c>
      <c r="C5665" s="6">
        <f t="shared" si="88"/>
        <v>40291.291666666664</v>
      </c>
    </row>
    <row r="5666" spans="1:3" x14ac:dyDescent="0.25">
      <c r="A5666" s="4">
        <v>5665</v>
      </c>
      <c r="B5666" s="5">
        <v>40291.311574074083</v>
      </c>
      <c r="C5666" s="6">
        <f t="shared" si="88"/>
        <v>40291.291666666664</v>
      </c>
    </row>
    <row r="5667" spans="1:3" x14ac:dyDescent="0.25">
      <c r="A5667" s="4">
        <v>5666</v>
      </c>
      <c r="B5667" s="5">
        <v>40291.311805555553</v>
      </c>
      <c r="C5667" s="6">
        <f t="shared" si="88"/>
        <v>40291.291666666664</v>
      </c>
    </row>
    <row r="5668" spans="1:3" x14ac:dyDescent="0.25">
      <c r="A5668" s="4">
        <v>5667</v>
      </c>
      <c r="B5668" s="5">
        <v>40291.312037037038</v>
      </c>
      <c r="C5668" s="6">
        <f t="shared" si="88"/>
        <v>40291.291666666664</v>
      </c>
    </row>
    <row r="5669" spans="1:3" x14ac:dyDescent="0.25">
      <c r="A5669" s="4">
        <v>5668</v>
      </c>
      <c r="B5669" s="5">
        <v>40291.312268518523</v>
      </c>
      <c r="C5669" s="6">
        <f t="shared" si="88"/>
        <v>40291.291666666664</v>
      </c>
    </row>
    <row r="5670" spans="1:3" x14ac:dyDescent="0.25">
      <c r="A5670" s="4">
        <v>5669</v>
      </c>
      <c r="B5670" s="5">
        <v>40291.3125</v>
      </c>
      <c r="C5670" s="6">
        <f t="shared" si="88"/>
        <v>40291.291666666664</v>
      </c>
    </row>
    <row r="5671" spans="1:3" x14ac:dyDescent="0.25">
      <c r="A5671" s="4">
        <v>5670</v>
      </c>
      <c r="B5671" s="5">
        <v>40291.312731481477</v>
      </c>
      <c r="C5671" s="6">
        <f t="shared" si="88"/>
        <v>40291.291666666664</v>
      </c>
    </row>
    <row r="5672" spans="1:3" x14ac:dyDescent="0.25">
      <c r="A5672" s="4">
        <v>5671</v>
      </c>
      <c r="B5672" s="5">
        <v>40291.312962962962</v>
      </c>
      <c r="C5672" s="6">
        <f t="shared" si="88"/>
        <v>40291.291666666664</v>
      </c>
    </row>
    <row r="5673" spans="1:3" x14ac:dyDescent="0.25">
      <c r="A5673" s="4">
        <v>5672</v>
      </c>
      <c r="B5673" s="5">
        <v>40291.313194444447</v>
      </c>
      <c r="C5673" s="6">
        <f t="shared" si="88"/>
        <v>40291.291666666664</v>
      </c>
    </row>
    <row r="5674" spans="1:3" x14ac:dyDescent="0.25">
      <c r="A5674" s="4">
        <v>5673</v>
      </c>
      <c r="B5674" s="5">
        <v>40291.313425925917</v>
      </c>
      <c r="C5674" s="6">
        <f t="shared" si="88"/>
        <v>40291.291666666664</v>
      </c>
    </row>
    <row r="5675" spans="1:3" x14ac:dyDescent="0.25">
      <c r="A5675" s="4">
        <v>5674</v>
      </c>
      <c r="B5675" s="5">
        <v>40291.313657407409</v>
      </c>
      <c r="C5675" s="6">
        <f t="shared" si="88"/>
        <v>40291.291666666664</v>
      </c>
    </row>
    <row r="5676" spans="1:3" x14ac:dyDescent="0.25">
      <c r="A5676" s="4">
        <v>5675</v>
      </c>
      <c r="B5676" s="5">
        <v>40291.313888888893</v>
      </c>
      <c r="C5676" s="6">
        <f t="shared" si="88"/>
        <v>40291.291666666664</v>
      </c>
    </row>
    <row r="5677" spans="1:3" x14ac:dyDescent="0.25">
      <c r="A5677" s="4">
        <v>5676</v>
      </c>
      <c r="B5677" s="5">
        <v>40291.314120370371</v>
      </c>
      <c r="C5677" s="6">
        <f t="shared" si="88"/>
        <v>40291.291666666664</v>
      </c>
    </row>
    <row r="5678" spans="1:3" x14ac:dyDescent="0.25">
      <c r="A5678" s="4">
        <v>5677</v>
      </c>
      <c r="B5678" s="5">
        <v>40291.314351851863</v>
      </c>
      <c r="C5678" s="6">
        <f t="shared" si="88"/>
        <v>40291.291666666664</v>
      </c>
    </row>
    <row r="5679" spans="1:3" x14ac:dyDescent="0.25">
      <c r="A5679" s="4">
        <v>5678</v>
      </c>
      <c r="B5679" s="5">
        <v>40291.314583333333</v>
      </c>
      <c r="C5679" s="6">
        <f t="shared" si="88"/>
        <v>40291.291666666664</v>
      </c>
    </row>
    <row r="5680" spans="1:3" x14ac:dyDescent="0.25">
      <c r="A5680" s="4">
        <v>5679</v>
      </c>
      <c r="B5680" s="5">
        <v>40291.314814814818</v>
      </c>
      <c r="C5680" s="6">
        <f t="shared" si="88"/>
        <v>40291.291666666664</v>
      </c>
    </row>
    <row r="5681" spans="1:3" x14ac:dyDescent="0.25">
      <c r="A5681" s="4">
        <v>5680</v>
      </c>
      <c r="B5681" s="5">
        <v>40291.315046296288</v>
      </c>
      <c r="C5681" s="6">
        <f t="shared" si="88"/>
        <v>40291.291666666664</v>
      </c>
    </row>
    <row r="5682" spans="1:3" x14ac:dyDescent="0.25">
      <c r="A5682" s="4">
        <v>5681</v>
      </c>
      <c r="B5682" s="5">
        <v>40291.31527777778</v>
      </c>
      <c r="C5682" s="6">
        <f t="shared" si="88"/>
        <v>40291.291666666664</v>
      </c>
    </row>
    <row r="5683" spans="1:3" x14ac:dyDescent="0.25">
      <c r="A5683" s="4">
        <v>5682</v>
      </c>
      <c r="B5683" s="5">
        <v>40291.315509259257</v>
      </c>
      <c r="C5683" s="6">
        <f t="shared" si="88"/>
        <v>40291.291666666664</v>
      </c>
    </row>
    <row r="5684" spans="1:3" x14ac:dyDescent="0.25">
      <c r="A5684" s="4">
        <v>5683</v>
      </c>
      <c r="B5684" s="5">
        <v>40291.315740740742</v>
      </c>
      <c r="C5684" s="6">
        <f t="shared" si="88"/>
        <v>40291.291666666664</v>
      </c>
    </row>
    <row r="5685" spans="1:3" x14ac:dyDescent="0.25">
      <c r="A5685" s="4">
        <v>5684</v>
      </c>
      <c r="B5685" s="5">
        <v>40291.315972222219</v>
      </c>
      <c r="C5685" s="6">
        <f t="shared" si="88"/>
        <v>40291.291666666664</v>
      </c>
    </row>
    <row r="5686" spans="1:3" x14ac:dyDescent="0.25">
      <c r="A5686" s="4">
        <v>5685</v>
      </c>
      <c r="B5686" s="5">
        <v>40291.316203703696</v>
      </c>
      <c r="C5686" s="6">
        <f t="shared" si="88"/>
        <v>40291.291666666664</v>
      </c>
    </row>
    <row r="5687" spans="1:3" x14ac:dyDescent="0.25">
      <c r="A5687" s="4">
        <v>5686</v>
      </c>
      <c r="B5687" s="5">
        <v>40291.316435185188</v>
      </c>
      <c r="C5687" s="6">
        <f t="shared" si="88"/>
        <v>40291.291666666664</v>
      </c>
    </row>
    <row r="5688" spans="1:3" x14ac:dyDescent="0.25">
      <c r="A5688" s="4">
        <v>5687</v>
      </c>
      <c r="B5688" s="5">
        <v>40291.316666666673</v>
      </c>
      <c r="C5688" s="6">
        <f t="shared" si="88"/>
        <v>40291.291666666664</v>
      </c>
    </row>
    <row r="5689" spans="1:3" x14ac:dyDescent="0.25">
      <c r="A5689" s="4">
        <v>5688</v>
      </c>
      <c r="B5689" s="5">
        <v>40291.31689814815</v>
      </c>
      <c r="C5689" s="6">
        <f t="shared" si="88"/>
        <v>40291.291666666664</v>
      </c>
    </row>
    <row r="5690" spans="1:3" x14ac:dyDescent="0.25">
      <c r="A5690" s="4">
        <v>5689</v>
      </c>
      <c r="B5690" s="5">
        <v>40291.317129629628</v>
      </c>
      <c r="C5690" s="6">
        <f t="shared" si="88"/>
        <v>40291.291666666664</v>
      </c>
    </row>
    <row r="5691" spans="1:3" x14ac:dyDescent="0.25">
      <c r="A5691" s="4">
        <v>5690</v>
      </c>
      <c r="B5691" s="5">
        <v>40291.317361111112</v>
      </c>
      <c r="C5691" s="6">
        <f t="shared" si="88"/>
        <v>40291.291666666664</v>
      </c>
    </row>
    <row r="5692" spans="1:3" x14ac:dyDescent="0.25">
      <c r="A5692" s="4">
        <v>5691</v>
      </c>
      <c r="B5692" s="5">
        <v>40291.31759259259</v>
      </c>
      <c r="C5692" s="6">
        <f t="shared" si="88"/>
        <v>40291.291666666664</v>
      </c>
    </row>
    <row r="5693" spans="1:3" x14ac:dyDescent="0.25">
      <c r="A5693" s="4">
        <v>5692</v>
      </c>
      <c r="B5693" s="5">
        <v>40291.317824074067</v>
      </c>
      <c r="C5693" s="6">
        <f t="shared" si="88"/>
        <v>40291.291666666664</v>
      </c>
    </row>
    <row r="5694" spans="1:3" x14ac:dyDescent="0.25">
      <c r="A5694" s="4">
        <v>5693</v>
      </c>
      <c r="B5694" s="5">
        <v>40291.318055555559</v>
      </c>
      <c r="C5694" s="6">
        <f t="shared" si="88"/>
        <v>40291.291666666664</v>
      </c>
    </row>
    <row r="5695" spans="1:3" x14ac:dyDescent="0.25">
      <c r="A5695" s="4">
        <v>5694</v>
      </c>
      <c r="B5695" s="5">
        <v>40291.318287037036</v>
      </c>
      <c r="C5695" s="6">
        <f t="shared" si="88"/>
        <v>40291.291666666664</v>
      </c>
    </row>
    <row r="5696" spans="1:3" x14ac:dyDescent="0.25">
      <c r="A5696" s="4">
        <v>5695</v>
      </c>
      <c r="B5696" s="5">
        <v>40291.318518518521</v>
      </c>
      <c r="C5696" s="6">
        <f t="shared" si="88"/>
        <v>40291.291666666664</v>
      </c>
    </row>
    <row r="5697" spans="1:3" x14ac:dyDescent="0.25">
      <c r="A5697" s="4">
        <v>5696</v>
      </c>
      <c r="B5697" s="5">
        <v>40291.318749999999</v>
      </c>
      <c r="C5697" s="6">
        <f t="shared" si="88"/>
        <v>40291.291666666664</v>
      </c>
    </row>
    <row r="5698" spans="1:3" x14ac:dyDescent="0.25">
      <c r="A5698" s="4">
        <v>5697</v>
      </c>
      <c r="B5698" s="5">
        <v>40291.318981481483</v>
      </c>
      <c r="C5698" s="6">
        <f t="shared" si="88"/>
        <v>40291.291666666664</v>
      </c>
    </row>
    <row r="5699" spans="1:3" x14ac:dyDescent="0.25">
      <c r="A5699" s="4">
        <v>5698</v>
      </c>
      <c r="B5699" s="5">
        <v>40291.319212962961</v>
      </c>
      <c r="C5699" s="6">
        <f t="shared" ref="C5699:C5762" si="89">FLOOR(B5699, "1:00")</f>
        <v>40291.291666666664</v>
      </c>
    </row>
    <row r="5700" spans="1:3" x14ac:dyDescent="0.25">
      <c r="A5700" s="4">
        <v>5699</v>
      </c>
      <c r="B5700" s="5">
        <v>40291.319444444453</v>
      </c>
      <c r="C5700" s="6">
        <f t="shared" si="89"/>
        <v>40291.291666666664</v>
      </c>
    </row>
    <row r="5701" spans="1:3" x14ac:dyDescent="0.25">
      <c r="A5701" s="4">
        <v>5700</v>
      </c>
      <c r="B5701" s="5">
        <v>40291.319675925923</v>
      </c>
      <c r="C5701" s="6">
        <f t="shared" si="89"/>
        <v>40291.291666666664</v>
      </c>
    </row>
    <row r="5702" spans="1:3" x14ac:dyDescent="0.25">
      <c r="A5702" s="4">
        <v>5701</v>
      </c>
      <c r="B5702" s="5">
        <v>40291.319907407407</v>
      </c>
      <c r="C5702" s="6">
        <f t="shared" si="89"/>
        <v>40291.291666666664</v>
      </c>
    </row>
    <row r="5703" spans="1:3" x14ac:dyDescent="0.25">
      <c r="A5703" s="4">
        <v>5702</v>
      </c>
      <c r="B5703" s="5">
        <v>40291.320138888892</v>
      </c>
      <c r="C5703" s="6">
        <f t="shared" si="89"/>
        <v>40291.291666666664</v>
      </c>
    </row>
    <row r="5704" spans="1:3" x14ac:dyDescent="0.25">
      <c r="A5704" s="4">
        <v>5703</v>
      </c>
      <c r="B5704" s="5">
        <v>40291.320370370369</v>
      </c>
      <c r="C5704" s="6">
        <f t="shared" si="89"/>
        <v>40291.291666666664</v>
      </c>
    </row>
    <row r="5705" spans="1:3" x14ac:dyDescent="0.25">
      <c r="A5705" s="4">
        <v>5704</v>
      </c>
      <c r="B5705" s="5">
        <v>40291.320601851847</v>
      </c>
      <c r="C5705" s="6">
        <f t="shared" si="89"/>
        <v>40291.291666666664</v>
      </c>
    </row>
    <row r="5706" spans="1:3" x14ac:dyDescent="0.25">
      <c r="A5706" s="4">
        <v>5705</v>
      </c>
      <c r="B5706" s="5">
        <v>40291.320833333331</v>
      </c>
      <c r="C5706" s="6">
        <f t="shared" si="89"/>
        <v>40291.291666666664</v>
      </c>
    </row>
    <row r="5707" spans="1:3" x14ac:dyDescent="0.25">
      <c r="A5707" s="4">
        <v>5706</v>
      </c>
      <c r="B5707" s="5">
        <v>40291.321064814823</v>
      </c>
      <c r="C5707" s="6">
        <f t="shared" si="89"/>
        <v>40291.291666666664</v>
      </c>
    </row>
    <row r="5708" spans="1:3" x14ac:dyDescent="0.25">
      <c r="A5708" s="4">
        <v>5707</v>
      </c>
      <c r="B5708" s="5">
        <v>40291.321296296293</v>
      </c>
      <c r="C5708" s="6">
        <f t="shared" si="89"/>
        <v>40291.291666666664</v>
      </c>
    </row>
    <row r="5709" spans="1:3" x14ac:dyDescent="0.25">
      <c r="A5709" s="4">
        <v>5708</v>
      </c>
      <c r="B5709" s="5">
        <v>40291.321527777778</v>
      </c>
      <c r="C5709" s="6">
        <f t="shared" si="89"/>
        <v>40291.291666666664</v>
      </c>
    </row>
    <row r="5710" spans="1:3" x14ac:dyDescent="0.25">
      <c r="A5710" s="4">
        <v>5709</v>
      </c>
      <c r="B5710" s="5">
        <v>40291.321759259263</v>
      </c>
      <c r="C5710" s="6">
        <f t="shared" si="89"/>
        <v>40291.291666666664</v>
      </c>
    </row>
    <row r="5711" spans="1:3" x14ac:dyDescent="0.25">
      <c r="A5711" s="4">
        <v>5710</v>
      </c>
      <c r="B5711" s="5">
        <v>40291.32199074074</v>
      </c>
      <c r="C5711" s="6">
        <f t="shared" si="89"/>
        <v>40291.291666666664</v>
      </c>
    </row>
    <row r="5712" spans="1:3" x14ac:dyDescent="0.25">
      <c r="A5712" s="4">
        <v>5711</v>
      </c>
      <c r="B5712" s="5">
        <v>40291.322222222218</v>
      </c>
      <c r="C5712" s="6">
        <f t="shared" si="89"/>
        <v>40291.291666666664</v>
      </c>
    </row>
    <row r="5713" spans="1:3" x14ac:dyDescent="0.25">
      <c r="A5713" s="4">
        <v>5712</v>
      </c>
      <c r="B5713" s="5">
        <v>40291.322453703702</v>
      </c>
      <c r="C5713" s="6">
        <f t="shared" si="89"/>
        <v>40291.291666666664</v>
      </c>
    </row>
    <row r="5714" spans="1:3" x14ac:dyDescent="0.25">
      <c r="A5714" s="4">
        <v>5713</v>
      </c>
      <c r="B5714" s="5">
        <v>40291.322685185187</v>
      </c>
      <c r="C5714" s="6">
        <f t="shared" si="89"/>
        <v>40291.291666666664</v>
      </c>
    </row>
    <row r="5715" spans="1:3" x14ac:dyDescent="0.25">
      <c r="A5715" s="4">
        <v>5714</v>
      </c>
      <c r="B5715" s="5">
        <v>40291.322916666657</v>
      </c>
      <c r="C5715" s="6">
        <f t="shared" si="89"/>
        <v>40291.291666666664</v>
      </c>
    </row>
    <row r="5716" spans="1:3" x14ac:dyDescent="0.25">
      <c r="A5716" s="4">
        <v>5715</v>
      </c>
      <c r="B5716" s="5">
        <v>40291.323148148149</v>
      </c>
      <c r="C5716" s="6">
        <f t="shared" si="89"/>
        <v>40291.291666666664</v>
      </c>
    </row>
    <row r="5717" spans="1:3" x14ac:dyDescent="0.25">
      <c r="A5717" s="4">
        <v>5716</v>
      </c>
      <c r="B5717" s="5">
        <v>40291.323379629634</v>
      </c>
      <c r="C5717" s="6">
        <f t="shared" si="89"/>
        <v>40291.291666666664</v>
      </c>
    </row>
    <row r="5718" spans="1:3" x14ac:dyDescent="0.25">
      <c r="A5718" s="4">
        <v>5717</v>
      </c>
      <c r="B5718" s="5">
        <v>40291.323611111111</v>
      </c>
      <c r="C5718" s="6">
        <f t="shared" si="89"/>
        <v>40291.291666666664</v>
      </c>
    </row>
    <row r="5719" spans="1:3" x14ac:dyDescent="0.25">
      <c r="A5719" s="4">
        <v>5718</v>
      </c>
      <c r="B5719" s="5">
        <v>40291.323842592603</v>
      </c>
      <c r="C5719" s="6">
        <f t="shared" si="89"/>
        <v>40291.291666666664</v>
      </c>
    </row>
    <row r="5720" spans="1:3" x14ac:dyDescent="0.25">
      <c r="A5720" s="4">
        <v>5719</v>
      </c>
      <c r="B5720" s="5">
        <v>40291.324074074073</v>
      </c>
      <c r="C5720" s="6">
        <f t="shared" si="89"/>
        <v>40291.291666666664</v>
      </c>
    </row>
    <row r="5721" spans="1:3" x14ac:dyDescent="0.25">
      <c r="A5721" s="4">
        <v>5720</v>
      </c>
      <c r="B5721" s="5">
        <v>40291.324305555558</v>
      </c>
      <c r="C5721" s="6">
        <f t="shared" si="89"/>
        <v>40291.291666666664</v>
      </c>
    </row>
    <row r="5722" spans="1:3" x14ac:dyDescent="0.25">
      <c r="A5722" s="4">
        <v>5721</v>
      </c>
      <c r="B5722" s="5">
        <v>40291.324537037042</v>
      </c>
      <c r="C5722" s="6">
        <f t="shared" si="89"/>
        <v>40291.291666666664</v>
      </c>
    </row>
    <row r="5723" spans="1:3" x14ac:dyDescent="0.25">
      <c r="A5723" s="4">
        <v>5722</v>
      </c>
      <c r="B5723" s="5">
        <v>40291.32476851852</v>
      </c>
      <c r="C5723" s="6">
        <f t="shared" si="89"/>
        <v>40291.291666666664</v>
      </c>
    </row>
    <row r="5724" spans="1:3" x14ac:dyDescent="0.25">
      <c r="A5724" s="4">
        <v>5723</v>
      </c>
      <c r="B5724" s="5">
        <v>40291.324999999997</v>
      </c>
      <c r="C5724" s="6">
        <f t="shared" si="89"/>
        <v>40291.291666666664</v>
      </c>
    </row>
    <row r="5725" spans="1:3" x14ac:dyDescent="0.25">
      <c r="A5725" s="4">
        <v>5724</v>
      </c>
      <c r="B5725" s="5">
        <v>40291.325231481482</v>
      </c>
      <c r="C5725" s="6">
        <f t="shared" si="89"/>
        <v>40291.291666666664</v>
      </c>
    </row>
    <row r="5726" spans="1:3" x14ac:dyDescent="0.25">
      <c r="A5726" s="4">
        <v>5725</v>
      </c>
      <c r="B5726" s="5">
        <v>40291.325462962966</v>
      </c>
      <c r="C5726" s="6">
        <f t="shared" si="89"/>
        <v>40291.291666666664</v>
      </c>
    </row>
    <row r="5727" spans="1:3" x14ac:dyDescent="0.25">
      <c r="A5727" s="4">
        <v>5726</v>
      </c>
      <c r="B5727" s="5">
        <v>40291.325694444437</v>
      </c>
      <c r="C5727" s="6">
        <f t="shared" si="89"/>
        <v>40291.291666666664</v>
      </c>
    </row>
    <row r="5728" spans="1:3" x14ac:dyDescent="0.25">
      <c r="A5728" s="4">
        <v>5727</v>
      </c>
      <c r="B5728" s="5">
        <v>40291.325925925928</v>
      </c>
      <c r="C5728" s="6">
        <f t="shared" si="89"/>
        <v>40291.291666666664</v>
      </c>
    </row>
    <row r="5729" spans="1:3" x14ac:dyDescent="0.25">
      <c r="A5729" s="4">
        <v>5728</v>
      </c>
      <c r="B5729" s="5">
        <v>40291.326157407413</v>
      </c>
      <c r="C5729" s="6">
        <f t="shared" si="89"/>
        <v>40291.291666666664</v>
      </c>
    </row>
    <row r="5730" spans="1:3" x14ac:dyDescent="0.25">
      <c r="A5730" s="4">
        <v>5729</v>
      </c>
      <c r="B5730" s="5">
        <v>40291.326388888891</v>
      </c>
      <c r="C5730" s="6">
        <f t="shared" si="89"/>
        <v>40291.291666666664</v>
      </c>
    </row>
    <row r="5731" spans="1:3" x14ac:dyDescent="0.25">
      <c r="A5731" s="4">
        <v>5730</v>
      </c>
      <c r="B5731" s="5">
        <v>40291.326620370368</v>
      </c>
      <c r="C5731" s="6">
        <f t="shared" si="89"/>
        <v>40291.291666666664</v>
      </c>
    </row>
    <row r="5732" spans="1:3" x14ac:dyDescent="0.25">
      <c r="A5732" s="4">
        <v>5731</v>
      </c>
      <c r="B5732" s="5">
        <v>40291.326851851853</v>
      </c>
      <c r="C5732" s="6">
        <f t="shared" si="89"/>
        <v>40291.291666666664</v>
      </c>
    </row>
    <row r="5733" spans="1:3" x14ac:dyDescent="0.25">
      <c r="A5733" s="4">
        <v>5732</v>
      </c>
      <c r="B5733" s="5">
        <v>40291.32708333333</v>
      </c>
      <c r="C5733" s="6">
        <f t="shared" si="89"/>
        <v>40291.291666666664</v>
      </c>
    </row>
    <row r="5734" spans="1:3" x14ac:dyDescent="0.25">
      <c r="A5734" s="4">
        <v>5733</v>
      </c>
      <c r="B5734" s="5">
        <v>40291.327314814807</v>
      </c>
      <c r="C5734" s="6">
        <f t="shared" si="89"/>
        <v>40291.291666666664</v>
      </c>
    </row>
    <row r="5735" spans="1:3" x14ac:dyDescent="0.25">
      <c r="A5735" s="4">
        <v>5734</v>
      </c>
      <c r="B5735" s="5">
        <v>40291.327546296299</v>
      </c>
      <c r="C5735" s="6">
        <f t="shared" si="89"/>
        <v>40291.291666666664</v>
      </c>
    </row>
    <row r="5736" spans="1:3" x14ac:dyDescent="0.25">
      <c r="A5736" s="4">
        <v>5735</v>
      </c>
      <c r="B5736" s="5">
        <v>40291.327777777777</v>
      </c>
      <c r="C5736" s="6">
        <f t="shared" si="89"/>
        <v>40291.291666666664</v>
      </c>
    </row>
    <row r="5737" spans="1:3" x14ac:dyDescent="0.25">
      <c r="A5737" s="4">
        <v>5736</v>
      </c>
      <c r="B5737" s="5">
        <v>40291.328009259261</v>
      </c>
      <c r="C5737" s="6">
        <f t="shared" si="89"/>
        <v>40291.291666666664</v>
      </c>
    </row>
    <row r="5738" spans="1:3" x14ac:dyDescent="0.25">
      <c r="A5738" s="4">
        <v>5737</v>
      </c>
      <c r="B5738" s="5">
        <v>40291.328240740739</v>
      </c>
      <c r="C5738" s="6">
        <f t="shared" si="89"/>
        <v>40291.291666666664</v>
      </c>
    </row>
    <row r="5739" spans="1:3" x14ac:dyDescent="0.25">
      <c r="A5739" s="4">
        <v>5738</v>
      </c>
      <c r="B5739" s="5">
        <v>40291.328472222223</v>
      </c>
      <c r="C5739" s="6">
        <f t="shared" si="89"/>
        <v>40291.291666666664</v>
      </c>
    </row>
    <row r="5740" spans="1:3" x14ac:dyDescent="0.25">
      <c r="A5740" s="4">
        <v>5739</v>
      </c>
      <c r="B5740" s="5">
        <v>40291.328703703701</v>
      </c>
      <c r="C5740" s="6">
        <f t="shared" si="89"/>
        <v>40291.291666666664</v>
      </c>
    </row>
    <row r="5741" spans="1:3" x14ac:dyDescent="0.25">
      <c r="A5741" s="4">
        <v>5740</v>
      </c>
      <c r="B5741" s="5">
        <v>40291.328935185193</v>
      </c>
      <c r="C5741" s="6">
        <f t="shared" si="89"/>
        <v>40291.291666666664</v>
      </c>
    </row>
    <row r="5742" spans="1:3" x14ac:dyDescent="0.25">
      <c r="A5742" s="4">
        <v>5741</v>
      </c>
      <c r="B5742" s="5">
        <v>40291.32916666667</v>
      </c>
      <c r="C5742" s="6">
        <f t="shared" si="89"/>
        <v>40291.291666666664</v>
      </c>
    </row>
    <row r="5743" spans="1:3" x14ac:dyDescent="0.25">
      <c r="A5743" s="4">
        <v>5742</v>
      </c>
      <c r="B5743" s="5">
        <v>40291.329398148147</v>
      </c>
      <c r="C5743" s="6">
        <f t="shared" si="89"/>
        <v>40291.291666666664</v>
      </c>
    </row>
    <row r="5744" spans="1:3" x14ac:dyDescent="0.25">
      <c r="A5744" s="4">
        <v>5743</v>
      </c>
      <c r="B5744" s="5">
        <v>40291.329629629632</v>
      </c>
      <c r="C5744" s="6">
        <f t="shared" si="89"/>
        <v>40291.291666666664</v>
      </c>
    </row>
    <row r="5745" spans="1:3" x14ac:dyDescent="0.25">
      <c r="A5745" s="4">
        <v>5744</v>
      </c>
      <c r="B5745" s="5">
        <v>40291.329861111109</v>
      </c>
      <c r="C5745" s="6">
        <f t="shared" si="89"/>
        <v>40291.291666666664</v>
      </c>
    </row>
    <row r="5746" spans="1:3" x14ac:dyDescent="0.25">
      <c r="A5746" s="4">
        <v>5745</v>
      </c>
      <c r="B5746" s="5">
        <v>40291.330092592587</v>
      </c>
      <c r="C5746" s="6">
        <f t="shared" si="89"/>
        <v>40291.291666666664</v>
      </c>
    </row>
    <row r="5747" spans="1:3" x14ac:dyDescent="0.25">
      <c r="A5747" s="4">
        <v>5746</v>
      </c>
      <c r="B5747" s="5">
        <v>40291.330324074072</v>
      </c>
      <c r="C5747" s="6">
        <f t="shared" si="89"/>
        <v>40291.291666666664</v>
      </c>
    </row>
    <row r="5748" spans="1:3" x14ac:dyDescent="0.25">
      <c r="A5748" s="4">
        <v>5747</v>
      </c>
      <c r="B5748" s="5">
        <v>40291.330555555563</v>
      </c>
      <c r="C5748" s="6">
        <f t="shared" si="89"/>
        <v>40291.291666666664</v>
      </c>
    </row>
    <row r="5749" spans="1:3" x14ac:dyDescent="0.25">
      <c r="A5749" s="4">
        <v>5748</v>
      </c>
      <c r="B5749" s="5">
        <v>40291.330787037034</v>
      </c>
      <c r="C5749" s="6">
        <f t="shared" si="89"/>
        <v>40291.291666666664</v>
      </c>
    </row>
    <row r="5750" spans="1:3" x14ac:dyDescent="0.25">
      <c r="A5750" s="4">
        <v>5749</v>
      </c>
      <c r="B5750" s="5">
        <v>40291.331018518518</v>
      </c>
      <c r="C5750" s="6">
        <f t="shared" si="89"/>
        <v>40291.291666666664</v>
      </c>
    </row>
    <row r="5751" spans="1:3" x14ac:dyDescent="0.25">
      <c r="A5751" s="4">
        <v>5750</v>
      </c>
      <c r="B5751" s="5">
        <v>40291.331250000003</v>
      </c>
      <c r="C5751" s="6">
        <f t="shared" si="89"/>
        <v>40291.291666666664</v>
      </c>
    </row>
    <row r="5752" spans="1:3" x14ac:dyDescent="0.25">
      <c r="A5752" s="4">
        <v>5751</v>
      </c>
      <c r="B5752" s="5">
        <v>40291.33148148148</v>
      </c>
      <c r="C5752" s="6">
        <f t="shared" si="89"/>
        <v>40291.291666666664</v>
      </c>
    </row>
    <row r="5753" spans="1:3" x14ac:dyDescent="0.25">
      <c r="A5753" s="4">
        <v>5752</v>
      </c>
      <c r="B5753" s="5">
        <v>40291.331712962958</v>
      </c>
      <c r="C5753" s="6">
        <f t="shared" si="89"/>
        <v>40291.291666666664</v>
      </c>
    </row>
    <row r="5754" spans="1:3" x14ac:dyDescent="0.25">
      <c r="A5754" s="4">
        <v>5753</v>
      </c>
      <c r="B5754" s="5">
        <v>40291.331944444442</v>
      </c>
      <c r="C5754" s="6">
        <f t="shared" si="89"/>
        <v>40291.291666666664</v>
      </c>
    </row>
    <row r="5755" spans="1:3" x14ac:dyDescent="0.25">
      <c r="A5755" s="4">
        <v>5754</v>
      </c>
      <c r="B5755" s="5">
        <v>40291.332175925927</v>
      </c>
      <c r="C5755" s="6">
        <f t="shared" si="89"/>
        <v>40291.291666666664</v>
      </c>
    </row>
    <row r="5756" spans="1:3" x14ac:dyDescent="0.25">
      <c r="A5756" s="4">
        <v>5755</v>
      </c>
      <c r="B5756" s="5">
        <v>40291.332407407397</v>
      </c>
      <c r="C5756" s="6">
        <f t="shared" si="89"/>
        <v>40291.291666666664</v>
      </c>
    </row>
    <row r="5757" spans="1:3" x14ac:dyDescent="0.25">
      <c r="A5757" s="4">
        <v>5756</v>
      </c>
      <c r="B5757" s="5">
        <v>40291.332638888889</v>
      </c>
      <c r="C5757" s="6">
        <f t="shared" si="89"/>
        <v>40291.291666666664</v>
      </c>
    </row>
    <row r="5758" spans="1:3" x14ac:dyDescent="0.25">
      <c r="A5758" s="4">
        <v>5757</v>
      </c>
      <c r="B5758" s="5">
        <v>40291.332870370366</v>
      </c>
      <c r="C5758" s="6">
        <f t="shared" si="89"/>
        <v>40291.291666666664</v>
      </c>
    </row>
    <row r="5759" spans="1:3" x14ac:dyDescent="0.25">
      <c r="A5759" s="4">
        <v>5758</v>
      </c>
      <c r="B5759" s="5">
        <v>40291.333101851851</v>
      </c>
      <c r="C5759" s="6">
        <f t="shared" si="89"/>
        <v>40291.291666666664</v>
      </c>
    </row>
    <row r="5760" spans="1:3" x14ac:dyDescent="0.25">
      <c r="A5760" s="4">
        <v>5759</v>
      </c>
      <c r="B5760" s="5">
        <v>40291.333333333343</v>
      </c>
      <c r="C5760" s="6">
        <f t="shared" si="89"/>
        <v>40291.333333333328</v>
      </c>
    </row>
    <row r="5761" spans="1:3" x14ac:dyDescent="0.25">
      <c r="A5761" s="4">
        <v>5760</v>
      </c>
      <c r="B5761" s="5">
        <v>40291.333564814813</v>
      </c>
      <c r="C5761" s="6">
        <f t="shared" si="89"/>
        <v>40291.333333333328</v>
      </c>
    </row>
    <row r="5762" spans="1:3" x14ac:dyDescent="0.25">
      <c r="A5762" s="4">
        <v>5761</v>
      </c>
      <c r="B5762" s="5">
        <v>40291.333796296298</v>
      </c>
      <c r="C5762" s="6">
        <f t="shared" si="89"/>
        <v>40291.333333333328</v>
      </c>
    </row>
    <row r="5763" spans="1:3" x14ac:dyDescent="0.25">
      <c r="A5763" s="4">
        <v>5762</v>
      </c>
      <c r="B5763" s="5">
        <v>40291.334027777782</v>
      </c>
      <c r="C5763" s="6">
        <f t="shared" ref="C5763:C5826" si="90">FLOOR(B5763, "1:00")</f>
        <v>40291.333333333328</v>
      </c>
    </row>
    <row r="5764" spans="1:3" x14ac:dyDescent="0.25">
      <c r="A5764" s="4">
        <v>5763</v>
      </c>
      <c r="B5764" s="5">
        <v>40291.33425925926</v>
      </c>
      <c r="C5764" s="6">
        <f t="shared" si="90"/>
        <v>40291.333333333328</v>
      </c>
    </row>
    <row r="5765" spans="1:3" x14ac:dyDescent="0.25">
      <c r="A5765" s="4">
        <v>5764</v>
      </c>
      <c r="B5765" s="5">
        <v>40291.334490740737</v>
      </c>
      <c r="C5765" s="6">
        <f t="shared" si="90"/>
        <v>40291.333333333328</v>
      </c>
    </row>
    <row r="5766" spans="1:3" x14ac:dyDescent="0.25">
      <c r="A5766" s="4">
        <v>5765</v>
      </c>
      <c r="B5766" s="5">
        <v>40291.334722222222</v>
      </c>
      <c r="C5766" s="6">
        <f t="shared" si="90"/>
        <v>40291.333333333328</v>
      </c>
    </row>
    <row r="5767" spans="1:3" x14ac:dyDescent="0.25">
      <c r="A5767" s="4">
        <v>5766</v>
      </c>
      <c r="B5767" s="5">
        <v>40291.334953703707</v>
      </c>
      <c r="C5767" s="6">
        <f t="shared" si="90"/>
        <v>40291.333333333328</v>
      </c>
    </row>
    <row r="5768" spans="1:3" x14ac:dyDescent="0.25">
      <c r="A5768" s="4">
        <v>5767</v>
      </c>
      <c r="B5768" s="5">
        <v>40291.335185185177</v>
      </c>
      <c r="C5768" s="6">
        <f t="shared" si="90"/>
        <v>40291.333333333328</v>
      </c>
    </row>
    <row r="5769" spans="1:3" x14ac:dyDescent="0.25">
      <c r="A5769" s="4">
        <v>5768</v>
      </c>
      <c r="B5769" s="5">
        <v>40291.335416666669</v>
      </c>
      <c r="C5769" s="6">
        <f t="shared" si="90"/>
        <v>40291.333333333328</v>
      </c>
    </row>
    <row r="5770" spans="1:3" x14ac:dyDescent="0.25">
      <c r="A5770" s="4">
        <v>5769</v>
      </c>
      <c r="B5770" s="5">
        <v>40291.335648148153</v>
      </c>
      <c r="C5770" s="6">
        <f t="shared" si="90"/>
        <v>40291.333333333328</v>
      </c>
    </row>
    <row r="5771" spans="1:3" x14ac:dyDescent="0.25">
      <c r="A5771" s="4">
        <v>5770</v>
      </c>
      <c r="B5771" s="5">
        <v>40291.335879629631</v>
      </c>
      <c r="C5771" s="6">
        <f t="shared" si="90"/>
        <v>40291.333333333328</v>
      </c>
    </row>
    <row r="5772" spans="1:3" x14ac:dyDescent="0.25">
      <c r="A5772" s="4">
        <v>5771</v>
      </c>
      <c r="B5772" s="5">
        <v>40291.336111111108</v>
      </c>
      <c r="C5772" s="6">
        <f t="shared" si="90"/>
        <v>40291.333333333328</v>
      </c>
    </row>
    <row r="5773" spans="1:3" x14ac:dyDescent="0.25">
      <c r="A5773" s="4">
        <v>5772</v>
      </c>
      <c r="B5773" s="5">
        <v>40291.336342592593</v>
      </c>
      <c r="C5773" s="6">
        <f t="shared" si="90"/>
        <v>40291.333333333328</v>
      </c>
    </row>
    <row r="5774" spans="1:3" x14ac:dyDescent="0.25">
      <c r="A5774" s="4">
        <v>5773</v>
      </c>
      <c r="B5774" s="5">
        <v>40291.336574074077</v>
      </c>
      <c r="C5774" s="6">
        <f t="shared" si="90"/>
        <v>40291.333333333328</v>
      </c>
    </row>
    <row r="5775" spans="1:3" x14ac:dyDescent="0.25">
      <c r="A5775" s="4">
        <v>5774</v>
      </c>
      <c r="B5775" s="5">
        <v>40291.336805555547</v>
      </c>
      <c r="C5775" s="6">
        <f t="shared" si="90"/>
        <v>40291.333333333328</v>
      </c>
    </row>
    <row r="5776" spans="1:3" x14ac:dyDescent="0.25">
      <c r="A5776" s="4">
        <v>5775</v>
      </c>
      <c r="B5776" s="5">
        <v>40291.337037037039</v>
      </c>
      <c r="C5776" s="6">
        <f t="shared" si="90"/>
        <v>40291.333333333328</v>
      </c>
    </row>
    <row r="5777" spans="1:3" x14ac:dyDescent="0.25">
      <c r="A5777" s="4">
        <v>5776</v>
      </c>
      <c r="B5777" s="5">
        <v>40291.337268518517</v>
      </c>
      <c r="C5777" s="6">
        <f t="shared" si="90"/>
        <v>40291.333333333328</v>
      </c>
    </row>
    <row r="5778" spans="1:3" x14ac:dyDescent="0.25">
      <c r="A5778" s="4">
        <v>5777</v>
      </c>
      <c r="B5778" s="5">
        <v>40291.337500000001</v>
      </c>
      <c r="C5778" s="6">
        <f t="shared" si="90"/>
        <v>40291.333333333328</v>
      </c>
    </row>
    <row r="5779" spans="1:3" x14ac:dyDescent="0.25">
      <c r="A5779" s="4">
        <v>5778</v>
      </c>
      <c r="B5779" s="5">
        <v>40291.337731481479</v>
      </c>
      <c r="C5779" s="6">
        <f t="shared" si="90"/>
        <v>40291.333333333328</v>
      </c>
    </row>
    <row r="5780" spans="1:3" x14ac:dyDescent="0.25">
      <c r="A5780" s="4">
        <v>5779</v>
      </c>
      <c r="B5780" s="5">
        <v>40291.337962962964</v>
      </c>
      <c r="C5780" s="6">
        <f t="shared" si="90"/>
        <v>40291.333333333328</v>
      </c>
    </row>
    <row r="5781" spans="1:3" x14ac:dyDescent="0.25">
      <c r="A5781" s="4">
        <v>5780</v>
      </c>
      <c r="B5781" s="5">
        <v>40291.338194444441</v>
      </c>
      <c r="C5781" s="6">
        <f t="shared" si="90"/>
        <v>40291.333333333328</v>
      </c>
    </row>
    <row r="5782" spans="1:3" x14ac:dyDescent="0.25">
      <c r="A5782" s="4">
        <v>5781</v>
      </c>
      <c r="B5782" s="5">
        <v>40291.338425925933</v>
      </c>
      <c r="C5782" s="6">
        <f t="shared" si="90"/>
        <v>40291.333333333328</v>
      </c>
    </row>
    <row r="5783" spans="1:3" x14ac:dyDescent="0.25">
      <c r="A5783" s="4">
        <v>5782</v>
      </c>
      <c r="B5783" s="5">
        <v>40291.33865740741</v>
      </c>
      <c r="C5783" s="6">
        <f t="shared" si="90"/>
        <v>40291.333333333328</v>
      </c>
    </row>
    <row r="5784" spans="1:3" x14ac:dyDescent="0.25">
      <c r="A5784" s="4">
        <v>5783</v>
      </c>
      <c r="B5784" s="5">
        <v>40291.338888888888</v>
      </c>
      <c r="C5784" s="6">
        <f t="shared" si="90"/>
        <v>40291.333333333328</v>
      </c>
    </row>
    <row r="5785" spans="1:3" x14ac:dyDescent="0.25">
      <c r="A5785" s="4">
        <v>5784</v>
      </c>
      <c r="B5785" s="5">
        <v>40291.339120370372</v>
      </c>
      <c r="C5785" s="6">
        <f t="shared" si="90"/>
        <v>40291.333333333328</v>
      </c>
    </row>
    <row r="5786" spans="1:3" x14ac:dyDescent="0.25">
      <c r="A5786" s="4">
        <v>5785</v>
      </c>
      <c r="B5786" s="5">
        <v>40291.33935185185</v>
      </c>
      <c r="C5786" s="6">
        <f t="shared" si="90"/>
        <v>40291.333333333328</v>
      </c>
    </row>
    <row r="5787" spans="1:3" x14ac:dyDescent="0.25">
      <c r="A5787" s="4">
        <v>5786</v>
      </c>
      <c r="B5787" s="5">
        <v>40291.339583333327</v>
      </c>
      <c r="C5787" s="6">
        <f t="shared" si="90"/>
        <v>40291.333333333328</v>
      </c>
    </row>
    <row r="5788" spans="1:3" x14ac:dyDescent="0.25">
      <c r="A5788" s="4">
        <v>5787</v>
      </c>
      <c r="B5788" s="5">
        <v>40291.339814814812</v>
      </c>
      <c r="C5788" s="6">
        <f t="shared" si="90"/>
        <v>40291.333333333328</v>
      </c>
    </row>
    <row r="5789" spans="1:3" x14ac:dyDescent="0.25">
      <c r="A5789" s="4">
        <v>5788</v>
      </c>
      <c r="B5789" s="5">
        <v>40291.340046296304</v>
      </c>
      <c r="C5789" s="6">
        <f t="shared" si="90"/>
        <v>40291.333333333328</v>
      </c>
    </row>
    <row r="5790" spans="1:3" x14ac:dyDescent="0.25">
      <c r="A5790" s="4">
        <v>5789</v>
      </c>
      <c r="B5790" s="5">
        <v>40291.340277777781</v>
      </c>
      <c r="C5790" s="6">
        <f t="shared" si="90"/>
        <v>40291.333333333328</v>
      </c>
    </row>
    <row r="5791" spans="1:3" x14ac:dyDescent="0.25">
      <c r="A5791" s="4">
        <v>5790</v>
      </c>
      <c r="B5791" s="5">
        <v>40291.340509259258</v>
      </c>
      <c r="C5791" s="6">
        <f t="shared" si="90"/>
        <v>40291.333333333328</v>
      </c>
    </row>
    <row r="5792" spans="1:3" x14ac:dyDescent="0.25">
      <c r="A5792" s="4">
        <v>5791</v>
      </c>
      <c r="B5792" s="5">
        <v>40291.340740740743</v>
      </c>
      <c r="C5792" s="6">
        <f t="shared" si="90"/>
        <v>40291.333333333328</v>
      </c>
    </row>
    <row r="5793" spans="1:3" x14ac:dyDescent="0.25">
      <c r="A5793" s="4">
        <v>5792</v>
      </c>
      <c r="B5793" s="5">
        <v>40291.34097222222</v>
      </c>
      <c r="C5793" s="6">
        <f t="shared" si="90"/>
        <v>40291.333333333328</v>
      </c>
    </row>
    <row r="5794" spans="1:3" x14ac:dyDescent="0.25">
      <c r="A5794" s="4">
        <v>5793</v>
      </c>
      <c r="B5794" s="5">
        <v>40291.341203703712</v>
      </c>
      <c r="C5794" s="6">
        <f t="shared" si="90"/>
        <v>40291.333333333328</v>
      </c>
    </row>
    <row r="5795" spans="1:3" x14ac:dyDescent="0.25">
      <c r="A5795" s="4">
        <v>5794</v>
      </c>
      <c r="B5795" s="5">
        <v>40291.341435185182</v>
      </c>
      <c r="C5795" s="6">
        <f t="shared" si="90"/>
        <v>40291.333333333328</v>
      </c>
    </row>
    <row r="5796" spans="1:3" x14ac:dyDescent="0.25">
      <c r="A5796" s="4">
        <v>5795</v>
      </c>
      <c r="B5796" s="5">
        <v>40291.341666666667</v>
      </c>
      <c r="C5796" s="6">
        <f t="shared" si="90"/>
        <v>40291.333333333328</v>
      </c>
    </row>
    <row r="5797" spans="1:3" x14ac:dyDescent="0.25">
      <c r="A5797" s="4">
        <v>5796</v>
      </c>
      <c r="B5797" s="5">
        <v>40291.341898148137</v>
      </c>
      <c r="C5797" s="6">
        <f t="shared" si="90"/>
        <v>40291.333333333328</v>
      </c>
    </row>
    <row r="5798" spans="1:3" x14ac:dyDescent="0.25">
      <c r="A5798" s="4">
        <v>5797</v>
      </c>
      <c r="B5798" s="5">
        <v>40291.342129629629</v>
      </c>
      <c r="C5798" s="6">
        <f t="shared" si="90"/>
        <v>40291.333333333328</v>
      </c>
    </row>
    <row r="5799" spans="1:3" x14ac:dyDescent="0.25">
      <c r="A5799" s="4">
        <v>5798</v>
      </c>
      <c r="B5799" s="5">
        <v>40291.342361111107</v>
      </c>
      <c r="C5799" s="6">
        <f t="shared" si="90"/>
        <v>40291.333333333328</v>
      </c>
    </row>
    <row r="5800" spans="1:3" x14ac:dyDescent="0.25">
      <c r="A5800" s="4">
        <v>5799</v>
      </c>
      <c r="B5800" s="5">
        <v>40291.342592592591</v>
      </c>
      <c r="C5800" s="6">
        <f t="shared" si="90"/>
        <v>40291.333333333328</v>
      </c>
    </row>
    <row r="5801" spans="1:3" x14ac:dyDescent="0.25">
      <c r="A5801" s="4">
        <v>5800</v>
      </c>
      <c r="B5801" s="5">
        <v>40291.342824074083</v>
      </c>
      <c r="C5801" s="6">
        <f t="shared" si="90"/>
        <v>40291.333333333328</v>
      </c>
    </row>
    <row r="5802" spans="1:3" x14ac:dyDescent="0.25">
      <c r="A5802" s="4">
        <v>5801</v>
      </c>
      <c r="B5802" s="5">
        <v>40291.343055555553</v>
      </c>
      <c r="C5802" s="6">
        <f t="shared" si="90"/>
        <v>40291.333333333328</v>
      </c>
    </row>
    <row r="5803" spans="1:3" x14ac:dyDescent="0.25">
      <c r="A5803" s="4">
        <v>5802</v>
      </c>
      <c r="B5803" s="5">
        <v>40291.343287037038</v>
      </c>
      <c r="C5803" s="6">
        <f t="shared" si="90"/>
        <v>40291.333333333328</v>
      </c>
    </row>
    <row r="5804" spans="1:3" x14ac:dyDescent="0.25">
      <c r="A5804" s="4">
        <v>5803</v>
      </c>
      <c r="B5804" s="5">
        <v>40291.343518518523</v>
      </c>
      <c r="C5804" s="6">
        <f t="shared" si="90"/>
        <v>40291.333333333328</v>
      </c>
    </row>
    <row r="5805" spans="1:3" x14ac:dyDescent="0.25">
      <c r="A5805" s="4">
        <v>5804</v>
      </c>
      <c r="B5805" s="5">
        <v>40291.34375</v>
      </c>
      <c r="C5805" s="6">
        <f t="shared" si="90"/>
        <v>40291.333333333328</v>
      </c>
    </row>
    <row r="5806" spans="1:3" x14ac:dyDescent="0.25">
      <c r="A5806" s="4">
        <v>5805</v>
      </c>
      <c r="B5806" s="5">
        <v>40291.343981481477</v>
      </c>
      <c r="C5806" s="6">
        <f t="shared" si="90"/>
        <v>40291.333333333328</v>
      </c>
    </row>
    <row r="5807" spans="1:3" x14ac:dyDescent="0.25">
      <c r="A5807" s="4">
        <v>5806</v>
      </c>
      <c r="B5807" s="5">
        <v>40291.344212962962</v>
      </c>
      <c r="C5807" s="6">
        <f t="shared" si="90"/>
        <v>40291.333333333328</v>
      </c>
    </row>
    <row r="5808" spans="1:3" x14ac:dyDescent="0.25">
      <c r="A5808" s="4">
        <v>5807</v>
      </c>
      <c r="B5808" s="5">
        <v>40291.344444444447</v>
      </c>
      <c r="C5808" s="6">
        <f t="shared" si="90"/>
        <v>40291.333333333328</v>
      </c>
    </row>
    <row r="5809" spans="1:3" x14ac:dyDescent="0.25">
      <c r="A5809" s="4">
        <v>5808</v>
      </c>
      <c r="B5809" s="5">
        <v>40291.344675925917</v>
      </c>
      <c r="C5809" s="6">
        <f t="shared" si="90"/>
        <v>40291.333333333328</v>
      </c>
    </row>
    <row r="5810" spans="1:3" x14ac:dyDescent="0.25">
      <c r="A5810" s="4">
        <v>5809</v>
      </c>
      <c r="B5810" s="5">
        <v>40291.344907407409</v>
      </c>
      <c r="C5810" s="6">
        <f t="shared" si="90"/>
        <v>40291.333333333328</v>
      </c>
    </row>
    <row r="5811" spans="1:3" x14ac:dyDescent="0.25">
      <c r="A5811" s="4">
        <v>5810</v>
      </c>
      <c r="B5811" s="5">
        <v>40291.345138888893</v>
      </c>
      <c r="C5811" s="6">
        <f t="shared" si="90"/>
        <v>40291.333333333328</v>
      </c>
    </row>
    <row r="5812" spans="1:3" x14ac:dyDescent="0.25">
      <c r="A5812" s="4">
        <v>5811</v>
      </c>
      <c r="B5812" s="5">
        <v>40291.345370370371</v>
      </c>
      <c r="C5812" s="6">
        <f t="shared" si="90"/>
        <v>40291.333333333328</v>
      </c>
    </row>
    <row r="5813" spans="1:3" x14ac:dyDescent="0.25">
      <c r="A5813" s="4">
        <v>5812</v>
      </c>
      <c r="B5813" s="5">
        <v>40291.345601851863</v>
      </c>
      <c r="C5813" s="6">
        <f t="shared" si="90"/>
        <v>40291.333333333328</v>
      </c>
    </row>
    <row r="5814" spans="1:3" x14ac:dyDescent="0.25">
      <c r="A5814" s="4">
        <v>5813</v>
      </c>
      <c r="B5814" s="5">
        <v>40291.345833333333</v>
      </c>
      <c r="C5814" s="6">
        <f t="shared" si="90"/>
        <v>40291.333333333328</v>
      </c>
    </row>
    <row r="5815" spans="1:3" x14ac:dyDescent="0.25">
      <c r="A5815" s="4">
        <v>5814</v>
      </c>
      <c r="B5815" s="5">
        <v>40291.346064814818</v>
      </c>
      <c r="C5815" s="6">
        <f t="shared" si="90"/>
        <v>40291.333333333328</v>
      </c>
    </row>
    <row r="5816" spans="1:3" x14ac:dyDescent="0.25">
      <c r="A5816" s="4">
        <v>5815</v>
      </c>
      <c r="B5816" s="5">
        <v>40291.346296296288</v>
      </c>
      <c r="C5816" s="6">
        <f t="shared" si="90"/>
        <v>40291.333333333328</v>
      </c>
    </row>
    <row r="5817" spans="1:3" x14ac:dyDescent="0.25">
      <c r="A5817" s="4">
        <v>5816</v>
      </c>
      <c r="B5817" s="5">
        <v>40291.34652777778</v>
      </c>
      <c r="C5817" s="6">
        <f t="shared" si="90"/>
        <v>40291.333333333328</v>
      </c>
    </row>
    <row r="5818" spans="1:3" x14ac:dyDescent="0.25">
      <c r="A5818" s="4">
        <v>5817</v>
      </c>
      <c r="B5818" s="5">
        <v>40291.346759259257</v>
      </c>
      <c r="C5818" s="6">
        <f t="shared" si="90"/>
        <v>40291.333333333328</v>
      </c>
    </row>
    <row r="5819" spans="1:3" x14ac:dyDescent="0.25">
      <c r="A5819" s="4">
        <v>5818</v>
      </c>
      <c r="B5819" s="5">
        <v>40291.346990740742</v>
      </c>
      <c r="C5819" s="6">
        <f t="shared" si="90"/>
        <v>40291.333333333328</v>
      </c>
    </row>
    <row r="5820" spans="1:3" x14ac:dyDescent="0.25">
      <c r="A5820" s="4">
        <v>5819</v>
      </c>
      <c r="B5820" s="5">
        <v>40291.347222222219</v>
      </c>
      <c r="C5820" s="6">
        <f t="shared" si="90"/>
        <v>40291.333333333328</v>
      </c>
    </row>
    <row r="5821" spans="1:3" x14ac:dyDescent="0.25">
      <c r="A5821" s="4">
        <v>5820</v>
      </c>
      <c r="B5821" s="5">
        <v>40291.347453703696</v>
      </c>
      <c r="C5821" s="6">
        <f t="shared" si="90"/>
        <v>40291.333333333328</v>
      </c>
    </row>
    <row r="5822" spans="1:3" x14ac:dyDescent="0.25">
      <c r="A5822" s="4">
        <v>5821</v>
      </c>
      <c r="B5822" s="5">
        <v>40291.347685185188</v>
      </c>
      <c r="C5822" s="6">
        <f t="shared" si="90"/>
        <v>40291.333333333328</v>
      </c>
    </row>
    <row r="5823" spans="1:3" x14ac:dyDescent="0.25">
      <c r="A5823" s="4">
        <v>5822</v>
      </c>
      <c r="B5823" s="5">
        <v>40291.347916666673</v>
      </c>
      <c r="C5823" s="6">
        <f t="shared" si="90"/>
        <v>40291.333333333328</v>
      </c>
    </row>
    <row r="5824" spans="1:3" x14ac:dyDescent="0.25">
      <c r="A5824" s="4">
        <v>5823</v>
      </c>
      <c r="B5824" s="5">
        <v>40291.34814814815</v>
      </c>
      <c r="C5824" s="6">
        <f t="shared" si="90"/>
        <v>40291.333333333328</v>
      </c>
    </row>
    <row r="5825" spans="1:3" x14ac:dyDescent="0.25">
      <c r="A5825" s="4">
        <v>5824</v>
      </c>
      <c r="B5825" s="5">
        <v>40291.348379629628</v>
      </c>
      <c r="C5825" s="6">
        <f t="shared" si="90"/>
        <v>40291.333333333328</v>
      </c>
    </row>
    <row r="5826" spans="1:3" x14ac:dyDescent="0.25">
      <c r="A5826" s="4">
        <v>5825</v>
      </c>
      <c r="B5826" s="5">
        <v>40291.348611111112</v>
      </c>
      <c r="C5826" s="6">
        <f t="shared" si="90"/>
        <v>40291.333333333328</v>
      </c>
    </row>
    <row r="5827" spans="1:3" x14ac:dyDescent="0.25">
      <c r="A5827" s="4">
        <v>5826</v>
      </c>
      <c r="B5827" s="5">
        <v>40291.34884259259</v>
      </c>
      <c r="C5827" s="6">
        <f t="shared" ref="C5827:C5890" si="91">FLOOR(B5827, "1:00")</f>
        <v>40291.333333333328</v>
      </c>
    </row>
    <row r="5828" spans="1:3" x14ac:dyDescent="0.25">
      <c r="A5828" s="4">
        <v>5827</v>
      </c>
      <c r="B5828" s="5">
        <v>40291.349074074067</v>
      </c>
      <c r="C5828" s="6">
        <f t="shared" si="91"/>
        <v>40291.333333333328</v>
      </c>
    </row>
    <row r="5829" spans="1:3" x14ac:dyDescent="0.25">
      <c r="A5829" s="4">
        <v>5828</v>
      </c>
      <c r="B5829" s="5">
        <v>40291.349305555559</v>
      </c>
      <c r="C5829" s="6">
        <f t="shared" si="91"/>
        <v>40291.333333333328</v>
      </c>
    </row>
    <row r="5830" spans="1:3" x14ac:dyDescent="0.25">
      <c r="A5830" s="4">
        <v>5829</v>
      </c>
      <c r="B5830" s="5">
        <v>40291.349537037036</v>
      </c>
      <c r="C5830" s="6">
        <f t="shared" si="91"/>
        <v>40291.333333333328</v>
      </c>
    </row>
    <row r="5831" spans="1:3" x14ac:dyDescent="0.25">
      <c r="A5831" s="4">
        <v>5830</v>
      </c>
      <c r="B5831" s="5">
        <v>40291.349768518521</v>
      </c>
      <c r="C5831" s="6">
        <f t="shared" si="91"/>
        <v>40291.333333333328</v>
      </c>
    </row>
    <row r="5832" spans="1:3" x14ac:dyDescent="0.25">
      <c r="A5832" s="4">
        <v>5831</v>
      </c>
      <c r="B5832" s="5">
        <v>40291.35</v>
      </c>
      <c r="C5832" s="6">
        <f t="shared" si="91"/>
        <v>40291.333333333328</v>
      </c>
    </row>
    <row r="5833" spans="1:3" x14ac:dyDescent="0.25">
      <c r="A5833" s="4">
        <v>5832</v>
      </c>
      <c r="B5833" s="5">
        <v>40291.350231481483</v>
      </c>
      <c r="C5833" s="6">
        <f t="shared" si="91"/>
        <v>40291.333333333328</v>
      </c>
    </row>
    <row r="5834" spans="1:3" x14ac:dyDescent="0.25">
      <c r="A5834" s="4">
        <v>5833</v>
      </c>
      <c r="B5834" s="5">
        <v>40291.350462962961</v>
      </c>
      <c r="C5834" s="6">
        <f t="shared" si="91"/>
        <v>40291.333333333328</v>
      </c>
    </row>
    <row r="5835" spans="1:3" x14ac:dyDescent="0.25">
      <c r="A5835" s="4">
        <v>5834</v>
      </c>
      <c r="B5835" s="5">
        <v>40291.350694444453</v>
      </c>
      <c r="C5835" s="6">
        <f t="shared" si="91"/>
        <v>40291.333333333328</v>
      </c>
    </row>
    <row r="5836" spans="1:3" x14ac:dyDescent="0.25">
      <c r="A5836" s="4">
        <v>5835</v>
      </c>
      <c r="B5836" s="5">
        <v>40291.350925925923</v>
      </c>
      <c r="C5836" s="6">
        <f t="shared" si="91"/>
        <v>40291.333333333328</v>
      </c>
    </row>
    <row r="5837" spans="1:3" x14ac:dyDescent="0.25">
      <c r="A5837" s="4">
        <v>5836</v>
      </c>
      <c r="B5837" s="5">
        <v>40291.351157407407</v>
      </c>
      <c r="C5837" s="6">
        <f t="shared" si="91"/>
        <v>40291.333333333328</v>
      </c>
    </row>
    <row r="5838" spans="1:3" x14ac:dyDescent="0.25">
      <c r="A5838" s="4">
        <v>5837</v>
      </c>
      <c r="B5838" s="5">
        <v>40291.351388888892</v>
      </c>
      <c r="C5838" s="6">
        <f t="shared" si="91"/>
        <v>40291.333333333328</v>
      </c>
    </row>
    <row r="5839" spans="1:3" x14ac:dyDescent="0.25">
      <c r="A5839" s="4">
        <v>5838</v>
      </c>
      <c r="B5839" s="5">
        <v>40291.351620370369</v>
      </c>
      <c r="C5839" s="6">
        <f t="shared" si="91"/>
        <v>40291.333333333328</v>
      </c>
    </row>
    <row r="5840" spans="1:3" x14ac:dyDescent="0.25">
      <c r="A5840" s="4">
        <v>5839</v>
      </c>
      <c r="B5840" s="5">
        <v>40291.351851851847</v>
      </c>
      <c r="C5840" s="6">
        <f t="shared" si="91"/>
        <v>40291.333333333328</v>
      </c>
    </row>
    <row r="5841" spans="1:3" x14ac:dyDescent="0.25">
      <c r="A5841" s="4">
        <v>5840</v>
      </c>
      <c r="B5841" s="5">
        <v>40291.352083333331</v>
      </c>
      <c r="C5841" s="6">
        <f t="shared" si="91"/>
        <v>40291.333333333328</v>
      </c>
    </row>
    <row r="5842" spans="1:3" x14ac:dyDescent="0.25">
      <c r="A5842" s="4">
        <v>5841</v>
      </c>
      <c r="B5842" s="5">
        <v>40291.352314814823</v>
      </c>
      <c r="C5842" s="6">
        <f t="shared" si="91"/>
        <v>40291.333333333328</v>
      </c>
    </row>
    <row r="5843" spans="1:3" x14ac:dyDescent="0.25">
      <c r="A5843" s="4">
        <v>5842</v>
      </c>
      <c r="B5843" s="5">
        <v>40291.352546296293</v>
      </c>
      <c r="C5843" s="6">
        <f t="shared" si="91"/>
        <v>40291.333333333328</v>
      </c>
    </row>
    <row r="5844" spans="1:3" x14ac:dyDescent="0.25">
      <c r="A5844" s="4">
        <v>5843</v>
      </c>
      <c r="B5844" s="5">
        <v>40291.352777777778</v>
      </c>
      <c r="C5844" s="6">
        <f t="shared" si="91"/>
        <v>40291.333333333328</v>
      </c>
    </row>
    <row r="5845" spans="1:3" x14ac:dyDescent="0.25">
      <c r="A5845" s="4">
        <v>5844</v>
      </c>
      <c r="B5845" s="5">
        <v>40291.353009259263</v>
      </c>
      <c r="C5845" s="6">
        <f t="shared" si="91"/>
        <v>40291.333333333328</v>
      </c>
    </row>
    <row r="5846" spans="1:3" x14ac:dyDescent="0.25">
      <c r="A5846" s="4">
        <v>5845</v>
      </c>
      <c r="B5846" s="5">
        <v>40291.35324074074</v>
      </c>
      <c r="C5846" s="6">
        <f t="shared" si="91"/>
        <v>40291.333333333328</v>
      </c>
    </row>
    <row r="5847" spans="1:3" x14ac:dyDescent="0.25">
      <c r="A5847" s="4">
        <v>5846</v>
      </c>
      <c r="B5847" s="5">
        <v>40291.353472222218</v>
      </c>
      <c r="C5847" s="6">
        <f t="shared" si="91"/>
        <v>40291.333333333328</v>
      </c>
    </row>
    <row r="5848" spans="1:3" x14ac:dyDescent="0.25">
      <c r="A5848" s="4">
        <v>5847</v>
      </c>
      <c r="B5848" s="5">
        <v>40291.353703703702</v>
      </c>
      <c r="C5848" s="6">
        <f t="shared" si="91"/>
        <v>40291.333333333328</v>
      </c>
    </row>
    <row r="5849" spans="1:3" x14ac:dyDescent="0.25">
      <c r="A5849" s="4">
        <v>5848</v>
      </c>
      <c r="B5849" s="5">
        <v>40291.353935185187</v>
      </c>
      <c r="C5849" s="6">
        <f t="shared" si="91"/>
        <v>40291.333333333328</v>
      </c>
    </row>
    <row r="5850" spans="1:3" x14ac:dyDescent="0.25">
      <c r="A5850" s="4">
        <v>5849</v>
      </c>
      <c r="B5850" s="5">
        <v>40291.354166666657</v>
      </c>
      <c r="C5850" s="6">
        <f t="shared" si="91"/>
        <v>40291.333333333328</v>
      </c>
    </row>
    <row r="5851" spans="1:3" x14ac:dyDescent="0.25">
      <c r="A5851" s="4">
        <v>5850</v>
      </c>
      <c r="B5851" s="5">
        <v>40291.354398148149</v>
      </c>
      <c r="C5851" s="6">
        <f t="shared" si="91"/>
        <v>40291.333333333328</v>
      </c>
    </row>
    <row r="5852" spans="1:3" x14ac:dyDescent="0.25">
      <c r="A5852" s="4">
        <v>5851</v>
      </c>
      <c r="B5852" s="5">
        <v>40291.354629629634</v>
      </c>
      <c r="C5852" s="6">
        <f t="shared" si="91"/>
        <v>40291.333333333328</v>
      </c>
    </row>
    <row r="5853" spans="1:3" x14ac:dyDescent="0.25">
      <c r="A5853" s="4">
        <v>5852</v>
      </c>
      <c r="B5853" s="5">
        <v>40291.354861111111</v>
      </c>
      <c r="C5853" s="6">
        <f t="shared" si="91"/>
        <v>40291.333333333328</v>
      </c>
    </row>
    <row r="5854" spans="1:3" x14ac:dyDescent="0.25">
      <c r="A5854" s="4">
        <v>5853</v>
      </c>
      <c r="B5854" s="5">
        <v>40291.355092592603</v>
      </c>
      <c r="C5854" s="6">
        <f t="shared" si="91"/>
        <v>40291.333333333328</v>
      </c>
    </row>
    <row r="5855" spans="1:3" x14ac:dyDescent="0.25">
      <c r="A5855" s="4">
        <v>5854</v>
      </c>
      <c r="B5855" s="5">
        <v>40291.355324074073</v>
      </c>
      <c r="C5855" s="6">
        <f t="shared" si="91"/>
        <v>40291.333333333328</v>
      </c>
    </row>
    <row r="5856" spans="1:3" x14ac:dyDescent="0.25">
      <c r="A5856" s="4">
        <v>5855</v>
      </c>
      <c r="B5856" s="5">
        <v>40291.355555555558</v>
      </c>
      <c r="C5856" s="6">
        <f t="shared" si="91"/>
        <v>40291.333333333328</v>
      </c>
    </row>
    <row r="5857" spans="1:3" x14ac:dyDescent="0.25">
      <c r="A5857" s="4">
        <v>5856</v>
      </c>
      <c r="B5857" s="5">
        <v>40291.355787037042</v>
      </c>
      <c r="C5857" s="6">
        <f t="shared" si="91"/>
        <v>40291.333333333328</v>
      </c>
    </row>
    <row r="5858" spans="1:3" x14ac:dyDescent="0.25">
      <c r="A5858" s="4">
        <v>5857</v>
      </c>
      <c r="B5858" s="5">
        <v>40291.35601851852</v>
      </c>
      <c r="C5858" s="6">
        <f t="shared" si="91"/>
        <v>40291.333333333328</v>
      </c>
    </row>
    <row r="5859" spans="1:3" x14ac:dyDescent="0.25">
      <c r="A5859" s="4">
        <v>5858</v>
      </c>
      <c r="B5859" s="5">
        <v>40291.356249999997</v>
      </c>
      <c r="C5859" s="6">
        <f t="shared" si="91"/>
        <v>40291.333333333328</v>
      </c>
    </row>
    <row r="5860" spans="1:3" x14ac:dyDescent="0.25">
      <c r="A5860" s="4">
        <v>5859</v>
      </c>
      <c r="B5860" s="5">
        <v>40291.356481481482</v>
      </c>
      <c r="C5860" s="6">
        <f t="shared" si="91"/>
        <v>40291.333333333328</v>
      </c>
    </row>
    <row r="5861" spans="1:3" x14ac:dyDescent="0.25">
      <c r="A5861" s="4">
        <v>5860</v>
      </c>
      <c r="B5861" s="5">
        <v>40291.356712962966</v>
      </c>
      <c r="C5861" s="6">
        <f t="shared" si="91"/>
        <v>40291.333333333328</v>
      </c>
    </row>
    <row r="5862" spans="1:3" x14ac:dyDescent="0.25">
      <c r="A5862" s="4">
        <v>5861</v>
      </c>
      <c r="B5862" s="5">
        <v>40291.356944444437</v>
      </c>
      <c r="C5862" s="6">
        <f t="shared" si="91"/>
        <v>40291.333333333328</v>
      </c>
    </row>
    <row r="5863" spans="1:3" x14ac:dyDescent="0.25">
      <c r="A5863" s="4">
        <v>5862</v>
      </c>
      <c r="B5863" s="5">
        <v>40291.357175925928</v>
      </c>
      <c r="C5863" s="6">
        <f t="shared" si="91"/>
        <v>40291.333333333328</v>
      </c>
    </row>
    <row r="5864" spans="1:3" x14ac:dyDescent="0.25">
      <c r="A5864" s="4">
        <v>5863</v>
      </c>
      <c r="B5864" s="5">
        <v>40291.357407407413</v>
      </c>
      <c r="C5864" s="6">
        <f t="shared" si="91"/>
        <v>40291.333333333328</v>
      </c>
    </row>
    <row r="5865" spans="1:3" x14ac:dyDescent="0.25">
      <c r="A5865" s="4">
        <v>5864</v>
      </c>
      <c r="B5865" s="5">
        <v>40291.357638888891</v>
      </c>
      <c r="C5865" s="6">
        <f t="shared" si="91"/>
        <v>40291.333333333328</v>
      </c>
    </row>
    <row r="5866" spans="1:3" x14ac:dyDescent="0.25">
      <c r="A5866" s="4">
        <v>5865</v>
      </c>
      <c r="B5866" s="5">
        <v>40291.357870370368</v>
      </c>
      <c r="C5866" s="6">
        <f t="shared" si="91"/>
        <v>40291.333333333328</v>
      </c>
    </row>
    <row r="5867" spans="1:3" x14ac:dyDescent="0.25">
      <c r="A5867" s="4">
        <v>5866</v>
      </c>
      <c r="B5867" s="5">
        <v>40291.358101851853</v>
      </c>
      <c r="C5867" s="6">
        <f t="shared" si="91"/>
        <v>40291.333333333328</v>
      </c>
    </row>
    <row r="5868" spans="1:3" x14ac:dyDescent="0.25">
      <c r="A5868" s="4">
        <v>5867</v>
      </c>
      <c r="B5868" s="5">
        <v>40291.35833333333</v>
      </c>
      <c r="C5868" s="6">
        <f t="shared" si="91"/>
        <v>40291.333333333328</v>
      </c>
    </row>
    <row r="5869" spans="1:3" x14ac:dyDescent="0.25">
      <c r="A5869" s="4">
        <v>5868</v>
      </c>
      <c r="B5869" s="5">
        <v>40291.358564814807</v>
      </c>
      <c r="C5869" s="6">
        <f t="shared" si="91"/>
        <v>40291.333333333328</v>
      </c>
    </row>
    <row r="5870" spans="1:3" x14ac:dyDescent="0.25">
      <c r="A5870" s="4">
        <v>5869</v>
      </c>
      <c r="B5870" s="5">
        <v>40291.358796296299</v>
      </c>
      <c r="C5870" s="6">
        <f t="shared" si="91"/>
        <v>40291.333333333328</v>
      </c>
    </row>
    <row r="5871" spans="1:3" x14ac:dyDescent="0.25">
      <c r="A5871" s="4">
        <v>5870</v>
      </c>
      <c r="B5871" s="5">
        <v>40291.359027777777</v>
      </c>
      <c r="C5871" s="6">
        <f t="shared" si="91"/>
        <v>40291.333333333328</v>
      </c>
    </row>
    <row r="5872" spans="1:3" x14ac:dyDescent="0.25">
      <c r="A5872" s="4">
        <v>5871</v>
      </c>
      <c r="B5872" s="5">
        <v>40291.359259259261</v>
      </c>
      <c r="C5872" s="6">
        <f t="shared" si="91"/>
        <v>40291.333333333328</v>
      </c>
    </row>
    <row r="5873" spans="1:3" x14ac:dyDescent="0.25">
      <c r="A5873" s="4">
        <v>5872</v>
      </c>
      <c r="B5873" s="5">
        <v>40291.359490740739</v>
      </c>
      <c r="C5873" s="6">
        <f t="shared" si="91"/>
        <v>40291.333333333328</v>
      </c>
    </row>
    <row r="5874" spans="1:3" x14ac:dyDescent="0.25">
      <c r="A5874" s="4">
        <v>5873</v>
      </c>
      <c r="B5874" s="5">
        <v>40291.359722222223</v>
      </c>
      <c r="C5874" s="6">
        <f t="shared" si="91"/>
        <v>40291.333333333328</v>
      </c>
    </row>
    <row r="5875" spans="1:3" x14ac:dyDescent="0.25">
      <c r="A5875" s="4">
        <v>5874</v>
      </c>
      <c r="B5875" s="5">
        <v>40291.359953703701</v>
      </c>
      <c r="C5875" s="6">
        <f t="shared" si="91"/>
        <v>40291.333333333328</v>
      </c>
    </row>
    <row r="5876" spans="1:3" x14ac:dyDescent="0.25">
      <c r="A5876" s="4">
        <v>5875</v>
      </c>
      <c r="B5876" s="5">
        <v>40291.360185185193</v>
      </c>
      <c r="C5876" s="6">
        <f t="shared" si="91"/>
        <v>40291.333333333328</v>
      </c>
    </row>
    <row r="5877" spans="1:3" x14ac:dyDescent="0.25">
      <c r="A5877" s="4">
        <v>5876</v>
      </c>
      <c r="B5877" s="5">
        <v>40291.36041666667</v>
      </c>
      <c r="C5877" s="6">
        <f t="shared" si="91"/>
        <v>40291.333333333328</v>
      </c>
    </row>
    <row r="5878" spans="1:3" x14ac:dyDescent="0.25">
      <c r="A5878" s="4">
        <v>5877</v>
      </c>
      <c r="B5878" s="5">
        <v>40291.360648148147</v>
      </c>
      <c r="C5878" s="6">
        <f t="shared" si="91"/>
        <v>40291.333333333328</v>
      </c>
    </row>
    <row r="5879" spans="1:3" x14ac:dyDescent="0.25">
      <c r="A5879" s="4">
        <v>5878</v>
      </c>
      <c r="B5879" s="5">
        <v>40291.360879629632</v>
      </c>
      <c r="C5879" s="6">
        <f t="shared" si="91"/>
        <v>40291.333333333328</v>
      </c>
    </row>
    <row r="5880" spans="1:3" x14ac:dyDescent="0.25">
      <c r="A5880" s="4">
        <v>5879</v>
      </c>
      <c r="B5880" s="5">
        <v>40291.361111111109</v>
      </c>
      <c r="C5880" s="6">
        <f t="shared" si="91"/>
        <v>40291.333333333328</v>
      </c>
    </row>
    <row r="5881" spans="1:3" x14ac:dyDescent="0.25">
      <c r="A5881" s="4">
        <v>5880</v>
      </c>
      <c r="B5881" s="5">
        <v>40291.361342592587</v>
      </c>
      <c r="C5881" s="6">
        <f t="shared" si="91"/>
        <v>40291.333333333328</v>
      </c>
    </row>
    <row r="5882" spans="1:3" x14ac:dyDescent="0.25">
      <c r="A5882" s="4">
        <v>5881</v>
      </c>
      <c r="B5882" s="5">
        <v>40291.361574074072</v>
      </c>
      <c r="C5882" s="6">
        <f t="shared" si="91"/>
        <v>40291.333333333328</v>
      </c>
    </row>
    <row r="5883" spans="1:3" x14ac:dyDescent="0.25">
      <c r="A5883" s="4">
        <v>5882</v>
      </c>
      <c r="B5883" s="5">
        <v>40291.361805555563</v>
      </c>
      <c r="C5883" s="6">
        <f t="shared" si="91"/>
        <v>40291.333333333328</v>
      </c>
    </row>
    <row r="5884" spans="1:3" x14ac:dyDescent="0.25">
      <c r="A5884" s="4">
        <v>5883</v>
      </c>
      <c r="B5884" s="5">
        <v>40291.362037037034</v>
      </c>
      <c r="C5884" s="6">
        <f t="shared" si="91"/>
        <v>40291.333333333328</v>
      </c>
    </row>
    <row r="5885" spans="1:3" x14ac:dyDescent="0.25">
      <c r="A5885" s="4">
        <v>5884</v>
      </c>
      <c r="B5885" s="5">
        <v>40291.362268518518</v>
      </c>
      <c r="C5885" s="6">
        <f t="shared" si="91"/>
        <v>40291.333333333328</v>
      </c>
    </row>
    <row r="5886" spans="1:3" x14ac:dyDescent="0.25">
      <c r="A5886" s="4">
        <v>5885</v>
      </c>
      <c r="B5886" s="5">
        <v>40291.362500000003</v>
      </c>
      <c r="C5886" s="6">
        <f t="shared" si="91"/>
        <v>40291.333333333328</v>
      </c>
    </row>
    <row r="5887" spans="1:3" x14ac:dyDescent="0.25">
      <c r="A5887" s="4">
        <v>5886</v>
      </c>
      <c r="B5887" s="5">
        <v>40291.36273148148</v>
      </c>
      <c r="C5887" s="6">
        <f t="shared" si="91"/>
        <v>40291.333333333328</v>
      </c>
    </row>
    <row r="5888" spans="1:3" x14ac:dyDescent="0.25">
      <c r="A5888" s="4">
        <v>5887</v>
      </c>
      <c r="B5888" s="5">
        <v>40291.362962962958</v>
      </c>
      <c r="C5888" s="6">
        <f t="shared" si="91"/>
        <v>40291.333333333328</v>
      </c>
    </row>
    <row r="5889" spans="1:3" x14ac:dyDescent="0.25">
      <c r="A5889" s="4">
        <v>5888</v>
      </c>
      <c r="B5889" s="5">
        <v>40291.363194444442</v>
      </c>
      <c r="C5889" s="6">
        <f t="shared" si="91"/>
        <v>40291.333333333328</v>
      </c>
    </row>
    <row r="5890" spans="1:3" x14ac:dyDescent="0.25">
      <c r="A5890" s="4">
        <v>5889</v>
      </c>
      <c r="B5890" s="5">
        <v>40291.363425925927</v>
      </c>
      <c r="C5890" s="6">
        <f t="shared" si="91"/>
        <v>40291.333333333328</v>
      </c>
    </row>
    <row r="5891" spans="1:3" x14ac:dyDescent="0.25">
      <c r="A5891" s="4">
        <v>5890</v>
      </c>
      <c r="B5891" s="5">
        <v>40291.363657407397</v>
      </c>
      <c r="C5891" s="6">
        <f t="shared" ref="C5891:C5954" si="92">FLOOR(B5891, "1:00")</f>
        <v>40291.333333333328</v>
      </c>
    </row>
    <row r="5892" spans="1:3" x14ac:dyDescent="0.25">
      <c r="A5892" s="4">
        <v>5891</v>
      </c>
      <c r="B5892" s="5">
        <v>40291.363888888889</v>
      </c>
      <c r="C5892" s="6">
        <f t="shared" si="92"/>
        <v>40291.333333333328</v>
      </c>
    </row>
    <row r="5893" spans="1:3" x14ac:dyDescent="0.25">
      <c r="A5893" s="4">
        <v>5892</v>
      </c>
      <c r="B5893" s="5">
        <v>40291.364120370366</v>
      </c>
      <c r="C5893" s="6">
        <f t="shared" si="92"/>
        <v>40291.333333333328</v>
      </c>
    </row>
    <row r="5894" spans="1:3" x14ac:dyDescent="0.25">
      <c r="A5894" s="4">
        <v>5893</v>
      </c>
      <c r="B5894" s="5">
        <v>40291.364351851851</v>
      </c>
      <c r="C5894" s="6">
        <f t="shared" si="92"/>
        <v>40291.333333333328</v>
      </c>
    </row>
    <row r="5895" spans="1:3" x14ac:dyDescent="0.25">
      <c r="A5895" s="4">
        <v>5894</v>
      </c>
      <c r="B5895" s="5">
        <v>40291.364583333343</v>
      </c>
      <c r="C5895" s="6">
        <f t="shared" si="92"/>
        <v>40291.333333333328</v>
      </c>
    </row>
    <row r="5896" spans="1:3" x14ac:dyDescent="0.25">
      <c r="A5896" s="4">
        <v>5895</v>
      </c>
      <c r="B5896" s="5">
        <v>40291.364814814813</v>
      </c>
      <c r="C5896" s="6">
        <f t="shared" si="92"/>
        <v>40291.333333333328</v>
      </c>
    </row>
    <row r="5897" spans="1:3" x14ac:dyDescent="0.25">
      <c r="A5897" s="4">
        <v>5896</v>
      </c>
      <c r="B5897" s="5">
        <v>40291.365046296298</v>
      </c>
      <c r="C5897" s="6">
        <f t="shared" si="92"/>
        <v>40291.333333333328</v>
      </c>
    </row>
    <row r="5898" spans="1:3" x14ac:dyDescent="0.25">
      <c r="A5898" s="4">
        <v>5897</v>
      </c>
      <c r="B5898" s="5">
        <v>40291.365277777782</v>
      </c>
      <c r="C5898" s="6">
        <f t="shared" si="92"/>
        <v>40291.333333333328</v>
      </c>
    </row>
    <row r="5899" spans="1:3" x14ac:dyDescent="0.25">
      <c r="A5899" s="4">
        <v>5898</v>
      </c>
      <c r="B5899" s="5">
        <v>40291.36550925926</v>
      </c>
      <c r="C5899" s="6">
        <f t="shared" si="92"/>
        <v>40291.333333333328</v>
      </c>
    </row>
    <row r="5900" spans="1:3" x14ac:dyDescent="0.25">
      <c r="A5900" s="4">
        <v>5899</v>
      </c>
      <c r="B5900" s="5">
        <v>40291.365740740737</v>
      </c>
      <c r="C5900" s="6">
        <f t="shared" si="92"/>
        <v>40291.333333333328</v>
      </c>
    </row>
    <row r="5901" spans="1:3" x14ac:dyDescent="0.25">
      <c r="A5901" s="4">
        <v>5900</v>
      </c>
      <c r="B5901" s="5">
        <v>40291.365972222222</v>
      </c>
      <c r="C5901" s="6">
        <f t="shared" si="92"/>
        <v>40291.333333333328</v>
      </c>
    </row>
    <row r="5902" spans="1:3" x14ac:dyDescent="0.25">
      <c r="A5902" s="4">
        <v>5901</v>
      </c>
      <c r="B5902" s="5">
        <v>40291.366203703707</v>
      </c>
      <c r="C5902" s="6">
        <f t="shared" si="92"/>
        <v>40291.333333333328</v>
      </c>
    </row>
    <row r="5903" spans="1:3" x14ac:dyDescent="0.25">
      <c r="A5903" s="4">
        <v>5902</v>
      </c>
      <c r="B5903" s="5">
        <v>40291.366435185177</v>
      </c>
      <c r="C5903" s="6">
        <f t="shared" si="92"/>
        <v>40291.333333333328</v>
      </c>
    </row>
    <row r="5904" spans="1:3" x14ac:dyDescent="0.25">
      <c r="A5904" s="4">
        <v>5903</v>
      </c>
      <c r="B5904" s="5">
        <v>40291.366666666669</v>
      </c>
      <c r="C5904" s="6">
        <f t="shared" si="92"/>
        <v>40291.333333333328</v>
      </c>
    </row>
    <row r="5905" spans="1:3" x14ac:dyDescent="0.25">
      <c r="A5905" s="4">
        <v>5904</v>
      </c>
      <c r="B5905" s="5">
        <v>40291.366898148153</v>
      </c>
      <c r="C5905" s="6">
        <f t="shared" si="92"/>
        <v>40291.333333333328</v>
      </c>
    </row>
    <row r="5906" spans="1:3" x14ac:dyDescent="0.25">
      <c r="A5906" s="4">
        <v>5905</v>
      </c>
      <c r="B5906" s="5">
        <v>40291.367129629631</v>
      </c>
      <c r="C5906" s="6">
        <f t="shared" si="92"/>
        <v>40291.333333333328</v>
      </c>
    </row>
    <row r="5907" spans="1:3" x14ac:dyDescent="0.25">
      <c r="A5907" s="4">
        <v>5906</v>
      </c>
      <c r="B5907" s="5">
        <v>40291.367361111108</v>
      </c>
      <c r="C5907" s="6">
        <f t="shared" si="92"/>
        <v>40291.333333333328</v>
      </c>
    </row>
    <row r="5908" spans="1:3" x14ac:dyDescent="0.25">
      <c r="A5908" s="4">
        <v>5907</v>
      </c>
      <c r="B5908" s="5">
        <v>40291.367592592593</v>
      </c>
      <c r="C5908" s="6">
        <f t="shared" si="92"/>
        <v>40291.333333333328</v>
      </c>
    </row>
    <row r="5909" spans="1:3" x14ac:dyDescent="0.25">
      <c r="A5909" s="4">
        <v>5908</v>
      </c>
      <c r="B5909" s="5">
        <v>40291.367824074077</v>
      </c>
      <c r="C5909" s="6">
        <f t="shared" si="92"/>
        <v>40291.333333333328</v>
      </c>
    </row>
    <row r="5910" spans="1:3" x14ac:dyDescent="0.25">
      <c r="A5910" s="4">
        <v>5909</v>
      </c>
      <c r="B5910" s="5">
        <v>40291.368055555547</v>
      </c>
      <c r="C5910" s="6">
        <f t="shared" si="92"/>
        <v>40291.333333333328</v>
      </c>
    </row>
    <row r="5911" spans="1:3" x14ac:dyDescent="0.25">
      <c r="A5911" s="4">
        <v>5910</v>
      </c>
      <c r="B5911" s="5">
        <v>40291.368287037039</v>
      </c>
      <c r="C5911" s="6">
        <f t="shared" si="92"/>
        <v>40291.333333333328</v>
      </c>
    </row>
    <row r="5912" spans="1:3" x14ac:dyDescent="0.25">
      <c r="A5912" s="4">
        <v>5911</v>
      </c>
      <c r="B5912" s="5">
        <v>40291.368518518517</v>
      </c>
      <c r="C5912" s="6">
        <f t="shared" si="92"/>
        <v>40291.333333333328</v>
      </c>
    </row>
    <row r="5913" spans="1:3" x14ac:dyDescent="0.25">
      <c r="A5913" s="4">
        <v>5912</v>
      </c>
      <c r="B5913" s="5">
        <v>40291.368750000001</v>
      </c>
      <c r="C5913" s="6">
        <f t="shared" si="92"/>
        <v>40291.333333333328</v>
      </c>
    </row>
    <row r="5914" spans="1:3" x14ac:dyDescent="0.25">
      <c r="A5914" s="4">
        <v>5913</v>
      </c>
      <c r="B5914" s="5">
        <v>40291.368981481479</v>
      </c>
      <c r="C5914" s="6">
        <f t="shared" si="92"/>
        <v>40291.333333333328</v>
      </c>
    </row>
    <row r="5915" spans="1:3" x14ac:dyDescent="0.25">
      <c r="A5915" s="4">
        <v>5914</v>
      </c>
      <c r="B5915" s="5">
        <v>40291.369212962964</v>
      </c>
      <c r="C5915" s="6">
        <f t="shared" si="92"/>
        <v>40291.333333333328</v>
      </c>
    </row>
    <row r="5916" spans="1:3" x14ac:dyDescent="0.25">
      <c r="A5916" s="4">
        <v>5915</v>
      </c>
      <c r="B5916" s="5">
        <v>40291.369444444441</v>
      </c>
      <c r="C5916" s="6">
        <f t="shared" si="92"/>
        <v>40291.333333333328</v>
      </c>
    </row>
    <row r="5917" spans="1:3" x14ac:dyDescent="0.25">
      <c r="A5917" s="4">
        <v>5916</v>
      </c>
      <c r="B5917" s="5">
        <v>40291.369675925933</v>
      </c>
      <c r="C5917" s="6">
        <f t="shared" si="92"/>
        <v>40291.333333333328</v>
      </c>
    </row>
    <row r="5918" spans="1:3" x14ac:dyDescent="0.25">
      <c r="A5918" s="4">
        <v>5917</v>
      </c>
      <c r="B5918" s="5">
        <v>40291.36990740741</v>
      </c>
      <c r="C5918" s="6">
        <f t="shared" si="92"/>
        <v>40291.333333333328</v>
      </c>
    </row>
    <row r="5919" spans="1:3" x14ac:dyDescent="0.25">
      <c r="A5919" s="4">
        <v>5918</v>
      </c>
      <c r="B5919" s="5">
        <v>40291.370138888888</v>
      </c>
      <c r="C5919" s="6">
        <f t="shared" si="92"/>
        <v>40291.333333333328</v>
      </c>
    </row>
    <row r="5920" spans="1:3" x14ac:dyDescent="0.25">
      <c r="A5920" s="4">
        <v>5919</v>
      </c>
      <c r="B5920" s="5">
        <v>40291.370370370372</v>
      </c>
      <c r="C5920" s="6">
        <f t="shared" si="92"/>
        <v>40291.333333333328</v>
      </c>
    </row>
    <row r="5921" spans="1:3" x14ac:dyDescent="0.25">
      <c r="A5921" s="4">
        <v>5920</v>
      </c>
      <c r="B5921" s="5">
        <v>40291.37060185185</v>
      </c>
      <c r="C5921" s="6">
        <f t="shared" si="92"/>
        <v>40291.333333333328</v>
      </c>
    </row>
    <row r="5922" spans="1:3" x14ac:dyDescent="0.25">
      <c r="A5922" s="4">
        <v>5921</v>
      </c>
      <c r="B5922" s="5">
        <v>40291.370833333327</v>
      </c>
      <c r="C5922" s="6">
        <f t="shared" si="92"/>
        <v>40291.333333333328</v>
      </c>
    </row>
    <row r="5923" spans="1:3" x14ac:dyDescent="0.25">
      <c r="A5923" s="4">
        <v>5922</v>
      </c>
      <c r="B5923" s="5">
        <v>40291.371064814812</v>
      </c>
      <c r="C5923" s="6">
        <f t="shared" si="92"/>
        <v>40291.333333333328</v>
      </c>
    </row>
    <row r="5924" spans="1:3" x14ac:dyDescent="0.25">
      <c r="A5924" s="4">
        <v>5923</v>
      </c>
      <c r="B5924" s="5">
        <v>40291.371296296304</v>
      </c>
      <c r="C5924" s="6">
        <f t="shared" si="92"/>
        <v>40291.333333333328</v>
      </c>
    </row>
    <row r="5925" spans="1:3" x14ac:dyDescent="0.25">
      <c r="A5925" s="4">
        <v>5924</v>
      </c>
      <c r="B5925" s="5">
        <v>40291.371527777781</v>
      </c>
      <c r="C5925" s="6">
        <f t="shared" si="92"/>
        <v>40291.333333333328</v>
      </c>
    </row>
    <row r="5926" spans="1:3" x14ac:dyDescent="0.25">
      <c r="A5926" s="4">
        <v>5925</v>
      </c>
      <c r="B5926" s="5">
        <v>40291.371759259258</v>
      </c>
      <c r="C5926" s="6">
        <f t="shared" si="92"/>
        <v>40291.333333333328</v>
      </c>
    </row>
    <row r="5927" spans="1:3" x14ac:dyDescent="0.25">
      <c r="A5927" s="4">
        <v>5926</v>
      </c>
      <c r="B5927" s="5">
        <v>40291.371990740743</v>
      </c>
      <c r="C5927" s="6">
        <f t="shared" si="92"/>
        <v>40291.333333333328</v>
      </c>
    </row>
    <row r="5928" spans="1:3" x14ac:dyDescent="0.25">
      <c r="A5928" s="4">
        <v>5927</v>
      </c>
      <c r="B5928" s="5">
        <v>40291.37222222222</v>
      </c>
      <c r="C5928" s="6">
        <f t="shared" si="92"/>
        <v>40291.333333333328</v>
      </c>
    </row>
    <row r="5929" spans="1:3" x14ac:dyDescent="0.25">
      <c r="A5929" s="4">
        <v>5928</v>
      </c>
      <c r="B5929" s="5">
        <v>40291.372453703712</v>
      </c>
      <c r="C5929" s="6">
        <f t="shared" si="92"/>
        <v>40291.333333333328</v>
      </c>
    </row>
    <row r="5930" spans="1:3" x14ac:dyDescent="0.25">
      <c r="A5930" s="4">
        <v>5929</v>
      </c>
      <c r="B5930" s="5">
        <v>40291.372685185182</v>
      </c>
      <c r="C5930" s="6">
        <f t="shared" si="92"/>
        <v>40291.333333333328</v>
      </c>
    </row>
    <row r="5931" spans="1:3" x14ac:dyDescent="0.25">
      <c r="A5931" s="4">
        <v>5930</v>
      </c>
      <c r="B5931" s="5">
        <v>40291.372916666667</v>
      </c>
      <c r="C5931" s="6">
        <f t="shared" si="92"/>
        <v>40291.333333333328</v>
      </c>
    </row>
    <row r="5932" spans="1:3" x14ac:dyDescent="0.25">
      <c r="A5932" s="4">
        <v>5931</v>
      </c>
      <c r="B5932" s="5">
        <v>40291.373148148137</v>
      </c>
      <c r="C5932" s="6">
        <f t="shared" si="92"/>
        <v>40291.333333333328</v>
      </c>
    </row>
    <row r="5933" spans="1:3" x14ac:dyDescent="0.25">
      <c r="A5933" s="4">
        <v>5932</v>
      </c>
      <c r="B5933" s="5">
        <v>40291.373379629629</v>
      </c>
      <c r="C5933" s="6">
        <f t="shared" si="92"/>
        <v>40291.333333333328</v>
      </c>
    </row>
    <row r="5934" spans="1:3" x14ac:dyDescent="0.25">
      <c r="A5934" s="4">
        <v>5933</v>
      </c>
      <c r="B5934" s="5">
        <v>40291.373611111107</v>
      </c>
      <c r="C5934" s="6">
        <f t="shared" si="92"/>
        <v>40291.333333333328</v>
      </c>
    </row>
    <row r="5935" spans="1:3" x14ac:dyDescent="0.25">
      <c r="A5935" s="4">
        <v>5934</v>
      </c>
      <c r="B5935" s="5">
        <v>40291.373842592591</v>
      </c>
      <c r="C5935" s="6">
        <f t="shared" si="92"/>
        <v>40291.333333333328</v>
      </c>
    </row>
    <row r="5936" spans="1:3" x14ac:dyDescent="0.25">
      <c r="A5936" s="4">
        <v>5935</v>
      </c>
      <c r="B5936" s="5">
        <v>40291.374074074083</v>
      </c>
      <c r="C5936" s="6">
        <f t="shared" si="92"/>
        <v>40291.333333333328</v>
      </c>
    </row>
    <row r="5937" spans="1:3" x14ac:dyDescent="0.25">
      <c r="A5937" s="4">
        <v>5936</v>
      </c>
      <c r="B5937" s="5">
        <v>40291.374305555553</v>
      </c>
      <c r="C5937" s="6">
        <f t="shared" si="92"/>
        <v>40291.333333333328</v>
      </c>
    </row>
    <row r="5938" spans="1:3" x14ac:dyDescent="0.25">
      <c r="A5938" s="4">
        <v>5937</v>
      </c>
      <c r="B5938" s="5">
        <v>40291.374537037038</v>
      </c>
      <c r="C5938" s="6">
        <f t="shared" si="92"/>
        <v>40291.333333333328</v>
      </c>
    </row>
    <row r="5939" spans="1:3" x14ac:dyDescent="0.25">
      <c r="A5939" s="4">
        <v>5938</v>
      </c>
      <c r="B5939" s="5">
        <v>40291.374768518523</v>
      </c>
      <c r="C5939" s="6">
        <f t="shared" si="92"/>
        <v>40291.333333333328</v>
      </c>
    </row>
    <row r="5940" spans="1:3" x14ac:dyDescent="0.25">
      <c r="A5940" s="4">
        <v>5939</v>
      </c>
      <c r="B5940" s="5">
        <v>40291.375</v>
      </c>
      <c r="C5940" s="6">
        <f t="shared" si="92"/>
        <v>40291.375</v>
      </c>
    </row>
    <row r="5941" spans="1:3" x14ac:dyDescent="0.25">
      <c r="A5941" s="4">
        <v>5940</v>
      </c>
      <c r="B5941" s="5">
        <v>40291.375231481477</v>
      </c>
      <c r="C5941" s="6">
        <f t="shared" si="92"/>
        <v>40291.375</v>
      </c>
    </row>
    <row r="5942" spans="1:3" x14ac:dyDescent="0.25">
      <c r="A5942" s="4">
        <v>5941</v>
      </c>
      <c r="B5942" s="5">
        <v>40291.375462962962</v>
      </c>
      <c r="C5942" s="6">
        <f t="shared" si="92"/>
        <v>40291.375</v>
      </c>
    </row>
    <row r="5943" spans="1:3" x14ac:dyDescent="0.25">
      <c r="A5943" s="4">
        <v>5942</v>
      </c>
      <c r="B5943" s="5">
        <v>40291.375694444447</v>
      </c>
      <c r="C5943" s="6">
        <f t="shared" si="92"/>
        <v>40291.375</v>
      </c>
    </row>
    <row r="5944" spans="1:3" x14ac:dyDescent="0.25">
      <c r="A5944" s="4">
        <v>5943</v>
      </c>
      <c r="B5944" s="5">
        <v>40291.375925925917</v>
      </c>
      <c r="C5944" s="6">
        <f t="shared" si="92"/>
        <v>40291.375</v>
      </c>
    </row>
    <row r="5945" spans="1:3" x14ac:dyDescent="0.25">
      <c r="A5945" s="4">
        <v>5944</v>
      </c>
      <c r="B5945" s="5">
        <v>40291.376157407409</v>
      </c>
      <c r="C5945" s="6">
        <f t="shared" si="92"/>
        <v>40291.375</v>
      </c>
    </row>
    <row r="5946" spans="1:3" x14ac:dyDescent="0.25">
      <c r="A5946" s="4">
        <v>5945</v>
      </c>
      <c r="B5946" s="5">
        <v>40291.376388888893</v>
      </c>
      <c r="C5946" s="6">
        <f t="shared" si="92"/>
        <v>40291.375</v>
      </c>
    </row>
    <row r="5947" spans="1:3" x14ac:dyDescent="0.25">
      <c r="A5947" s="4">
        <v>5946</v>
      </c>
      <c r="B5947" s="5">
        <v>40291.376620370371</v>
      </c>
      <c r="C5947" s="6">
        <f t="shared" si="92"/>
        <v>40291.375</v>
      </c>
    </row>
    <row r="5948" spans="1:3" x14ac:dyDescent="0.25">
      <c r="A5948" s="4">
        <v>5947</v>
      </c>
      <c r="B5948" s="5">
        <v>40291.376851851863</v>
      </c>
      <c r="C5948" s="6">
        <f t="shared" si="92"/>
        <v>40291.375</v>
      </c>
    </row>
    <row r="5949" spans="1:3" x14ac:dyDescent="0.25">
      <c r="A5949" s="4">
        <v>5948</v>
      </c>
      <c r="B5949" s="5">
        <v>40291.377083333333</v>
      </c>
      <c r="C5949" s="6">
        <f t="shared" si="92"/>
        <v>40291.375</v>
      </c>
    </row>
    <row r="5950" spans="1:3" x14ac:dyDescent="0.25">
      <c r="A5950" s="4">
        <v>5949</v>
      </c>
      <c r="B5950" s="5">
        <v>40291.377314814818</v>
      </c>
      <c r="C5950" s="6">
        <f t="shared" si="92"/>
        <v>40291.375</v>
      </c>
    </row>
    <row r="5951" spans="1:3" x14ac:dyDescent="0.25">
      <c r="A5951" s="4">
        <v>5950</v>
      </c>
      <c r="B5951" s="5">
        <v>40291.377546296288</v>
      </c>
      <c r="C5951" s="6">
        <f t="shared" si="92"/>
        <v>40291.375</v>
      </c>
    </row>
    <row r="5952" spans="1:3" x14ac:dyDescent="0.25">
      <c r="A5952" s="4">
        <v>5951</v>
      </c>
      <c r="B5952" s="5">
        <v>40291.37777777778</v>
      </c>
      <c r="C5952" s="6">
        <f t="shared" si="92"/>
        <v>40291.375</v>
      </c>
    </row>
    <row r="5953" spans="1:3" x14ac:dyDescent="0.25">
      <c r="A5953" s="4">
        <v>5952</v>
      </c>
      <c r="B5953" s="5">
        <v>40291.378009259257</v>
      </c>
      <c r="C5953" s="6">
        <f t="shared" si="92"/>
        <v>40291.375</v>
      </c>
    </row>
    <row r="5954" spans="1:3" x14ac:dyDescent="0.25">
      <c r="A5954" s="4">
        <v>5953</v>
      </c>
      <c r="B5954" s="5">
        <v>40291.378240740742</v>
      </c>
      <c r="C5954" s="6">
        <f t="shared" si="92"/>
        <v>40291.375</v>
      </c>
    </row>
    <row r="5955" spans="1:3" x14ac:dyDescent="0.25">
      <c r="A5955" s="4">
        <v>5954</v>
      </c>
      <c r="B5955" s="5">
        <v>40291.378472222219</v>
      </c>
      <c r="C5955" s="6">
        <f t="shared" ref="C5955:C6018" si="93">FLOOR(B5955, "1:00")</f>
        <v>40291.375</v>
      </c>
    </row>
    <row r="5956" spans="1:3" x14ac:dyDescent="0.25">
      <c r="A5956" s="4">
        <v>5955</v>
      </c>
      <c r="B5956" s="5">
        <v>40291.378703703696</v>
      </c>
      <c r="C5956" s="6">
        <f t="shared" si="93"/>
        <v>40291.375</v>
      </c>
    </row>
    <row r="5957" spans="1:3" x14ac:dyDescent="0.25">
      <c r="A5957" s="4">
        <v>5956</v>
      </c>
      <c r="B5957" s="5">
        <v>40291.378935185188</v>
      </c>
      <c r="C5957" s="6">
        <f t="shared" si="93"/>
        <v>40291.375</v>
      </c>
    </row>
    <row r="5958" spans="1:3" x14ac:dyDescent="0.25">
      <c r="A5958" s="4">
        <v>5957</v>
      </c>
      <c r="B5958" s="5">
        <v>40291.379166666673</v>
      </c>
      <c r="C5958" s="6">
        <f t="shared" si="93"/>
        <v>40291.375</v>
      </c>
    </row>
    <row r="5959" spans="1:3" x14ac:dyDescent="0.25">
      <c r="A5959" s="4">
        <v>5958</v>
      </c>
      <c r="B5959" s="5">
        <v>40291.37939814815</v>
      </c>
      <c r="C5959" s="6">
        <f t="shared" si="93"/>
        <v>40291.375</v>
      </c>
    </row>
    <row r="5960" spans="1:3" x14ac:dyDescent="0.25">
      <c r="A5960" s="4">
        <v>5959</v>
      </c>
      <c r="B5960" s="5">
        <v>40291.379629629628</v>
      </c>
      <c r="C5960" s="6">
        <f t="shared" si="93"/>
        <v>40291.375</v>
      </c>
    </row>
    <row r="5961" spans="1:3" x14ac:dyDescent="0.25">
      <c r="A5961" s="4">
        <v>5960</v>
      </c>
      <c r="B5961" s="5">
        <v>40291.379861111112</v>
      </c>
      <c r="C5961" s="6">
        <f t="shared" si="93"/>
        <v>40291.375</v>
      </c>
    </row>
    <row r="5962" spans="1:3" x14ac:dyDescent="0.25">
      <c r="A5962" s="4">
        <v>5961</v>
      </c>
      <c r="B5962" s="5">
        <v>40291.38009259259</v>
      </c>
      <c r="C5962" s="6">
        <f t="shared" si="93"/>
        <v>40291.375</v>
      </c>
    </row>
    <row r="5963" spans="1:3" x14ac:dyDescent="0.25">
      <c r="A5963" s="4">
        <v>5962</v>
      </c>
      <c r="B5963" s="5">
        <v>40291.380324074067</v>
      </c>
      <c r="C5963" s="6">
        <f t="shared" si="93"/>
        <v>40291.375</v>
      </c>
    </row>
    <row r="5964" spans="1:3" x14ac:dyDescent="0.25">
      <c r="A5964" s="4">
        <v>5963</v>
      </c>
      <c r="B5964" s="5">
        <v>40291.380555555559</v>
      </c>
      <c r="C5964" s="6">
        <f t="shared" si="93"/>
        <v>40291.375</v>
      </c>
    </row>
    <row r="5965" spans="1:3" x14ac:dyDescent="0.25">
      <c r="A5965" s="4">
        <v>5964</v>
      </c>
      <c r="B5965" s="5">
        <v>40291.380787037036</v>
      </c>
      <c r="C5965" s="6">
        <f t="shared" si="93"/>
        <v>40291.375</v>
      </c>
    </row>
    <row r="5966" spans="1:3" x14ac:dyDescent="0.25">
      <c r="A5966" s="4">
        <v>5965</v>
      </c>
      <c r="B5966" s="5">
        <v>40291.381018518521</v>
      </c>
      <c r="C5966" s="6">
        <f t="shared" si="93"/>
        <v>40291.375</v>
      </c>
    </row>
    <row r="5967" spans="1:3" x14ac:dyDescent="0.25">
      <c r="A5967" s="4">
        <v>5966</v>
      </c>
      <c r="B5967" s="5">
        <v>40291.381249999999</v>
      </c>
      <c r="C5967" s="6">
        <f t="shared" si="93"/>
        <v>40291.375</v>
      </c>
    </row>
    <row r="5968" spans="1:3" x14ac:dyDescent="0.25">
      <c r="A5968" s="4">
        <v>5967</v>
      </c>
      <c r="B5968" s="5">
        <v>40291.381481481483</v>
      </c>
      <c r="C5968" s="6">
        <f t="shared" si="93"/>
        <v>40291.375</v>
      </c>
    </row>
    <row r="5969" spans="1:3" x14ac:dyDescent="0.25">
      <c r="A5969" s="4">
        <v>5968</v>
      </c>
      <c r="B5969" s="5">
        <v>40291.381712962961</v>
      </c>
      <c r="C5969" s="6">
        <f t="shared" si="93"/>
        <v>40291.375</v>
      </c>
    </row>
    <row r="5970" spans="1:3" x14ac:dyDescent="0.25">
      <c r="A5970" s="4">
        <v>5969</v>
      </c>
      <c r="B5970" s="5">
        <v>40291.381944444453</v>
      </c>
      <c r="C5970" s="6">
        <f t="shared" si="93"/>
        <v>40291.375</v>
      </c>
    </row>
    <row r="5971" spans="1:3" x14ac:dyDescent="0.25">
      <c r="A5971" s="4">
        <v>5970</v>
      </c>
      <c r="B5971" s="5">
        <v>40291.382175925923</v>
      </c>
      <c r="C5971" s="6">
        <f t="shared" si="93"/>
        <v>40291.375</v>
      </c>
    </row>
    <row r="5972" spans="1:3" x14ac:dyDescent="0.25">
      <c r="A5972" s="4">
        <v>5971</v>
      </c>
      <c r="B5972" s="5">
        <v>40291.382407407407</v>
      </c>
      <c r="C5972" s="6">
        <f t="shared" si="93"/>
        <v>40291.375</v>
      </c>
    </row>
    <row r="5973" spans="1:3" x14ac:dyDescent="0.25">
      <c r="A5973" s="4">
        <v>5972</v>
      </c>
      <c r="B5973" s="5">
        <v>40291.382638888892</v>
      </c>
      <c r="C5973" s="6">
        <f t="shared" si="93"/>
        <v>40291.375</v>
      </c>
    </row>
    <row r="5974" spans="1:3" x14ac:dyDescent="0.25">
      <c r="A5974" s="4">
        <v>5973</v>
      </c>
      <c r="B5974" s="5">
        <v>40291.382870370369</v>
      </c>
      <c r="C5974" s="6">
        <f t="shared" si="93"/>
        <v>40291.375</v>
      </c>
    </row>
    <row r="5975" spans="1:3" x14ac:dyDescent="0.25">
      <c r="A5975" s="4">
        <v>5974</v>
      </c>
      <c r="B5975" s="5">
        <v>40291.383101851847</v>
      </c>
      <c r="C5975" s="6">
        <f t="shared" si="93"/>
        <v>40291.375</v>
      </c>
    </row>
    <row r="5976" spans="1:3" x14ac:dyDescent="0.25">
      <c r="A5976" s="4">
        <v>5975</v>
      </c>
      <c r="B5976" s="5">
        <v>40291.383333333331</v>
      </c>
      <c r="C5976" s="6">
        <f t="shared" si="93"/>
        <v>40291.375</v>
      </c>
    </row>
    <row r="5977" spans="1:3" x14ac:dyDescent="0.25">
      <c r="A5977" s="4">
        <v>5976</v>
      </c>
      <c r="B5977" s="5">
        <v>40291.383564814823</v>
      </c>
      <c r="C5977" s="6">
        <f t="shared" si="93"/>
        <v>40291.375</v>
      </c>
    </row>
    <row r="5978" spans="1:3" x14ac:dyDescent="0.25">
      <c r="A5978" s="4">
        <v>5977</v>
      </c>
      <c r="B5978" s="5">
        <v>40291.383796296293</v>
      </c>
      <c r="C5978" s="6">
        <f t="shared" si="93"/>
        <v>40291.375</v>
      </c>
    </row>
    <row r="5979" spans="1:3" x14ac:dyDescent="0.25">
      <c r="A5979" s="4">
        <v>5978</v>
      </c>
      <c r="B5979" s="5">
        <v>40291.384027777778</v>
      </c>
      <c r="C5979" s="6">
        <f t="shared" si="93"/>
        <v>40291.375</v>
      </c>
    </row>
    <row r="5980" spans="1:3" x14ac:dyDescent="0.25">
      <c r="A5980" s="4">
        <v>5979</v>
      </c>
      <c r="B5980" s="5">
        <v>40291.384259259263</v>
      </c>
      <c r="C5980" s="6">
        <f t="shared" si="93"/>
        <v>40291.375</v>
      </c>
    </row>
    <row r="5981" spans="1:3" x14ac:dyDescent="0.25">
      <c r="A5981" s="4">
        <v>5980</v>
      </c>
      <c r="B5981" s="5">
        <v>40291.38449074074</v>
      </c>
      <c r="C5981" s="6">
        <f t="shared" si="93"/>
        <v>40291.375</v>
      </c>
    </row>
    <row r="5982" spans="1:3" x14ac:dyDescent="0.25">
      <c r="A5982" s="4">
        <v>5981</v>
      </c>
      <c r="B5982" s="5">
        <v>40291.384722222218</v>
      </c>
      <c r="C5982" s="6">
        <f t="shared" si="93"/>
        <v>40291.375</v>
      </c>
    </row>
    <row r="5983" spans="1:3" x14ac:dyDescent="0.25">
      <c r="A5983" s="4">
        <v>5982</v>
      </c>
      <c r="B5983" s="5">
        <v>40291.384953703702</v>
      </c>
      <c r="C5983" s="6">
        <f t="shared" si="93"/>
        <v>40291.375</v>
      </c>
    </row>
    <row r="5984" spans="1:3" x14ac:dyDescent="0.25">
      <c r="A5984" s="4">
        <v>5983</v>
      </c>
      <c r="B5984" s="5">
        <v>40291.385185185187</v>
      </c>
      <c r="C5984" s="6">
        <f t="shared" si="93"/>
        <v>40291.375</v>
      </c>
    </row>
    <row r="5985" spans="1:3" x14ac:dyDescent="0.25">
      <c r="A5985" s="4">
        <v>5984</v>
      </c>
      <c r="B5985" s="5">
        <v>40291.385416666657</v>
      </c>
      <c r="C5985" s="6">
        <f t="shared" si="93"/>
        <v>40291.375</v>
      </c>
    </row>
    <row r="5986" spans="1:3" x14ac:dyDescent="0.25">
      <c r="A5986" s="4">
        <v>5985</v>
      </c>
      <c r="B5986" s="5">
        <v>40291.385648148149</v>
      </c>
      <c r="C5986" s="6">
        <f t="shared" si="93"/>
        <v>40291.375</v>
      </c>
    </row>
    <row r="5987" spans="1:3" x14ac:dyDescent="0.25">
      <c r="A5987" s="4">
        <v>5986</v>
      </c>
      <c r="B5987" s="5">
        <v>40291.385879629634</v>
      </c>
      <c r="C5987" s="6">
        <f t="shared" si="93"/>
        <v>40291.375</v>
      </c>
    </row>
    <row r="5988" spans="1:3" x14ac:dyDescent="0.25">
      <c r="A5988" s="4">
        <v>5987</v>
      </c>
      <c r="B5988" s="5">
        <v>40291.386111111111</v>
      </c>
      <c r="C5988" s="6">
        <f t="shared" si="93"/>
        <v>40291.375</v>
      </c>
    </row>
    <row r="5989" spans="1:3" x14ac:dyDescent="0.25">
      <c r="A5989" s="4">
        <v>5988</v>
      </c>
      <c r="B5989" s="5">
        <v>40291.386342592603</v>
      </c>
      <c r="C5989" s="6">
        <f t="shared" si="93"/>
        <v>40291.375</v>
      </c>
    </row>
    <row r="5990" spans="1:3" x14ac:dyDescent="0.25">
      <c r="A5990" s="4">
        <v>5989</v>
      </c>
      <c r="B5990" s="5">
        <v>40291.386574074073</v>
      </c>
      <c r="C5990" s="6">
        <f t="shared" si="93"/>
        <v>40291.375</v>
      </c>
    </row>
    <row r="5991" spans="1:3" x14ac:dyDescent="0.25">
      <c r="A5991" s="4">
        <v>5990</v>
      </c>
      <c r="B5991" s="5">
        <v>40291.386805555558</v>
      </c>
      <c r="C5991" s="6">
        <f t="shared" si="93"/>
        <v>40291.375</v>
      </c>
    </row>
    <row r="5992" spans="1:3" x14ac:dyDescent="0.25">
      <c r="A5992" s="4">
        <v>5991</v>
      </c>
      <c r="B5992" s="5">
        <v>40291.387037037042</v>
      </c>
      <c r="C5992" s="6">
        <f t="shared" si="93"/>
        <v>40291.375</v>
      </c>
    </row>
    <row r="5993" spans="1:3" x14ac:dyDescent="0.25">
      <c r="A5993" s="4">
        <v>5992</v>
      </c>
      <c r="B5993" s="5">
        <v>40291.38726851852</v>
      </c>
      <c r="C5993" s="6">
        <f t="shared" si="93"/>
        <v>40291.375</v>
      </c>
    </row>
    <row r="5994" spans="1:3" x14ac:dyDescent="0.25">
      <c r="A5994" s="4">
        <v>5993</v>
      </c>
      <c r="B5994" s="5">
        <v>40291.387499999997</v>
      </c>
      <c r="C5994" s="6">
        <f t="shared" si="93"/>
        <v>40291.375</v>
      </c>
    </row>
    <row r="5995" spans="1:3" x14ac:dyDescent="0.25">
      <c r="A5995" s="4">
        <v>5994</v>
      </c>
      <c r="B5995" s="5">
        <v>40291.387731481482</v>
      </c>
      <c r="C5995" s="6">
        <f t="shared" si="93"/>
        <v>40291.375</v>
      </c>
    </row>
    <row r="5996" spans="1:3" x14ac:dyDescent="0.25">
      <c r="A5996" s="4">
        <v>5995</v>
      </c>
      <c r="B5996" s="5">
        <v>40291.387962962966</v>
      </c>
      <c r="C5996" s="6">
        <f t="shared" si="93"/>
        <v>40291.375</v>
      </c>
    </row>
    <row r="5997" spans="1:3" x14ac:dyDescent="0.25">
      <c r="A5997" s="4">
        <v>5996</v>
      </c>
      <c r="B5997" s="5">
        <v>40291.388194444437</v>
      </c>
      <c r="C5997" s="6">
        <f t="shared" si="93"/>
        <v>40291.375</v>
      </c>
    </row>
    <row r="5998" spans="1:3" x14ac:dyDescent="0.25">
      <c r="A5998" s="4">
        <v>5997</v>
      </c>
      <c r="B5998" s="5">
        <v>40291.388425925928</v>
      </c>
      <c r="C5998" s="6">
        <f t="shared" si="93"/>
        <v>40291.375</v>
      </c>
    </row>
    <row r="5999" spans="1:3" x14ac:dyDescent="0.25">
      <c r="A5999" s="4">
        <v>5998</v>
      </c>
      <c r="B5999" s="5">
        <v>40291.388657407413</v>
      </c>
      <c r="C5999" s="6">
        <f t="shared" si="93"/>
        <v>40291.375</v>
      </c>
    </row>
    <row r="6000" spans="1:3" x14ac:dyDescent="0.25">
      <c r="A6000" s="4">
        <v>5999</v>
      </c>
      <c r="B6000" s="5">
        <v>40291.388888888891</v>
      </c>
      <c r="C6000" s="6">
        <f t="shared" si="93"/>
        <v>40291.375</v>
      </c>
    </row>
    <row r="6001" spans="1:3" x14ac:dyDescent="0.25">
      <c r="A6001" s="4">
        <v>6000</v>
      </c>
      <c r="B6001" s="5">
        <v>40291.389120370368</v>
      </c>
      <c r="C6001" s="6">
        <f t="shared" si="93"/>
        <v>40291.375</v>
      </c>
    </row>
    <row r="6002" spans="1:3" x14ac:dyDescent="0.25">
      <c r="A6002" s="4">
        <v>6001</v>
      </c>
      <c r="B6002" s="5">
        <v>40291.389351851853</v>
      </c>
      <c r="C6002" s="6">
        <f t="shared" si="93"/>
        <v>40291.375</v>
      </c>
    </row>
    <row r="6003" spans="1:3" x14ac:dyDescent="0.25">
      <c r="A6003" s="4">
        <v>6002</v>
      </c>
      <c r="B6003" s="5">
        <v>40291.38958333333</v>
      </c>
      <c r="C6003" s="6">
        <f t="shared" si="93"/>
        <v>40291.375</v>
      </c>
    </row>
    <row r="6004" spans="1:3" x14ac:dyDescent="0.25">
      <c r="A6004" s="4">
        <v>6003</v>
      </c>
      <c r="B6004" s="5">
        <v>40291.389814814807</v>
      </c>
      <c r="C6004" s="6">
        <f t="shared" si="93"/>
        <v>40291.375</v>
      </c>
    </row>
    <row r="6005" spans="1:3" x14ac:dyDescent="0.25">
      <c r="A6005" s="4">
        <v>6004</v>
      </c>
      <c r="B6005" s="5">
        <v>40291.390046296299</v>
      </c>
      <c r="C6005" s="6">
        <f t="shared" si="93"/>
        <v>40291.375</v>
      </c>
    </row>
    <row r="6006" spans="1:3" x14ac:dyDescent="0.25">
      <c r="A6006" s="4">
        <v>6005</v>
      </c>
      <c r="B6006" s="5">
        <v>40291.390277777777</v>
      </c>
      <c r="C6006" s="6">
        <f t="shared" si="93"/>
        <v>40291.375</v>
      </c>
    </row>
    <row r="6007" spans="1:3" x14ac:dyDescent="0.25">
      <c r="A6007" s="4">
        <v>6006</v>
      </c>
      <c r="B6007" s="5">
        <v>40291.390509259261</v>
      </c>
      <c r="C6007" s="6">
        <f t="shared" si="93"/>
        <v>40291.375</v>
      </c>
    </row>
    <row r="6008" spans="1:3" x14ac:dyDescent="0.25">
      <c r="A6008" s="4">
        <v>6007</v>
      </c>
      <c r="B6008" s="5">
        <v>40291.390740740739</v>
      </c>
      <c r="C6008" s="6">
        <f t="shared" si="93"/>
        <v>40291.375</v>
      </c>
    </row>
    <row r="6009" spans="1:3" x14ac:dyDescent="0.25">
      <c r="A6009" s="4">
        <v>6008</v>
      </c>
      <c r="B6009" s="5">
        <v>40291.390972222223</v>
      </c>
      <c r="C6009" s="6">
        <f t="shared" si="93"/>
        <v>40291.375</v>
      </c>
    </row>
    <row r="6010" spans="1:3" x14ac:dyDescent="0.25">
      <c r="A6010" s="4">
        <v>6009</v>
      </c>
      <c r="B6010" s="5">
        <v>40291.391203703701</v>
      </c>
      <c r="C6010" s="6">
        <f t="shared" si="93"/>
        <v>40291.375</v>
      </c>
    </row>
    <row r="6011" spans="1:3" x14ac:dyDescent="0.25">
      <c r="A6011" s="4">
        <v>6010</v>
      </c>
      <c r="B6011" s="5">
        <v>40291.391435185193</v>
      </c>
      <c r="C6011" s="6">
        <f t="shared" si="93"/>
        <v>40291.375</v>
      </c>
    </row>
    <row r="6012" spans="1:3" x14ac:dyDescent="0.25">
      <c r="A6012" s="4">
        <v>6011</v>
      </c>
      <c r="B6012" s="5">
        <v>40291.39166666667</v>
      </c>
      <c r="C6012" s="6">
        <f t="shared" si="93"/>
        <v>40291.375</v>
      </c>
    </row>
    <row r="6013" spans="1:3" x14ac:dyDescent="0.25">
      <c r="A6013" s="4">
        <v>6012</v>
      </c>
      <c r="B6013" s="5">
        <v>40291.391898148147</v>
      </c>
      <c r="C6013" s="6">
        <f t="shared" si="93"/>
        <v>40291.375</v>
      </c>
    </row>
    <row r="6014" spans="1:3" x14ac:dyDescent="0.25">
      <c r="A6014" s="4">
        <v>6013</v>
      </c>
      <c r="B6014" s="5">
        <v>40291.392129629632</v>
      </c>
      <c r="C6014" s="6">
        <f t="shared" si="93"/>
        <v>40291.375</v>
      </c>
    </row>
    <row r="6015" spans="1:3" x14ac:dyDescent="0.25">
      <c r="A6015" s="4">
        <v>6014</v>
      </c>
      <c r="B6015" s="5">
        <v>40291.392361111109</v>
      </c>
      <c r="C6015" s="6">
        <f t="shared" si="93"/>
        <v>40291.375</v>
      </c>
    </row>
    <row r="6016" spans="1:3" x14ac:dyDescent="0.25">
      <c r="A6016" s="4">
        <v>6015</v>
      </c>
      <c r="B6016" s="5">
        <v>40291.392592592587</v>
      </c>
      <c r="C6016" s="6">
        <f t="shared" si="93"/>
        <v>40291.375</v>
      </c>
    </row>
    <row r="6017" spans="1:3" x14ac:dyDescent="0.25">
      <c r="A6017" s="4">
        <v>6016</v>
      </c>
      <c r="B6017" s="5">
        <v>40291.392824074072</v>
      </c>
      <c r="C6017" s="6">
        <f t="shared" si="93"/>
        <v>40291.375</v>
      </c>
    </row>
    <row r="6018" spans="1:3" x14ac:dyDescent="0.25">
      <c r="A6018" s="4">
        <v>6017</v>
      </c>
      <c r="B6018" s="5">
        <v>40291.393055555563</v>
      </c>
      <c r="C6018" s="6">
        <f t="shared" si="93"/>
        <v>40291.375</v>
      </c>
    </row>
    <row r="6019" spans="1:3" x14ac:dyDescent="0.25">
      <c r="A6019" s="4">
        <v>6018</v>
      </c>
      <c r="B6019" s="5">
        <v>40291.393287037034</v>
      </c>
      <c r="C6019" s="6">
        <f t="shared" ref="C6019:C6082" si="94">FLOOR(B6019, "1:00")</f>
        <v>40291.375</v>
      </c>
    </row>
    <row r="6020" spans="1:3" x14ac:dyDescent="0.25">
      <c r="A6020" s="4">
        <v>6019</v>
      </c>
      <c r="B6020" s="5">
        <v>40291.393518518518</v>
      </c>
      <c r="C6020" s="6">
        <f t="shared" si="94"/>
        <v>40291.375</v>
      </c>
    </row>
    <row r="6021" spans="1:3" x14ac:dyDescent="0.25">
      <c r="A6021" s="4">
        <v>6020</v>
      </c>
      <c r="B6021" s="5">
        <v>40291.393750000003</v>
      </c>
      <c r="C6021" s="6">
        <f t="shared" si="94"/>
        <v>40291.375</v>
      </c>
    </row>
    <row r="6022" spans="1:3" x14ac:dyDescent="0.25">
      <c r="A6022" s="4">
        <v>6021</v>
      </c>
      <c r="B6022" s="5">
        <v>40291.39398148148</v>
      </c>
      <c r="C6022" s="6">
        <f t="shared" si="94"/>
        <v>40291.375</v>
      </c>
    </row>
    <row r="6023" spans="1:3" x14ac:dyDescent="0.25">
      <c r="A6023" s="4">
        <v>6022</v>
      </c>
      <c r="B6023" s="5">
        <v>40291.394212962958</v>
      </c>
      <c r="C6023" s="6">
        <f t="shared" si="94"/>
        <v>40291.375</v>
      </c>
    </row>
    <row r="6024" spans="1:3" x14ac:dyDescent="0.25">
      <c r="A6024" s="4">
        <v>6023</v>
      </c>
      <c r="B6024" s="5">
        <v>40291.394444444442</v>
      </c>
      <c r="C6024" s="6">
        <f t="shared" si="94"/>
        <v>40291.375</v>
      </c>
    </row>
    <row r="6025" spans="1:3" x14ac:dyDescent="0.25">
      <c r="A6025" s="4">
        <v>6024</v>
      </c>
      <c r="B6025" s="5">
        <v>40291.394675925927</v>
      </c>
      <c r="C6025" s="6">
        <f t="shared" si="94"/>
        <v>40291.375</v>
      </c>
    </row>
    <row r="6026" spans="1:3" x14ac:dyDescent="0.25">
      <c r="A6026" s="4">
        <v>6025</v>
      </c>
      <c r="B6026" s="5">
        <v>40291.394907407397</v>
      </c>
      <c r="C6026" s="6">
        <f t="shared" si="94"/>
        <v>40291.375</v>
      </c>
    </row>
    <row r="6027" spans="1:3" x14ac:dyDescent="0.25">
      <c r="A6027" s="4">
        <v>6026</v>
      </c>
      <c r="B6027" s="5">
        <v>40291.395138888889</v>
      </c>
      <c r="C6027" s="6">
        <f t="shared" si="94"/>
        <v>40291.375</v>
      </c>
    </row>
    <row r="6028" spans="1:3" x14ac:dyDescent="0.25">
      <c r="A6028" s="4">
        <v>6027</v>
      </c>
      <c r="B6028" s="5">
        <v>40291.395370370366</v>
      </c>
      <c r="C6028" s="6">
        <f t="shared" si="94"/>
        <v>40291.375</v>
      </c>
    </row>
    <row r="6029" spans="1:3" x14ac:dyDescent="0.25">
      <c r="A6029" s="4">
        <v>6028</v>
      </c>
      <c r="B6029" s="5">
        <v>40291.395601851851</v>
      </c>
      <c r="C6029" s="6">
        <f t="shared" si="94"/>
        <v>40291.375</v>
      </c>
    </row>
    <row r="6030" spans="1:3" x14ac:dyDescent="0.25">
      <c r="A6030" s="4">
        <v>6029</v>
      </c>
      <c r="B6030" s="5">
        <v>40291.395833333343</v>
      </c>
      <c r="C6030" s="6">
        <f t="shared" si="94"/>
        <v>40291.375</v>
      </c>
    </row>
    <row r="6031" spans="1:3" x14ac:dyDescent="0.25">
      <c r="A6031" s="4">
        <v>6030</v>
      </c>
      <c r="B6031" s="5">
        <v>40291.396064814813</v>
      </c>
      <c r="C6031" s="6">
        <f t="shared" si="94"/>
        <v>40291.375</v>
      </c>
    </row>
    <row r="6032" spans="1:3" x14ac:dyDescent="0.25">
      <c r="A6032" s="4">
        <v>6031</v>
      </c>
      <c r="B6032" s="5">
        <v>40291.396296296298</v>
      </c>
      <c r="C6032" s="6">
        <f t="shared" si="94"/>
        <v>40291.375</v>
      </c>
    </row>
    <row r="6033" spans="1:3" x14ac:dyDescent="0.25">
      <c r="A6033" s="4">
        <v>6032</v>
      </c>
      <c r="B6033" s="5">
        <v>40291.396527777782</v>
      </c>
      <c r="C6033" s="6">
        <f t="shared" si="94"/>
        <v>40291.375</v>
      </c>
    </row>
    <row r="6034" spans="1:3" x14ac:dyDescent="0.25">
      <c r="A6034" s="4">
        <v>6033</v>
      </c>
      <c r="B6034" s="5">
        <v>40291.39675925926</v>
      </c>
      <c r="C6034" s="6">
        <f t="shared" si="94"/>
        <v>40291.375</v>
      </c>
    </row>
    <row r="6035" spans="1:3" x14ac:dyDescent="0.25">
      <c r="A6035" s="4">
        <v>6034</v>
      </c>
      <c r="B6035" s="5">
        <v>40291.396990740737</v>
      </c>
      <c r="C6035" s="6">
        <f t="shared" si="94"/>
        <v>40291.375</v>
      </c>
    </row>
    <row r="6036" spans="1:3" x14ac:dyDescent="0.25">
      <c r="A6036" s="4">
        <v>6035</v>
      </c>
      <c r="B6036" s="5">
        <v>40291.397222222222</v>
      </c>
      <c r="C6036" s="6">
        <f t="shared" si="94"/>
        <v>40291.375</v>
      </c>
    </row>
    <row r="6037" spans="1:3" x14ac:dyDescent="0.25">
      <c r="A6037" s="4">
        <v>6036</v>
      </c>
      <c r="B6037" s="5">
        <v>40291.397453703707</v>
      </c>
      <c r="C6037" s="6">
        <f t="shared" si="94"/>
        <v>40291.375</v>
      </c>
    </row>
    <row r="6038" spans="1:3" x14ac:dyDescent="0.25">
      <c r="A6038" s="4">
        <v>6037</v>
      </c>
      <c r="B6038" s="5">
        <v>40291.397685185177</v>
      </c>
      <c r="C6038" s="6">
        <f t="shared" si="94"/>
        <v>40291.375</v>
      </c>
    </row>
    <row r="6039" spans="1:3" x14ac:dyDescent="0.25">
      <c r="A6039" s="4">
        <v>6038</v>
      </c>
      <c r="B6039" s="5">
        <v>40291.397916666669</v>
      </c>
      <c r="C6039" s="6">
        <f t="shared" si="94"/>
        <v>40291.375</v>
      </c>
    </row>
    <row r="6040" spans="1:3" x14ac:dyDescent="0.25">
      <c r="A6040" s="4">
        <v>6039</v>
      </c>
      <c r="B6040" s="5">
        <v>40291.398148148153</v>
      </c>
      <c r="C6040" s="6">
        <f t="shared" si="94"/>
        <v>40291.375</v>
      </c>
    </row>
    <row r="6041" spans="1:3" x14ac:dyDescent="0.25">
      <c r="A6041" s="4">
        <v>6040</v>
      </c>
      <c r="B6041" s="5">
        <v>40291.398379629631</v>
      </c>
      <c r="C6041" s="6">
        <f t="shared" si="94"/>
        <v>40291.375</v>
      </c>
    </row>
    <row r="6042" spans="1:3" x14ac:dyDescent="0.25">
      <c r="A6042" s="4">
        <v>6041</v>
      </c>
      <c r="B6042" s="5">
        <v>40291.398611111108</v>
      </c>
      <c r="C6042" s="6">
        <f t="shared" si="94"/>
        <v>40291.375</v>
      </c>
    </row>
    <row r="6043" spans="1:3" x14ac:dyDescent="0.25">
      <c r="A6043" s="4">
        <v>6042</v>
      </c>
      <c r="B6043" s="5">
        <v>40291.398842592593</v>
      </c>
      <c r="C6043" s="6">
        <f t="shared" si="94"/>
        <v>40291.375</v>
      </c>
    </row>
    <row r="6044" spans="1:3" x14ac:dyDescent="0.25">
      <c r="A6044" s="4">
        <v>6043</v>
      </c>
      <c r="B6044" s="5">
        <v>40291.399074074077</v>
      </c>
      <c r="C6044" s="6">
        <f t="shared" si="94"/>
        <v>40291.375</v>
      </c>
    </row>
    <row r="6045" spans="1:3" x14ac:dyDescent="0.25">
      <c r="A6045" s="4">
        <v>6044</v>
      </c>
      <c r="B6045" s="5">
        <v>40291.399305555547</v>
      </c>
      <c r="C6045" s="6">
        <f t="shared" si="94"/>
        <v>40291.375</v>
      </c>
    </row>
    <row r="6046" spans="1:3" x14ac:dyDescent="0.25">
      <c r="A6046" s="4">
        <v>6045</v>
      </c>
      <c r="B6046" s="5">
        <v>40291.399537037039</v>
      </c>
      <c r="C6046" s="6">
        <f t="shared" si="94"/>
        <v>40291.375</v>
      </c>
    </row>
    <row r="6047" spans="1:3" x14ac:dyDescent="0.25">
      <c r="A6047" s="4">
        <v>6046</v>
      </c>
      <c r="B6047" s="5">
        <v>40291.399768518517</v>
      </c>
      <c r="C6047" s="6">
        <f t="shared" si="94"/>
        <v>40291.375</v>
      </c>
    </row>
    <row r="6048" spans="1:3" x14ac:dyDescent="0.25">
      <c r="A6048" s="4">
        <v>6047</v>
      </c>
      <c r="B6048" s="5">
        <v>40291.4</v>
      </c>
      <c r="C6048" s="6">
        <f t="shared" si="94"/>
        <v>40291.375</v>
      </c>
    </row>
    <row r="6049" spans="1:3" x14ac:dyDescent="0.25">
      <c r="A6049" s="4">
        <v>6048</v>
      </c>
      <c r="B6049" s="5">
        <v>40291.400231481479</v>
      </c>
      <c r="C6049" s="6">
        <f t="shared" si="94"/>
        <v>40291.375</v>
      </c>
    </row>
    <row r="6050" spans="1:3" x14ac:dyDescent="0.25">
      <c r="A6050" s="4">
        <v>6049</v>
      </c>
      <c r="B6050" s="5">
        <v>40291.400462962964</v>
      </c>
      <c r="C6050" s="6">
        <f t="shared" si="94"/>
        <v>40291.375</v>
      </c>
    </row>
    <row r="6051" spans="1:3" x14ac:dyDescent="0.25">
      <c r="A6051" s="4">
        <v>6050</v>
      </c>
      <c r="B6051" s="5">
        <v>40291.400694444441</v>
      </c>
      <c r="C6051" s="6">
        <f t="shared" si="94"/>
        <v>40291.375</v>
      </c>
    </row>
    <row r="6052" spans="1:3" x14ac:dyDescent="0.25">
      <c r="A6052" s="4">
        <v>6051</v>
      </c>
      <c r="B6052" s="5">
        <v>40291.400925925933</v>
      </c>
      <c r="C6052" s="6">
        <f t="shared" si="94"/>
        <v>40291.375</v>
      </c>
    </row>
    <row r="6053" spans="1:3" x14ac:dyDescent="0.25">
      <c r="A6053" s="4">
        <v>6052</v>
      </c>
      <c r="B6053" s="5">
        <v>40291.40115740741</v>
      </c>
      <c r="C6053" s="6">
        <f t="shared" si="94"/>
        <v>40291.375</v>
      </c>
    </row>
    <row r="6054" spans="1:3" x14ac:dyDescent="0.25">
      <c r="A6054" s="4">
        <v>6053</v>
      </c>
      <c r="B6054" s="5">
        <v>40291.401388888888</v>
      </c>
      <c r="C6054" s="6">
        <f t="shared" si="94"/>
        <v>40291.375</v>
      </c>
    </row>
    <row r="6055" spans="1:3" x14ac:dyDescent="0.25">
      <c r="A6055" s="4">
        <v>6054</v>
      </c>
      <c r="B6055" s="5">
        <v>40291.401620370372</v>
      </c>
      <c r="C6055" s="6">
        <f t="shared" si="94"/>
        <v>40291.375</v>
      </c>
    </row>
    <row r="6056" spans="1:3" x14ac:dyDescent="0.25">
      <c r="A6056" s="4">
        <v>6055</v>
      </c>
      <c r="B6056" s="5">
        <v>40291.40185185185</v>
      </c>
      <c r="C6056" s="6">
        <f t="shared" si="94"/>
        <v>40291.375</v>
      </c>
    </row>
    <row r="6057" spans="1:3" x14ac:dyDescent="0.25">
      <c r="A6057" s="4">
        <v>6056</v>
      </c>
      <c r="B6057" s="5">
        <v>40291.402083333327</v>
      </c>
      <c r="C6057" s="6">
        <f t="shared" si="94"/>
        <v>40291.375</v>
      </c>
    </row>
    <row r="6058" spans="1:3" x14ac:dyDescent="0.25">
      <c r="A6058" s="4">
        <v>6057</v>
      </c>
      <c r="B6058" s="5">
        <v>40291.402314814812</v>
      </c>
      <c r="C6058" s="6">
        <f t="shared" si="94"/>
        <v>40291.375</v>
      </c>
    </row>
    <row r="6059" spans="1:3" x14ac:dyDescent="0.25">
      <c r="A6059" s="4">
        <v>6058</v>
      </c>
      <c r="B6059" s="5">
        <v>40291.402546296304</v>
      </c>
      <c r="C6059" s="6">
        <f t="shared" si="94"/>
        <v>40291.375</v>
      </c>
    </row>
    <row r="6060" spans="1:3" x14ac:dyDescent="0.25">
      <c r="A6060" s="4">
        <v>6059</v>
      </c>
      <c r="B6060" s="5">
        <v>40291.402777777781</v>
      </c>
      <c r="C6060" s="6">
        <f t="shared" si="94"/>
        <v>40291.375</v>
      </c>
    </row>
    <row r="6061" spans="1:3" x14ac:dyDescent="0.25">
      <c r="A6061" s="4">
        <v>6060</v>
      </c>
      <c r="B6061" s="5">
        <v>40291.403009259258</v>
      </c>
      <c r="C6061" s="6">
        <f t="shared" si="94"/>
        <v>40291.375</v>
      </c>
    </row>
    <row r="6062" spans="1:3" x14ac:dyDescent="0.25">
      <c r="A6062" s="4">
        <v>6061</v>
      </c>
      <c r="B6062" s="5">
        <v>40291.403240740743</v>
      </c>
      <c r="C6062" s="6">
        <f t="shared" si="94"/>
        <v>40291.375</v>
      </c>
    </row>
    <row r="6063" spans="1:3" x14ac:dyDescent="0.25">
      <c r="A6063" s="4">
        <v>6062</v>
      </c>
      <c r="B6063" s="5">
        <v>40291.40347222222</v>
      </c>
      <c r="C6063" s="6">
        <f t="shared" si="94"/>
        <v>40291.375</v>
      </c>
    </row>
    <row r="6064" spans="1:3" x14ac:dyDescent="0.25">
      <c r="A6064" s="4">
        <v>6063</v>
      </c>
      <c r="B6064" s="5">
        <v>40291.403703703712</v>
      </c>
      <c r="C6064" s="6">
        <f t="shared" si="94"/>
        <v>40291.375</v>
      </c>
    </row>
    <row r="6065" spans="1:3" x14ac:dyDescent="0.25">
      <c r="A6065" s="4">
        <v>6064</v>
      </c>
      <c r="B6065" s="5">
        <v>40291.403935185182</v>
      </c>
      <c r="C6065" s="6">
        <f t="shared" si="94"/>
        <v>40291.375</v>
      </c>
    </row>
    <row r="6066" spans="1:3" x14ac:dyDescent="0.25">
      <c r="A6066" s="4">
        <v>6065</v>
      </c>
      <c r="B6066" s="5">
        <v>40291.404166666667</v>
      </c>
      <c r="C6066" s="6">
        <f t="shared" si="94"/>
        <v>40291.375</v>
      </c>
    </row>
    <row r="6067" spans="1:3" x14ac:dyDescent="0.25">
      <c r="A6067" s="4">
        <v>6066</v>
      </c>
      <c r="B6067" s="5">
        <v>40291.404398148137</v>
      </c>
      <c r="C6067" s="6">
        <f t="shared" si="94"/>
        <v>40291.375</v>
      </c>
    </row>
    <row r="6068" spans="1:3" x14ac:dyDescent="0.25">
      <c r="A6068" s="4">
        <v>6067</v>
      </c>
      <c r="B6068" s="5">
        <v>40291.404629629629</v>
      </c>
      <c r="C6068" s="6">
        <f t="shared" si="94"/>
        <v>40291.375</v>
      </c>
    </row>
    <row r="6069" spans="1:3" x14ac:dyDescent="0.25">
      <c r="A6069" s="4">
        <v>6068</v>
      </c>
      <c r="B6069" s="5">
        <v>40291.404861111107</v>
      </c>
      <c r="C6069" s="6">
        <f t="shared" si="94"/>
        <v>40291.375</v>
      </c>
    </row>
    <row r="6070" spans="1:3" x14ac:dyDescent="0.25">
      <c r="A6070" s="4">
        <v>6069</v>
      </c>
      <c r="B6070" s="5">
        <v>40291.405092592591</v>
      </c>
      <c r="C6070" s="6">
        <f t="shared" si="94"/>
        <v>40291.375</v>
      </c>
    </row>
    <row r="6071" spans="1:3" x14ac:dyDescent="0.25">
      <c r="A6071" s="4">
        <v>6070</v>
      </c>
      <c r="B6071" s="5">
        <v>40291.405324074083</v>
      </c>
      <c r="C6071" s="6">
        <f t="shared" si="94"/>
        <v>40291.375</v>
      </c>
    </row>
    <row r="6072" spans="1:3" x14ac:dyDescent="0.25">
      <c r="A6072" s="4">
        <v>6071</v>
      </c>
      <c r="B6072" s="5">
        <v>40291.405555555553</v>
      </c>
      <c r="C6072" s="6">
        <f t="shared" si="94"/>
        <v>40291.375</v>
      </c>
    </row>
    <row r="6073" spans="1:3" x14ac:dyDescent="0.25">
      <c r="A6073" s="4">
        <v>6072</v>
      </c>
      <c r="B6073" s="5">
        <v>40291.405787037038</v>
      </c>
      <c r="C6073" s="6">
        <f t="shared" si="94"/>
        <v>40291.375</v>
      </c>
    </row>
    <row r="6074" spans="1:3" x14ac:dyDescent="0.25">
      <c r="A6074" s="4">
        <v>6073</v>
      </c>
      <c r="B6074" s="5">
        <v>40291.406018518523</v>
      </c>
      <c r="C6074" s="6">
        <f t="shared" si="94"/>
        <v>40291.375</v>
      </c>
    </row>
    <row r="6075" spans="1:3" x14ac:dyDescent="0.25">
      <c r="A6075" s="4">
        <v>6074</v>
      </c>
      <c r="B6075" s="5">
        <v>40291.40625</v>
      </c>
      <c r="C6075" s="6">
        <f t="shared" si="94"/>
        <v>40291.375</v>
      </c>
    </row>
    <row r="6076" spans="1:3" x14ac:dyDescent="0.25">
      <c r="A6076" s="4">
        <v>6075</v>
      </c>
      <c r="B6076" s="5">
        <v>40291.406481481477</v>
      </c>
      <c r="C6076" s="6">
        <f t="shared" si="94"/>
        <v>40291.375</v>
      </c>
    </row>
    <row r="6077" spans="1:3" x14ac:dyDescent="0.25">
      <c r="A6077" s="4">
        <v>6076</v>
      </c>
      <c r="B6077" s="5">
        <v>40291.406712962962</v>
      </c>
      <c r="C6077" s="6">
        <f t="shared" si="94"/>
        <v>40291.375</v>
      </c>
    </row>
    <row r="6078" spans="1:3" x14ac:dyDescent="0.25">
      <c r="A6078" s="4">
        <v>6077</v>
      </c>
      <c r="B6078" s="5">
        <v>40291.406944444447</v>
      </c>
      <c r="C6078" s="6">
        <f t="shared" si="94"/>
        <v>40291.375</v>
      </c>
    </row>
    <row r="6079" spans="1:3" x14ac:dyDescent="0.25">
      <c r="A6079" s="4">
        <v>6078</v>
      </c>
      <c r="B6079" s="5">
        <v>40291.407175925917</v>
      </c>
      <c r="C6079" s="6">
        <f t="shared" si="94"/>
        <v>40291.375</v>
      </c>
    </row>
    <row r="6080" spans="1:3" x14ac:dyDescent="0.25">
      <c r="A6080" s="4">
        <v>6079</v>
      </c>
      <c r="B6080" s="5">
        <v>40291.407407407409</v>
      </c>
      <c r="C6080" s="6">
        <f t="shared" si="94"/>
        <v>40291.375</v>
      </c>
    </row>
    <row r="6081" spans="1:3" x14ac:dyDescent="0.25">
      <c r="A6081" s="4">
        <v>6080</v>
      </c>
      <c r="B6081" s="5">
        <v>40291.407638888893</v>
      </c>
      <c r="C6081" s="6">
        <f t="shared" si="94"/>
        <v>40291.375</v>
      </c>
    </row>
    <row r="6082" spans="1:3" x14ac:dyDescent="0.25">
      <c r="A6082" s="4">
        <v>6081</v>
      </c>
      <c r="B6082" s="5">
        <v>40291.407870370371</v>
      </c>
      <c r="C6082" s="6">
        <f t="shared" si="94"/>
        <v>40291.375</v>
      </c>
    </row>
    <row r="6083" spans="1:3" x14ac:dyDescent="0.25">
      <c r="A6083" s="4">
        <v>6082</v>
      </c>
      <c r="B6083" s="5">
        <v>40291.408101851863</v>
      </c>
      <c r="C6083" s="6">
        <f t="shared" ref="C6083:C6146" si="95">FLOOR(B6083, "1:00")</f>
        <v>40291.375</v>
      </c>
    </row>
    <row r="6084" spans="1:3" x14ac:dyDescent="0.25">
      <c r="A6084" s="4">
        <v>6083</v>
      </c>
      <c r="B6084" s="5">
        <v>40291.408333333333</v>
      </c>
      <c r="C6084" s="6">
        <f t="shared" si="95"/>
        <v>40291.375</v>
      </c>
    </row>
    <row r="6085" spans="1:3" x14ac:dyDescent="0.25">
      <c r="A6085" s="4">
        <v>6084</v>
      </c>
      <c r="B6085" s="5">
        <v>40291.408564814818</v>
      </c>
      <c r="C6085" s="6">
        <f t="shared" si="95"/>
        <v>40291.375</v>
      </c>
    </row>
    <row r="6086" spans="1:3" x14ac:dyDescent="0.25">
      <c r="A6086" s="4">
        <v>6085</v>
      </c>
      <c r="B6086" s="5">
        <v>40291.408796296288</v>
      </c>
      <c r="C6086" s="6">
        <f t="shared" si="95"/>
        <v>40291.375</v>
      </c>
    </row>
    <row r="6087" spans="1:3" x14ac:dyDescent="0.25">
      <c r="A6087" s="4">
        <v>6086</v>
      </c>
      <c r="B6087" s="5">
        <v>40291.40902777778</v>
      </c>
      <c r="C6087" s="6">
        <f t="shared" si="95"/>
        <v>40291.375</v>
      </c>
    </row>
    <row r="6088" spans="1:3" x14ac:dyDescent="0.25">
      <c r="A6088" s="4">
        <v>6087</v>
      </c>
      <c r="B6088" s="5">
        <v>40291.409259259257</v>
      </c>
      <c r="C6088" s="6">
        <f t="shared" si="95"/>
        <v>40291.375</v>
      </c>
    </row>
    <row r="6089" spans="1:3" x14ac:dyDescent="0.25">
      <c r="A6089" s="4">
        <v>6088</v>
      </c>
      <c r="B6089" s="5">
        <v>40291.409490740742</v>
      </c>
      <c r="C6089" s="6">
        <f t="shared" si="95"/>
        <v>40291.375</v>
      </c>
    </row>
    <row r="6090" spans="1:3" x14ac:dyDescent="0.25">
      <c r="A6090" s="4">
        <v>6089</v>
      </c>
      <c r="B6090" s="5">
        <v>40291.409722222219</v>
      </c>
      <c r="C6090" s="6">
        <f t="shared" si="95"/>
        <v>40291.375</v>
      </c>
    </row>
    <row r="6091" spans="1:3" x14ac:dyDescent="0.25">
      <c r="A6091" s="4">
        <v>6090</v>
      </c>
      <c r="B6091" s="5">
        <v>40291.409953703696</v>
      </c>
      <c r="C6091" s="6">
        <f t="shared" si="95"/>
        <v>40291.375</v>
      </c>
    </row>
    <row r="6092" spans="1:3" x14ac:dyDescent="0.25">
      <c r="A6092" s="4">
        <v>6091</v>
      </c>
      <c r="B6092" s="5">
        <v>40291.410185185188</v>
      </c>
      <c r="C6092" s="6">
        <f t="shared" si="95"/>
        <v>40291.375</v>
      </c>
    </row>
    <row r="6093" spans="1:3" x14ac:dyDescent="0.25">
      <c r="A6093" s="4">
        <v>6092</v>
      </c>
      <c r="B6093" s="5">
        <v>40291.410416666673</v>
      </c>
      <c r="C6093" s="6">
        <f t="shared" si="95"/>
        <v>40291.375</v>
      </c>
    </row>
    <row r="6094" spans="1:3" x14ac:dyDescent="0.25">
      <c r="A6094" s="4">
        <v>6093</v>
      </c>
      <c r="B6094" s="5">
        <v>40291.41064814815</v>
      </c>
      <c r="C6094" s="6">
        <f t="shared" si="95"/>
        <v>40291.375</v>
      </c>
    </row>
    <row r="6095" spans="1:3" x14ac:dyDescent="0.25">
      <c r="A6095" s="4">
        <v>6094</v>
      </c>
      <c r="B6095" s="5">
        <v>40291.410879629628</v>
      </c>
      <c r="C6095" s="6">
        <f t="shared" si="95"/>
        <v>40291.375</v>
      </c>
    </row>
    <row r="6096" spans="1:3" x14ac:dyDescent="0.25">
      <c r="A6096" s="4">
        <v>6095</v>
      </c>
      <c r="B6096" s="5">
        <v>40291.411111111112</v>
      </c>
      <c r="C6096" s="6">
        <f t="shared" si="95"/>
        <v>40291.375</v>
      </c>
    </row>
    <row r="6097" spans="1:3" x14ac:dyDescent="0.25">
      <c r="A6097" s="4">
        <v>6096</v>
      </c>
      <c r="B6097" s="5">
        <v>40291.41134259259</v>
      </c>
      <c r="C6097" s="6">
        <f t="shared" si="95"/>
        <v>40291.375</v>
      </c>
    </row>
    <row r="6098" spans="1:3" x14ac:dyDescent="0.25">
      <c r="A6098" s="4">
        <v>6097</v>
      </c>
      <c r="B6098" s="5">
        <v>40291.411574074067</v>
      </c>
      <c r="C6098" s="6">
        <f t="shared" si="95"/>
        <v>40291.375</v>
      </c>
    </row>
    <row r="6099" spans="1:3" x14ac:dyDescent="0.25">
      <c r="A6099" s="4">
        <v>6098</v>
      </c>
      <c r="B6099" s="5">
        <v>40291.411805555559</v>
      </c>
      <c r="C6099" s="6">
        <f t="shared" si="95"/>
        <v>40291.375</v>
      </c>
    </row>
    <row r="6100" spans="1:3" x14ac:dyDescent="0.25">
      <c r="A6100" s="4">
        <v>6099</v>
      </c>
      <c r="B6100" s="5">
        <v>40291.412037037036</v>
      </c>
      <c r="C6100" s="6">
        <f t="shared" si="95"/>
        <v>40291.375</v>
      </c>
    </row>
    <row r="6101" spans="1:3" x14ac:dyDescent="0.25">
      <c r="A6101" s="4">
        <v>6100</v>
      </c>
      <c r="B6101" s="5">
        <v>40291.412268518521</v>
      </c>
      <c r="C6101" s="6">
        <f t="shared" si="95"/>
        <v>40291.375</v>
      </c>
    </row>
    <row r="6102" spans="1:3" x14ac:dyDescent="0.25">
      <c r="A6102" s="4">
        <v>6101</v>
      </c>
      <c r="B6102" s="5">
        <v>40291.412499999999</v>
      </c>
      <c r="C6102" s="6">
        <f t="shared" si="95"/>
        <v>40291.375</v>
      </c>
    </row>
    <row r="6103" spans="1:3" x14ac:dyDescent="0.25">
      <c r="A6103" s="4">
        <v>6102</v>
      </c>
      <c r="B6103" s="5">
        <v>40291.412731481483</v>
      </c>
      <c r="C6103" s="6">
        <f t="shared" si="95"/>
        <v>40291.375</v>
      </c>
    </row>
    <row r="6104" spans="1:3" x14ac:dyDescent="0.25">
      <c r="A6104" s="4">
        <v>6103</v>
      </c>
      <c r="B6104" s="5">
        <v>40291.412962962961</v>
      </c>
      <c r="C6104" s="6">
        <f t="shared" si="95"/>
        <v>40291.375</v>
      </c>
    </row>
    <row r="6105" spans="1:3" x14ac:dyDescent="0.25">
      <c r="A6105" s="4">
        <v>6104</v>
      </c>
      <c r="B6105" s="5">
        <v>40291.413194444453</v>
      </c>
      <c r="C6105" s="6">
        <f t="shared" si="95"/>
        <v>40291.375</v>
      </c>
    </row>
    <row r="6106" spans="1:3" x14ac:dyDescent="0.25">
      <c r="A6106" s="4">
        <v>6105</v>
      </c>
      <c r="B6106" s="5">
        <v>40291.413425925923</v>
      </c>
      <c r="C6106" s="6">
        <f t="shared" si="95"/>
        <v>40291.375</v>
      </c>
    </row>
    <row r="6107" spans="1:3" x14ac:dyDescent="0.25">
      <c r="A6107" s="4">
        <v>6106</v>
      </c>
      <c r="B6107" s="5">
        <v>40291.413657407407</v>
      </c>
      <c r="C6107" s="6">
        <f t="shared" si="95"/>
        <v>40291.375</v>
      </c>
    </row>
    <row r="6108" spans="1:3" x14ac:dyDescent="0.25">
      <c r="A6108" s="4">
        <v>6107</v>
      </c>
      <c r="B6108" s="5">
        <v>40291.413888888892</v>
      </c>
      <c r="C6108" s="6">
        <f t="shared" si="95"/>
        <v>40291.375</v>
      </c>
    </row>
    <row r="6109" spans="1:3" x14ac:dyDescent="0.25">
      <c r="A6109" s="4">
        <v>6108</v>
      </c>
      <c r="B6109" s="5">
        <v>40291.414120370369</v>
      </c>
      <c r="C6109" s="6">
        <f t="shared" si="95"/>
        <v>40291.375</v>
      </c>
    </row>
    <row r="6110" spans="1:3" x14ac:dyDescent="0.25">
      <c r="A6110" s="4">
        <v>6109</v>
      </c>
      <c r="B6110" s="5">
        <v>40291.414351851847</v>
      </c>
      <c r="C6110" s="6">
        <f t="shared" si="95"/>
        <v>40291.375</v>
      </c>
    </row>
    <row r="6111" spans="1:3" x14ac:dyDescent="0.25">
      <c r="A6111" s="4">
        <v>6110</v>
      </c>
      <c r="B6111" s="5">
        <v>40291.414583333331</v>
      </c>
      <c r="C6111" s="6">
        <f t="shared" si="95"/>
        <v>40291.375</v>
      </c>
    </row>
    <row r="6112" spans="1:3" x14ac:dyDescent="0.25">
      <c r="A6112" s="4">
        <v>6111</v>
      </c>
      <c r="B6112" s="5">
        <v>40291.414814814823</v>
      </c>
      <c r="C6112" s="6">
        <f t="shared" si="95"/>
        <v>40291.375</v>
      </c>
    </row>
    <row r="6113" spans="1:3" x14ac:dyDescent="0.25">
      <c r="A6113" s="4">
        <v>6112</v>
      </c>
      <c r="B6113" s="5">
        <v>40291.415046296293</v>
      </c>
      <c r="C6113" s="6">
        <f t="shared" si="95"/>
        <v>40291.375</v>
      </c>
    </row>
    <row r="6114" spans="1:3" x14ac:dyDescent="0.25">
      <c r="A6114" s="4">
        <v>6113</v>
      </c>
      <c r="B6114" s="5">
        <v>40291.415277777778</v>
      </c>
      <c r="C6114" s="6">
        <f t="shared" si="95"/>
        <v>40291.375</v>
      </c>
    </row>
    <row r="6115" spans="1:3" x14ac:dyDescent="0.25">
      <c r="A6115" s="4">
        <v>6114</v>
      </c>
      <c r="B6115" s="5">
        <v>40291.415509259263</v>
      </c>
      <c r="C6115" s="6">
        <f t="shared" si="95"/>
        <v>40291.375</v>
      </c>
    </row>
    <row r="6116" spans="1:3" x14ac:dyDescent="0.25">
      <c r="A6116" s="4">
        <v>6115</v>
      </c>
      <c r="B6116" s="5">
        <v>40291.41574074074</v>
      </c>
      <c r="C6116" s="6">
        <f t="shared" si="95"/>
        <v>40291.375</v>
      </c>
    </row>
    <row r="6117" spans="1:3" x14ac:dyDescent="0.25">
      <c r="A6117" s="4">
        <v>6116</v>
      </c>
      <c r="B6117" s="5">
        <v>40291.415972222218</v>
      </c>
      <c r="C6117" s="6">
        <f t="shared" si="95"/>
        <v>40291.375</v>
      </c>
    </row>
    <row r="6118" spans="1:3" x14ac:dyDescent="0.25">
      <c r="A6118" s="4">
        <v>6117</v>
      </c>
      <c r="B6118" s="5">
        <v>40291.416203703702</v>
      </c>
      <c r="C6118" s="6">
        <f t="shared" si="95"/>
        <v>40291.375</v>
      </c>
    </row>
    <row r="6119" spans="1:3" x14ac:dyDescent="0.25">
      <c r="A6119" s="4">
        <v>6118</v>
      </c>
      <c r="B6119" s="5">
        <v>40291.416435185187</v>
      </c>
      <c r="C6119" s="6">
        <f t="shared" si="95"/>
        <v>40291.375</v>
      </c>
    </row>
    <row r="6120" spans="1:3" x14ac:dyDescent="0.25">
      <c r="A6120" s="4">
        <v>6119</v>
      </c>
      <c r="B6120" s="5">
        <v>40291.416666666657</v>
      </c>
      <c r="C6120" s="6">
        <f t="shared" si="95"/>
        <v>40291.416666666664</v>
      </c>
    </row>
    <row r="6121" spans="1:3" x14ac:dyDescent="0.25">
      <c r="A6121" s="4">
        <v>6120</v>
      </c>
      <c r="B6121" s="5">
        <v>40291.416898148149</v>
      </c>
      <c r="C6121" s="6">
        <f t="shared" si="95"/>
        <v>40291.416666666664</v>
      </c>
    </row>
    <row r="6122" spans="1:3" x14ac:dyDescent="0.25">
      <c r="A6122" s="4">
        <v>6121</v>
      </c>
      <c r="B6122" s="5">
        <v>40291.417129629634</v>
      </c>
      <c r="C6122" s="6">
        <f t="shared" si="95"/>
        <v>40291.416666666664</v>
      </c>
    </row>
    <row r="6123" spans="1:3" x14ac:dyDescent="0.25">
      <c r="A6123" s="4">
        <v>6122</v>
      </c>
      <c r="B6123" s="5">
        <v>40291.417361111111</v>
      </c>
      <c r="C6123" s="6">
        <f t="shared" si="95"/>
        <v>40291.416666666664</v>
      </c>
    </row>
    <row r="6124" spans="1:3" x14ac:dyDescent="0.25">
      <c r="A6124" s="4">
        <v>6123</v>
      </c>
      <c r="B6124" s="5">
        <v>40291.417592592603</v>
      </c>
      <c r="C6124" s="6">
        <f t="shared" si="95"/>
        <v>40291.416666666664</v>
      </c>
    </row>
    <row r="6125" spans="1:3" x14ac:dyDescent="0.25">
      <c r="A6125" s="4">
        <v>6124</v>
      </c>
      <c r="B6125" s="5">
        <v>40291.417824074073</v>
      </c>
      <c r="C6125" s="6">
        <f t="shared" si="95"/>
        <v>40291.416666666664</v>
      </c>
    </row>
    <row r="6126" spans="1:3" x14ac:dyDescent="0.25">
      <c r="A6126" s="4">
        <v>6125</v>
      </c>
      <c r="B6126" s="5">
        <v>40291.418055555558</v>
      </c>
      <c r="C6126" s="6">
        <f t="shared" si="95"/>
        <v>40291.416666666664</v>
      </c>
    </row>
    <row r="6127" spans="1:3" x14ac:dyDescent="0.25">
      <c r="A6127" s="4">
        <v>6126</v>
      </c>
      <c r="B6127" s="5">
        <v>40291.418287037042</v>
      </c>
      <c r="C6127" s="6">
        <f t="shared" si="95"/>
        <v>40291.416666666664</v>
      </c>
    </row>
    <row r="6128" spans="1:3" x14ac:dyDescent="0.25">
      <c r="A6128" s="4">
        <v>6127</v>
      </c>
      <c r="B6128" s="5">
        <v>40291.41851851852</v>
      </c>
      <c r="C6128" s="6">
        <f t="shared" si="95"/>
        <v>40291.416666666664</v>
      </c>
    </row>
    <row r="6129" spans="1:3" x14ac:dyDescent="0.25">
      <c r="A6129" s="4">
        <v>6128</v>
      </c>
      <c r="B6129" s="5">
        <v>40291.418749999997</v>
      </c>
      <c r="C6129" s="6">
        <f t="shared" si="95"/>
        <v>40291.416666666664</v>
      </c>
    </row>
    <row r="6130" spans="1:3" x14ac:dyDescent="0.25">
      <c r="A6130" s="4">
        <v>6129</v>
      </c>
      <c r="B6130" s="5">
        <v>40291.418981481482</v>
      </c>
      <c r="C6130" s="6">
        <f t="shared" si="95"/>
        <v>40291.416666666664</v>
      </c>
    </row>
    <row r="6131" spans="1:3" x14ac:dyDescent="0.25">
      <c r="A6131" s="4">
        <v>6130</v>
      </c>
      <c r="B6131" s="5">
        <v>40291.419212962966</v>
      </c>
      <c r="C6131" s="6">
        <f t="shared" si="95"/>
        <v>40291.416666666664</v>
      </c>
    </row>
    <row r="6132" spans="1:3" x14ac:dyDescent="0.25">
      <c r="A6132" s="4">
        <v>6131</v>
      </c>
      <c r="B6132" s="5">
        <v>40291.419444444437</v>
      </c>
      <c r="C6132" s="6">
        <f t="shared" si="95"/>
        <v>40291.416666666664</v>
      </c>
    </row>
    <row r="6133" spans="1:3" x14ac:dyDescent="0.25">
      <c r="A6133" s="4">
        <v>6132</v>
      </c>
      <c r="B6133" s="5">
        <v>40291.419675925928</v>
      </c>
      <c r="C6133" s="6">
        <f t="shared" si="95"/>
        <v>40291.416666666664</v>
      </c>
    </row>
    <row r="6134" spans="1:3" x14ac:dyDescent="0.25">
      <c r="A6134" s="4">
        <v>6133</v>
      </c>
      <c r="B6134" s="5">
        <v>40291.419907407413</v>
      </c>
      <c r="C6134" s="6">
        <f t="shared" si="95"/>
        <v>40291.416666666664</v>
      </c>
    </row>
    <row r="6135" spans="1:3" x14ac:dyDescent="0.25">
      <c r="A6135" s="4">
        <v>6134</v>
      </c>
      <c r="B6135" s="5">
        <v>40291.420138888891</v>
      </c>
      <c r="C6135" s="6">
        <f t="shared" si="95"/>
        <v>40291.416666666664</v>
      </c>
    </row>
    <row r="6136" spans="1:3" x14ac:dyDescent="0.25">
      <c r="A6136" s="4">
        <v>6135</v>
      </c>
      <c r="B6136" s="5">
        <v>40291.420370370368</v>
      </c>
      <c r="C6136" s="6">
        <f t="shared" si="95"/>
        <v>40291.416666666664</v>
      </c>
    </row>
    <row r="6137" spans="1:3" x14ac:dyDescent="0.25">
      <c r="A6137" s="4">
        <v>6136</v>
      </c>
      <c r="B6137" s="5">
        <v>40291.420601851853</v>
      </c>
      <c r="C6137" s="6">
        <f t="shared" si="95"/>
        <v>40291.416666666664</v>
      </c>
    </row>
    <row r="6138" spans="1:3" x14ac:dyDescent="0.25">
      <c r="A6138" s="4">
        <v>6137</v>
      </c>
      <c r="B6138" s="5">
        <v>40291.42083333333</v>
      </c>
      <c r="C6138" s="6">
        <f t="shared" si="95"/>
        <v>40291.416666666664</v>
      </c>
    </row>
    <row r="6139" spans="1:3" x14ac:dyDescent="0.25">
      <c r="A6139" s="4">
        <v>6138</v>
      </c>
      <c r="B6139" s="5">
        <v>40291.421064814807</v>
      </c>
      <c r="C6139" s="6">
        <f t="shared" si="95"/>
        <v>40291.416666666664</v>
      </c>
    </row>
    <row r="6140" spans="1:3" x14ac:dyDescent="0.25">
      <c r="A6140" s="4">
        <v>6139</v>
      </c>
      <c r="B6140" s="5">
        <v>40291.421296296299</v>
      </c>
      <c r="C6140" s="6">
        <f t="shared" si="95"/>
        <v>40291.416666666664</v>
      </c>
    </row>
    <row r="6141" spans="1:3" x14ac:dyDescent="0.25">
      <c r="A6141" s="4">
        <v>6140</v>
      </c>
      <c r="B6141" s="5">
        <v>40291.421527777777</v>
      </c>
      <c r="C6141" s="6">
        <f t="shared" si="95"/>
        <v>40291.416666666664</v>
      </c>
    </row>
    <row r="6142" spans="1:3" x14ac:dyDescent="0.25">
      <c r="A6142" s="4">
        <v>6141</v>
      </c>
      <c r="B6142" s="5">
        <v>40291.421759259261</v>
      </c>
      <c r="C6142" s="6">
        <f t="shared" si="95"/>
        <v>40291.416666666664</v>
      </c>
    </row>
    <row r="6143" spans="1:3" x14ac:dyDescent="0.25">
      <c r="A6143" s="4">
        <v>6142</v>
      </c>
      <c r="B6143" s="5">
        <v>40291.421990740739</v>
      </c>
      <c r="C6143" s="6">
        <f t="shared" si="95"/>
        <v>40291.416666666664</v>
      </c>
    </row>
    <row r="6144" spans="1:3" x14ac:dyDescent="0.25">
      <c r="A6144" s="4">
        <v>6143</v>
      </c>
      <c r="B6144" s="5">
        <v>40291.422222222223</v>
      </c>
      <c r="C6144" s="6">
        <f t="shared" si="95"/>
        <v>40291.416666666664</v>
      </c>
    </row>
    <row r="6145" spans="1:3" x14ac:dyDescent="0.25">
      <c r="A6145" s="4">
        <v>6144</v>
      </c>
      <c r="B6145" s="5">
        <v>40291.422453703701</v>
      </c>
      <c r="C6145" s="6">
        <f t="shared" si="95"/>
        <v>40291.416666666664</v>
      </c>
    </row>
    <row r="6146" spans="1:3" x14ac:dyDescent="0.25">
      <c r="A6146" s="4">
        <v>6145</v>
      </c>
      <c r="B6146" s="5">
        <v>40291.422685185193</v>
      </c>
      <c r="C6146" s="6">
        <f t="shared" si="95"/>
        <v>40291.416666666664</v>
      </c>
    </row>
    <row r="6147" spans="1:3" x14ac:dyDescent="0.25">
      <c r="A6147" s="4">
        <v>6146</v>
      </c>
      <c r="B6147" s="5">
        <v>40291.42291666667</v>
      </c>
      <c r="C6147" s="6">
        <f t="shared" ref="C6147:C6210" si="96">FLOOR(B6147, "1:00")</f>
        <v>40291.416666666664</v>
      </c>
    </row>
    <row r="6148" spans="1:3" x14ac:dyDescent="0.25">
      <c r="A6148" s="4">
        <v>6147</v>
      </c>
      <c r="B6148" s="5">
        <v>40291.423148148147</v>
      </c>
      <c r="C6148" s="6">
        <f t="shared" si="96"/>
        <v>40291.416666666664</v>
      </c>
    </row>
    <row r="6149" spans="1:3" x14ac:dyDescent="0.25">
      <c r="A6149" s="4">
        <v>6148</v>
      </c>
      <c r="B6149" s="5">
        <v>40291.423379629632</v>
      </c>
      <c r="C6149" s="6">
        <f t="shared" si="96"/>
        <v>40291.416666666664</v>
      </c>
    </row>
    <row r="6150" spans="1:3" x14ac:dyDescent="0.25">
      <c r="A6150" s="4">
        <v>6149</v>
      </c>
      <c r="B6150" s="5">
        <v>40291.423611111109</v>
      </c>
      <c r="C6150" s="6">
        <f t="shared" si="96"/>
        <v>40291.416666666664</v>
      </c>
    </row>
    <row r="6151" spans="1:3" x14ac:dyDescent="0.25">
      <c r="A6151" s="4">
        <v>6150</v>
      </c>
      <c r="B6151" s="5">
        <v>40291.423842592587</v>
      </c>
      <c r="C6151" s="6">
        <f t="shared" si="96"/>
        <v>40291.416666666664</v>
      </c>
    </row>
    <row r="6152" spans="1:3" x14ac:dyDescent="0.25">
      <c r="A6152" s="4">
        <v>6151</v>
      </c>
      <c r="B6152" s="5">
        <v>40291.424074074072</v>
      </c>
      <c r="C6152" s="6">
        <f t="shared" si="96"/>
        <v>40291.416666666664</v>
      </c>
    </row>
    <row r="6153" spans="1:3" x14ac:dyDescent="0.25">
      <c r="A6153" s="4">
        <v>6152</v>
      </c>
      <c r="B6153" s="5">
        <v>40291.424305555563</v>
      </c>
      <c r="C6153" s="6">
        <f t="shared" si="96"/>
        <v>40291.416666666664</v>
      </c>
    </row>
    <row r="6154" spans="1:3" x14ac:dyDescent="0.25">
      <c r="A6154" s="4">
        <v>6153</v>
      </c>
      <c r="B6154" s="5">
        <v>40291.424537037034</v>
      </c>
      <c r="C6154" s="6">
        <f t="shared" si="96"/>
        <v>40291.416666666664</v>
      </c>
    </row>
    <row r="6155" spans="1:3" x14ac:dyDescent="0.25">
      <c r="A6155" s="4">
        <v>6154</v>
      </c>
      <c r="B6155" s="5">
        <v>40291.424768518518</v>
      </c>
      <c r="C6155" s="6">
        <f t="shared" si="96"/>
        <v>40291.416666666664</v>
      </c>
    </row>
    <row r="6156" spans="1:3" x14ac:dyDescent="0.25">
      <c r="A6156" s="4">
        <v>6155</v>
      </c>
      <c r="B6156" s="5">
        <v>40291.425000000003</v>
      </c>
      <c r="C6156" s="6">
        <f t="shared" si="96"/>
        <v>40291.416666666664</v>
      </c>
    </row>
    <row r="6157" spans="1:3" x14ac:dyDescent="0.25">
      <c r="A6157" s="4">
        <v>6156</v>
      </c>
      <c r="B6157" s="5">
        <v>40291.42523148148</v>
      </c>
      <c r="C6157" s="6">
        <f t="shared" si="96"/>
        <v>40291.416666666664</v>
      </c>
    </row>
    <row r="6158" spans="1:3" x14ac:dyDescent="0.25">
      <c r="A6158" s="4">
        <v>6157</v>
      </c>
      <c r="B6158" s="5">
        <v>40291.425462962958</v>
      </c>
      <c r="C6158" s="6">
        <f t="shared" si="96"/>
        <v>40291.416666666664</v>
      </c>
    </row>
    <row r="6159" spans="1:3" x14ac:dyDescent="0.25">
      <c r="A6159" s="4">
        <v>6158</v>
      </c>
      <c r="B6159" s="5">
        <v>40291.425694444442</v>
      </c>
      <c r="C6159" s="6">
        <f t="shared" si="96"/>
        <v>40291.416666666664</v>
      </c>
    </row>
    <row r="6160" spans="1:3" x14ac:dyDescent="0.25">
      <c r="A6160" s="4">
        <v>6159</v>
      </c>
      <c r="B6160" s="5">
        <v>40291.425925925927</v>
      </c>
      <c r="C6160" s="6">
        <f t="shared" si="96"/>
        <v>40291.416666666664</v>
      </c>
    </row>
    <row r="6161" spans="1:3" x14ac:dyDescent="0.25">
      <c r="A6161" s="4">
        <v>6160</v>
      </c>
      <c r="B6161" s="5">
        <v>40291.426157407397</v>
      </c>
      <c r="C6161" s="6">
        <f t="shared" si="96"/>
        <v>40291.416666666664</v>
      </c>
    </row>
    <row r="6162" spans="1:3" x14ac:dyDescent="0.25">
      <c r="A6162" s="4">
        <v>6161</v>
      </c>
      <c r="B6162" s="5">
        <v>40291.426388888889</v>
      </c>
      <c r="C6162" s="6">
        <f t="shared" si="96"/>
        <v>40291.416666666664</v>
      </c>
    </row>
    <row r="6163" spans="1:3" x14ac:dyDescent="0.25">
      <c r="A6163" s="4">
        <v>6162</v>
      </c>
      <c r="B6163" s="5">
        <v>40291.426620370366</v>
      </c>
      <c r="C6163" s="6">
        <f t="shared" si="96"/>
        <v>40291.416666666664</v>
      </c>
    </row>
    <row r="6164" spans="1:3" x14ac:dyDescent="0.25">
      <c r="A6164" s="4">
        <v>6163</v>
      </c>
      <c r="B6164" s="5">
        <v>40291.426851851851</v>
      </c>
      <c r="C6164" s="6">
        <f t="shared" si="96"/>
        <v>40291.416666666664</v>
      </c>
    </row>
    <row r="6165" spans="1:3" x14ac:dyDescent="0.25">
      <c r="A6165" s="4">
        <v>6164</v>
      </c>
      <c r="B6165" s="5">
        <v>40291.427083333343</v>
      </c>
      <c r="C6165" s="6">
        <f t="shared" si="96"/>
        <v>40291.416666666664</v>
      </c>
    </row>
    <row r="6166" spans="1:3" x14ac:dyDescent="0.25">
      <c r="A6166" s="4">
        <v>6165</v>
      </c>
      <c r="B6166" s="5">
        <v>40291.427314814813</v>
      </c>
      <c r="C6166" s="6">
        <f t="shared" si="96"/>
        <v>40291.416666666664</v>
      </c>
    </row>
    <row r="6167" spans="1:3" x14ac:dyDescent="0.25">
      <c r="A6167" s="4">
        <v>6166</v>
      </c>
      <c r="B6167" s="5">
        <v>40291.427546296298</v>
      </c>
      <c r="C6167" s="6">
        <f t="shared" si="96"/>
        <v>40291.416666666664</v>
      </c>
    </row>
    <row r="6168" spans="1:3" x14ac:dyDescent="0.25">
      <c r="A6168" s="4">
        <v>6167</v>
      </c>
      <c r="B6168" s="5">
        <v>40291.427777777782</v>
      </c>
      <c r="C6168" s="6">
        <f t="shared" si="96"/>
        <v>40291.416666666664</v>
      </c>
    </row>
    <row r="6169" spans="1:3" x14ac:dyDescent="0.25">
      <c r="A6169" s="4">
        <v>6168</v>
      </c>
      <c r="B6169" s="5">
        <v>40291.42800925926</v>
      </c>
      <c r="C6169" s="6">
        <f t="shared" si="96"/>
        <v>40291.416666666664</v>
      </c>
    </row>
    <row r="6170" spans="1:3" x14ac:dyDescent="0.25">
      <c r="A6170" s="4">
        <v>6169</v>
      </c>
      <c r="B6170" s="5">
        <v>40291.428240740737</v>
      </c>
      <c r="C6170" s="6">
        <f t="shared" si="96"/>
        <v>40291.416666666664</v>
      </c>
    </row>
    <row r="6171" spans="1:3" x14ac:dyDescent="0.25">
      <c r="A6171" s="4">
        <v>6170</v>
      </c>
      <c r="B6171" s="5">
        <v>40291.428472222222</v>
      </c>
      <c r="C6171" s="6">
        <f t="shared" si="96"/>
        <v>40291.416666666664</v>
      </c>
    </row>
    <row r="6172" spans="1:3" x14ac:dyDescent="0.25">
      <c r="A6172" s="4">
        <v>6171</v>
      </c>
      <c r="B6172" s="5">
        <v>40291.428703703707</v>
      </c>
      <c r="C6172" s="6">
        <f t="shared" si="96"/>
        <v>40291.416666666664</v>
      </c>
    </row>
    <row r="6173" spans="1:3" x14ac:dyDescent="0.25">
      <c r="A6173" s="4">
        <v>6172</v>
      </c>
      <c r="B6173" s="5">
        <v>40291.428935185177</v>
      </c>
      <c r="C6173" s="6">
        <f t="shared" si="96"/>
        <v>40291.416666666664</v>
      </c>
    </row>
    <row r="6174" spans="1:3" x14ac:dyDescent="0.25">
      <c r="A6174" s="4">
        <v>6173</v>
      </c>
      <c r="B6174" s="5">
        <v>40291.429166666669</v>
      </c>
      <c r="C6174" s="6">
        <f t="shared" si="96"/>
        <v>40291.416666666664</v>
      </c>
    </row>
    <row r="6175" spans="1:3" x14ac:dyDescent="0.25">
      <c r="A6175" s="4">
        <v>6174</v>
      </c>
      <c r="B6175" s="5">
        <v>40291.429398148153</v>
      </c>
      <c r="C6175" s="6">
        <f t="shared" si="96"/>
        <v>40291.416666666664</v>
      </c>
    </row>
    <row r="6176" spans="1:3" x14ac:dyDescent="0.25">
      <c r="A6176" s="4">
        <v>6175</v>
      </c>
      <c r="B6176" s="5">
        <v>40291.429629629631</v>
      </c>
      <c r="C6176" s="6">
        <f t="shared" si="96"/>
        <v>40291.416666666664</v>
      </c>
    </row>
    <row r="6177" spans="1:3" x14ac:dyDescent="0.25">
      <c r="A6177" s="4">
        <v>6176</v>
      </c>
      <c r="B6177" s="5">
        <v>40291.429861111108</v>
      </c>
      <c r="C6177" s="6">
        <f t="shared" si="96"/>
        <v>40291.416666666664</v>
      </c>
    </row>
    <row r="6178" spans="1:3" x14ac:dyDescent="0.25">
      <c r="A6178" s="4">
        <v>6177</v>
      </c>
      <c r="B6178" s="5">
        <v>40291.430092592593</v>
      </c>
      <c r="C6178" s="6">
        <f t="shared" si="96"/>
        <v>40291.416666666664</v>
      </c>
    </row>
    <row r="6179" spans="1:3" x14ac:dyDescent="0.25">
      <c r="A6179" s="4">
        <v>6178</v>
      </c>
      <c r="B6179" s="5">
        <v>40291.430324074077</v>
      </c>
      <c r="C6179" s="6">
        <f t="shared" si="96"/>
        <v>40291.416666666664</v>
      </c>
    </row>
    <row r="6180" spans="1:3" x14ac:dyDescent="0.25">
      <c r="A6180" s="4">
        <v>6179</v>
      </c>
      <c r="B6180" s="5">
        <v>40291.430555555547</v>
      </c>
      <c r="C6180" s="6">
        <f t="shared" si="96"/>
        <v>40291.416666666664</v>
      </c>
    </row>
    <row r="6181" spans="1:3" x14ac:dyDescent="0.25">
      <c r="A6181" s="4">
        <v>6180</v>
      </c>
      <c r="B6181" s="5">
        <v>40291.430787037039</v>
      </c>
      <c r="C6181" s="6">
        <f t="shared" si="96"/>
        <v>40291.416666666664</v>
      </c>
    </row>
    <row r="6182" spans="1:3" x14ac:dyDescent="0.25">
      <c r="A6182" s="4">
        <v>6181</v>
      </c>
      <c r="B6182" s="5">
        <v>40291.431018518517</v>
      </c>
      <c r="C6182" s="6">
        <f t="shared" si="96"/>
        <v>40291.416666666664</v>
      </c>
    </row>
    <row r="6183" spans="1:3" x14ac:dyDescent="0.25">
      <c r="A6183" s="4">
        <v>6182</v>
      </c>
      <c r="B6183" s="5">
        <v>40291.431250000001</v>
      </c>
      <c r="C6183" s="6">
        <f t="shared" si="96"/>
        <v>40291.416666666664</v>
      </c>
    </row>
    <row r="6184" spans="1:3" x14ac:dyDescent="0.25">
      <c r="A6184" s="4">
        <v>6183</v>
      </c>
      <c r="B6184" s="5">
        <v>40291.431481481479</v>
      </c>
      <c r="C6184" s="6">
        <f t="shared" si="96"/>
        <v>40291.416666666664</v>
      </c>
    </row>
    <row r="6185" spans="1:3" x14ac:dyDescent="0.25">
      <c r="A6185" s="4">
        <v>6184</v>
      </c>
      <c r="B6185" s="5">
        <v>40291.431712962964</v>
      </c>
      <c r="C6185" s="6">
        <f t="shared" si="96"/>
        <v>40291.416666666664</v>
      </c>
    </row>
    <row r="6186" spans="1:3" x14ac:dyDescent="0.25">
      <c r="A6186" s="4">
        <v>6185</v>
      </c>
      <c r="B6186" s="5">
        <v>40291.431944444441</v>
      </c>
      <c r="C6186" s="6">
        <f t="shared" si="96"/>
        <v>40291.416666666664</v>
      </c>
    </row>
    <row r="6187" spans="1:3" x14ac:dyDescent="0.25">
      <c r="A6187" s="4">
        <v>6186</v>
      </c>
      <c r="B6187" s="5">
        <v>40291.432175925933</v>
      </c>
      <c r="C6187" s="6">
        <f t="shared" si="96"/>
        <v>40291.416666666664</v>
      </c>
    </row>
    <row r="6188" spans="1:3" x14ac:dyDescent="0.25">
      <c r="A6188" s="4">
        <v>6187</v>
      </c>
      <c r="B6188" s="5">
        <v>40291.43240740741</v>
      </c>
      <c r="C6188" s="6">
        <f t="shared" si="96"/>
        <v>40291.416666666664</v>
      </c>
    </row>
    <row r="6189" spans="1:3" x14ac:dyDescent="0.25">
      <c r="A6189" s="4">
        <v>6188</v>
      </c>
      <c r="B6189" s="5">
        <v>40291.432638888888</v>
      </c>
      <c r="C6189" s="6">
        <f t="shared" si="96"/>
        <v>40291.416666666664</v>
      </c>
    </row>
    <row r="6190" spans="1:3" x14ac:dyDescent="0.25">
      <c r="A6190" s="4">
        <v>6189</v>
      </c>
      <c r="B6190" s="5">
        <v>40291.432870370372</v>
      </c>
      <c r="C6190" s="6">
        <f t="shared" si="96"/>
        <v>40291.416666666664</v>
      </c>
    </row>
    <row r="6191" spans="1:3" x14ac:dyDescent="0.25">
      <c r="A6191" s="4">
        <v>6190</v>
      </c>
      <c r="B6191" s="5">
        <v>40291.43310185185</v>
      </c>
      <c r="C6191" s="6">
        <f t="shared" si="96"/>
        <v>40291.416666666664</v>
      </c>
    </row>
    <row r="6192" spans="1:3" x14ac:dyDescent="0.25">
      <c r="A6192" s="4">
        <v>6191</v>
      </c>
      <c r="B6192" s="5">
        <v>40291.433333333327</v>
      </c>
      <c r="C6192" s="6">
        <f t="shared" si="96"/>
        <v>40291.416666666664</v>
      </c>
    </row>
    <row r="6193" spans="1:3" x14ac:dyDescent="0.25">
      <c r="A6193" s="4">
        <v>6192</v>
      </c>
      <c r="B6193" s="5">
        <v>40291.433564814812</v>
      </c>
      <c r="C6193" s="6">
        <f t="shared" si="96"/>
        <v>40291.416666666664</v>
      </c>
    </row>
    <row r="6194" spans="1:3" x14ac:dyDescent="0.25">
      <c r="A6194" s="4">
        <v>6193</v>
      </c>
      <c r="B6194" s="5">
        <v>40291.433796296304</v>
      </c>
      <c r="C6194" s="6">
        <f t="shared" si="96"/>
        <v>40291.416666666664</v>
      </c>
    </row>
    <row r="6195" spans="1:3" x14ac:dyDescent="0.25">
      <c r="A6195" s="4">
        <v>6194</v>
      </c>
      <c r="B6195" s="5">
        <v>40291.434027777781</v>
      </c>
      <c r="C6195" s="6">
        <f t="shared" si="96"/>
        <v>40291.416666666664</v>
      </c>
    </row>
    <row r="6196" spans="1:3" x14ac:dyDescent="0.25">
      <c r="A6196" s="4">
        <v>6195</v>
      </c>
      <c r="B6196" s="5">
        <v>40291.434259259258</v>
      </c>
      <c r="C6196" s="6">
        <f t="shared" si="96"/>
        <v>40291.416666666664</v>
      </c>
    </row>
    <row r="6197" spans="1:3" x14ac:dyDescent="0.25">
      <c r="A6197" s="4">
        <v>6196</v>
      </c>
      <c r="B6197" s="5">
        <v>40291.434490740743</v>
      </c>
      <c r="C6197" s="6">
        <f t="shared" si="96"/>
        <v>40291.416666666664</v>
      </c>
    </row>
    <row r="6198" spans="1:3" x14ac:dyDescent="0.25">
      <c r="A6198" s="4">
        <v>6197</v>
      </c>
      <c r="B6198" s="5">
        <v>40291.43472222222</v>
      </c>
      <c r="C6198" s="6">
        <f t="shared" si="96"/>
        <v>40291.416666666664</v>
      </c>
    </row>
    <row r="6199" spans="1:3" x14ac:dyDescent="0.25">
      <c r="A6199" s="4">
        <v>6198</v>
      </c>
      <c r="B6199" s="5">
        <v>40291.434953703712</v>
      </c>
      <c r="C6199" s="6">
        <f t="shared" si="96"/>
        <v>40291.416666666664</v>
      </c>
    </row>
    <row r="6200" spans="1:3" x14ac:dyDescent="0.25">
      <c r="A6200" s="4">
        <v>6199</v>
      </c>
      <c r="B6200" s="5">
        <v>40291.435185185182</v>
      </c>
      <c r="C6200" s="6">
        <f t="shared" si="96"/>
        <v>40291.416666666664</v>
      </c>
    </row>
    <row r="6201" spans="1:3" x14ac:dyDescent="0.25">
      <c r="A6201" s="4">
        <v>6200</v>
      </c>
      <c r="B6201" s="5">
        <v>40291.435416666667</v>
      </c>
      <c r="C6201" s="6">
        <f t="shared" si="96"/>
        <v>40291.416666666664</v>
      </c>
    </row>
    <row r="6202" spans="1:3" x14ac:dyDescent="0.25">
      <c r="A6202" s="4">
        <v>6201</v>
      </c>
      <c r="B6202" s="5">
        <v>40291.435648148137</v>
      </c>
      <c r="C6202" s="6">
        <f t="shared" si="96"/>
        <v>40291.416666666664</v>
      </c>
    </row>
    <row r="6203" spans="1:3" x14ac:dyDescent="0.25">
      <c r="A6203" s="4">
        <v>6202</v>
      </c>
      <c r="B6203" s="5">
        <v>40291.435879629629</v>
      </c>
      <c r="C6203" s="6">
        <f t="shared" si="96"/>
        <v>40291.416666666664</v>
      </c>
    </row>
    <row r="6204" spans="1:3" x14ac:dyDescent="0.25">
      <c r="A6204" s="4">
        <v>6203</v>
      </c>
      <c r="B6204" s="5">
        <v>40291.436111111107</v>
      </c>
      <c r="C6204" s="6">
        <f t="shared" si="96"/>
        <v>40291.416666666664</v>
      </c>
    </row>
    <row r="6205" spans="1:3" x14ac:dyDescent="0.25">
      <c r="A6205" s="4">
        <v>6204</v>
      </c>
      <c r="B6205" s="5">
        <v>40291.436342592591</v>
      </c>
      <c r="C6205" s="6">
        <f t="shared" si="96"/>
        <v>40291.416666666664</v>
      </c>
    </row>
    <row r="6206" spans="1:3" x14ac:dyDescent="0.25">
      <c r="A6206" s="4">
        <v>6205</v>
      </c>
      <c r="B6206" s="5">
        <v>40291.436574074083</v>
      </c>
      <c r="C6206" s="6">
        <f t="shared" si="96"/>
        <v>40291.416666666664</v>
      </c>
    </row>
    <row r="6207" spans="1:3" x14ac:dyDescent="0.25">
      <c r="A6207" s="4">
        <v>6206</v>
      </c>
      <c r="B6207" s="5">
        <v>40291.436805555553</v>
      </c>
      <c r="C6207" s="6">
        <f t="shared" si="96"/>
        <v>40291.416666666664</v>
      </c>
    </row>
    <row r="6208" spans="1:3" x14ac:dyDescent="0.25">
      <c r="A6208" s="4">
        <v>6207</v>
      </c>
      <c r="B6208" s="5">
        <v>40291.437037037038</v>
      </c>
      <c r="C6208" s="6">
        <f t="shared" si="96"/>
        <v>40291.416666666664</v>
      </c>
    </row>
    <row r="6209" spans="1:3" x14ac:dyDescent="0.25">
      <c r="A6209" s="4">
        <v>6208</v>
      </c>
      <c r="B6209" s="5">
        <v>40291.437268518523</v>
      </c>
      <c r="C6209" s="6">
        <f t="shared" si="96"/>
        <v>40291.416666666664</v>
      </c>
    </row>
    <row r="6210" spans="1:3" x14ac:dyDescent="0.25">
      <c r="A6210" s="4">
        <v>6209</v>
      </c>
      <c r="B6210" s="5">
        <v>40291.4375</v>
      </c>
      <c r="C6210" s="6">
        <f t="shared" si="96"/>
        <v>40291.416666666664</v>
      </c>
    </row>
    <row r="6211" spans="1:3" x14ac:dyDescent="0.25">
      <c r="A6211" s="4">
        <v>6210</v>
      </c>
      <c r="B6211" s="5">
        <v>40291.437731481477</v>
      </c>
      <c r="C6211" s="6">
        <f t="shared" ref="C6211:C6274" si="97">FLOOR(B6211, "1:00")</f>
        <v>40291.416666666664</v>
      </c>
    </row>
    <row r="6212" spans="1:3" x14ac:dyDescent="0.25">
      <c r="A6212" s="4">
        <v>6211</v>
      </c>
      <c r="B6212" s="5">
        <v>40291.437962962962</v>
      </c>
      <c r="C6212" s="6">
        <f t="shared" si="97"/>
        <v>40291.416666666664</v>
      </c>
    </row>
    <row r="6213" spans="1:3" x14ac:dyDescent="0.25">
      <c r="A6213" s="4">
        <v>6212</v>
      </c>
      <c r="B6213" s="5">
        <v>40291.438194444447</v>
      </c>
      <c r="C6213" s="6">
        <f t="shared" si="97"/>
        <v>40291.416666666664</v>
      </c>
    </row>
    <row r="6214" spans="1:3" x14ac:dyDescent="0.25">
      <c r="A6214" s="4">
        <v>6213</v>
      </c>
      <c r="B6214" s="5">
        <v>40291.438425925917</v>
      </c>
      <c r="C6214" s="6">
        <f t="shared" si="97"/>
        <v>40291.416666666664</v>
      </c>
    </row>
    <row r="6215" spans="1:3" x14ac:dyDescent="0.25">
      <c r="A6215" s="4">
        <v>6214</v>
      </c>
      <c r="B6215" s="5">
        <v>40291.438657407409</v>
      </c>
      <c r="C6215" s="6">
        <f t="shared" si="97"/>
        <v>40291.416666666664</v>
      </c>
    </row>
    <row r="6216" spans="1:3" x14ac:dyDescent="0.25">
      <c r="A6216" s="4">
        <v>6215</v>
      </c>
      <c r="B6216" s="5">
        <v>40291.438888888893</v>
      </c>
      <c r="C6216" s="6">
        <f t="shared" si="97"/>
        <v>40291.416666666664</v>
      </c>
    </row>
    <row r="6217" spans="1:3" x14ac:dyDescent="0.25">
      <c r="A6217" s="4">
        <v>6216</v>
      </c>
      <c r="B6217" s="5">
        <v>40291.439120370371</v>
      </c>
      <c r="C6217" s="6">
        <f t="shared" si="97"/>
        <v>40291.416666666664</v>
      </c>
    </row>
    <row r="6218" spans="1:3" x14ac:dyDescent="0.25">
      <c r="A6218" s="4">
        <v>6217</v>
      </c>
      <c r="B6218" s="5">
        <v>40291.439351851863</v>
      </c>
      <c r="C6218" s="6">
        <f t="shared" si="97"/>
        <v>40291.416666666664</v>
      </c>
    </row>
    <row r="6219" spans="1:3" x14ac:dyDescent="0.25">
      <c r="A6219" s="4">
        <v>6218</v>
      </c>
      <c r="B6219" s="5">
        <v>40291.439583333333</v>
      </c>
      <c r="C6219" s="6">
        <f t="shared" si="97"/>
        <v>40291.416666666664</v>
      </c>
    </row>
    <row r="6220" spans="1:3" x14ac:dyDescent="0.25">
      <c r="A6220" s="4">
        <v>6219</v>
      </c>
      <c r="B6220" s="5">
        <v>40291.439814814818</v>
      </c>
      <c r="C6220" s="6">
        <f t="shared" si="97"/>
        <v>40291.416666666664</v>
      </c>
    </row>
    <row r="6221" spans="1:3" x14ac:dyDescent="0.25">
      <c r="A6221" s="4">
        <v>6220</v>
      </c>
      <c r="B6221" s="5">
        <v>40291.440046296288</v>
      </c>
      <c r="C6221" s="6">
        <f t="shared" si="97"/>
        <v>40291.416666666664</v>
      </c>
    </row>
    <row r="6222" spans="1:3" x14ac:dyDescent="0.25">
      <c r="A6222" s="4">
        <v>6221</v>
      </c>
      <c r="B6222" s="5">
        <v>40291.44027777778</v>
      </c>
      <c r="C6222" s="6">
        <f t="shared" si="97"/>
        <v>40291.416666666664</v>
      </c>
    </row>
    <row r="6223" spans="1:3" x14ac:dyDescent="0.25">
      <c r="A6223" s="4">
        <v>6222</v>
      </c>
      <c r="B6223" s="5">
        <v>40291.440509259257</v>
      </c>
      <c r="C6223" s="6">
        <f t="shared" si="97"/>
        <v>40291.416666666664</v>
      </c>
    </row>
    <row r="6224" spans="1:3" x14ac:dyDescent="0.25">
      <c r="A6224" s="4">
        <v>6223</v>
      </c>
      <c r="B6224" s="5">
        <v>40291.440740740742</v>
      </c>
      <c r="C6224" s="6">
        <f t="shared" si="97"/>
        <v>40291.416666666664</v>
      </c>
    </row>
    <row r="6225" spans="1:3" x14ac:dyDescent="0.25">
      <c r="A6225" s="4">
        <v>6224</v>
      </c>
      <c r="B6225" s="5">
        <v>40291.440972222219</v>
      </c>
      <c r="C6225" s="6">
        <f t="shared" si="97"/>
        <v>40291.416666666664</v>
      </c>
    </row>
    <row r="6226" spans="1:3" x14ac:dyDescent="0.25">
      <c r="A6226" s="4">
        <v>6225</v>
      </c>
      <c r="B6226" s="5">
        <v>40291.441203703696</v>
      </c>
      <c r="C6226" s="6">
        <f t="shared" si="97"/>
        <v>40291.416666666664</v>
      </c>
    </row>
    <row r="6227" spans="1:3" x14ac:dyDescent="0.25">
      <c r="A6227" s="4">
        <v>6226</v>
      </c>
      <c r="B6227" s="5">
        <v>40291.441435185188</v>
      </c>
      <c r="C6227" s="6">
        <f t="shared" si="97"/>
        <v>40291.416666666664</v>
      </c>
    </row>
    <row r="6228" spans="1:3" x14ac:dyDescent="0.25">
      <c r="A6228" s="4">
        <v>6227</v>
      </c>
      <c r="B6228" s="5">
        <v>40291.441666666673</v>
      </c>
      <c r="C6228" s="6">
        <f t="shared" si="97"/>
        <v>40291.416666666664</v>
      </c>
    </row>
    <row r="6229" spans="1:3" x14ac:dyDescent="0.25">
      <c r="A6229" s="4">
        <v>6228</v>
      </c>
      <c r="B6229" s="5">
        <v>40291.44189814815</v>
      </c>
      <c r="C6229" s="6">
        <f t="shared" si="97"/>
        <v>40291.416666666664</v>
      </c>
    </row>
    <row r="6230" spans="1:3" x14ac:dyDescent="0.25">
      <c r="A6230" s="4">
        <v>6229</v>
      </c>
      <c r="B6230" s="5">
        <v>40291.442129629628</v>
      </c>
      <c r="C6230" s="6">
        <f t="shared" si="97"/>
        <v>40291.416666666664</v>
      </c>
    </row>
    <row r="6231" spans="1:3" x14ac:dyDescent="0.25">
      <c r="A6231" s="4">
        <v>6230</v>
      </c>
      <c r="B6231" s="5">
        <v>40291.442361111112</v>
      </c>
      <c r="C6231" s="6">
        <f t="shared" si="97"/>
        <v>40291.416666666664</v>
      </c>
    </row>
    <row r="6232" spans="1:3" x14ac:dyDescent="0.25">
      <c r="A6232" s="4">
        <v>6231</v>
      </c>
      <c r="B6232" s="5">
        <v>40291.44259259259</v>
      </c>
      <c r="C6232" s="6">
        <f t="shared" si="97"/>
        <v>40291.416666666664</v>
      </c>
    </row>
    <row r="6233" spans="1:3" x14ac:dyDescent="0.25">
      <c r="A6233" s="4">
        <v>6232</v>
      </c>
      <c r="B6233" s="5">
        <v>40291.442824074067</v>
      </c>
      <c r="C6233" s="6">
        <f t="shared" si="97"/>
        <v>40291.416666666664</v>
      </c>
    </row>
    <row r="6234" spans="1:3" x14ac:dyDescent="0.25">
      <c r="A6234" s="4">
        <v>6233</v>
      </c>
      <c r="B6234" s="5">
        <v>40291.443055555559</v>
      </c>
      <c r="C6234" s="6">
        <f t="shared" si="97"/>
        <v>40291.416666666664</v>
      </c>
    </row>
    <row r="6235" spans="1:3" x14ac:dyDescent="0.25">
      <c r="A6235" s="4">
        <v>6234</v>
      </c>
      <c r="B6235" s="5">
        <v>40291.443287037036</v>
      </c>
      <c r="C6235" s="6">
        <f t="shared" si="97"/>
        <v>40291.416666666664</v>
      </c>
    </row>
    <row r="6236" spans="1:3" x14ac:dyDescent="0.25">
      <c r="A6236" s="4">
        <v>6235</v>
      </c>
      <c r="B6236" s="5">
        <v>40291.443518518521</v>
      </c>
      <c r="C6236" s="6">
        <f t="shared" si="97"/>
        <v>40291.416666666664</v>
      </c>
    </row>
    <row r="6237" spans="1:3" x14ac:dyDescent="0.25">
      <c r="A6237" s="4">
        <v>6236</v>
      </c>
      <c r="B6237" s="5">
        <v>40291.443749999999</v>
      </c>
      <c r="C6237" s="6">
        <f t="shared" si="97"/>
        <v>40291.416666666664</v>
      </c>
    </row>
    <row r="6238" spans="1:3" x14ac:dyDescent="0.25">
      <c r="A6238" s="4">
        <v>6237</v>
      </c>
      <c r="B6238" s="5">
        <v>40291.443981481483</v>
      </c>
      <c r="C6238" s="6">
        <f t="shared" si="97"/>
        <v>40291.416666666664</v>
      </c>
    </row>
    <row r="6239" spans="1:3" x14ac:dyDescent="0.25">
      <c r="A6239" s="4">
        <v>6238</v>
      </c>
      <c r="B6239" s="5">
        <v>40291.444212962961</v>
      </c>
      <c r="C6239" s="6">
        <f t="shared" si="97"/>
        <v>40291.416666666664</v>
      </c>
    </row>
    <row r="6240" spans="1:3" x14ac:dyDescent="0.25">
      <c r="A6240" s="4">
        <v>6239</v>
      </c>
      <c r="B6240" s="5">
        <v>40291.444444444453</v>
      </c>
      <c r="C6240" s="6">
        <f t="shared" si="97"/>
        <v>40291.416666666664</v>
      </c>
    </row>
    <row r="6241" spans="1:3" x14ac:dyDescent="0.25">
      <c r="A6241" s="4">
        <v>6240</v>
      </c>
      <c r="B6241" s="5">
        <v>40291.444675925923</v>
      </c>
      <c r="C6241" s="6">
        <f t="shared" si="97"/>
        <v>40291.416666666664</v>
      </c>
    </row>
    <row r="6242" spans="1:3" x14ac:dyDescent="0.25">
      <c r="A6242" s="4">
        <v>6241</v>
      </c>
      <c r="B6242" s="5">
        <v>40291.444907407407</v>
      </c>
      <c r="C6242" s="6">
        <f t="shared" si="97"/>
        <v>40291.416666666664</v>
      </c>
    </row>
    <row r="6243" spans="1:3" x14ac:dyDescent="0.25">
      <c r="A6243" s="4">
        <v>6242</v>
      </c>
      <c r="B6243" s="5">
        <v>40291.445138888892</v>
      </c>
      <c r="C6243" s="6">
        <f t="shared" si="97"/>
        <v>40291.416666666664</v>
      </c>
    </row>
    <row r="6244" spans="1:3" x14ac:dyDescent="0.25">
      <c r="A6244" s="4">
        <v>6243</v>
      </c>
      <c r="B6244" s="5">
        <v>40291.445370370369</v>
      </c>
      <c r="C6244" s="6">
        <f t="shared" si="97"/>
        <v>40291.416666666664</v>
      </c>
    </row>
    <row r="6245" spans="1:3" x14ac:dyDescent="0.25">
      <c r="A6245" s="4">
        <v>6244</v>
      </c>
      <c r="B6245" s="5">
        <v>40291.445601851847</v>
      </c>
      <c r="C6245" s="6">
        <f t="shared" si="97"/>
        <v>40291.416666666664</v>
      </c>
    </row>
    <row r="6246" spans="1:3" x14ac:dyDescent="0.25">
      <c r="A6246" s="4">
        <v>6245</v>
      </c>
      <c r="B6246" s="5">
        <v>40291.445833333331</v>
      </c>
      <c r="C6246" s="6">
        <f t="shared" si="97"/>
        <v>40291.416666666664</v>
      </c>
    </row>
    <row r="6247" spans="1:3" x14ac:dyDescent="0.25">
      <c r="A6247" s="4">
        <v>6246</v>
      </c>
      <c r="B6247" s="5">
        <v>40291.446064814823</v>
      </c>
      <c r="C6247" s="6">
        <f t="shared" si="97"/>
        <v>40291.416666666664</v>
      </c>
    </row>
    <row r="6248" spans="1:3" x14ac:dyDescent="0.25">
      <c r="A6248" s="4">
        <v>6247</v>
      </c>
      <c r="B6248" s="5">
        <v>40291.446296296293</v>
      </c>
      <c r="C6248" s="6">
        <f t="shared" si="97"/>
        <v>40291.416666666664</v>
      </c>
    </row>
    <row r="6249" spans="1:3" x14ac:dyDescent="0.25">
      <c r="A6249" s="4">
        <v>6248</v>
      </c>
      <c r="B6249" s="5">
        <v>40291.446527777778</v>
      </c>
      <c r="C6249" s="6">
        <f t="shared" si="97"/>
        <v>40291.416666666664</v>
      </c>
    </row>
    <row r="6250" spans="1:3" x14ac:dyDescent="0.25">
      <c r="A6250" s="4">
        <v>6249</v>
      </c>
      <c r="B6250" s="5">
        <v>40291.446759259263</v>
      </c>
      <c r="C6250" s="6">
        <f t="shared" si="97"/>
        <v>40291.416666666664</v>
      </c>
    </row>
    <row r="6251" spans="1:3" x14ac:dyDescent="0.25">
      <c r="A6251" s="4">
        <v>6250</v>
      </c>
      <c r="B6251" s="5">
        <v>40291.44699074074</v>
      </c>
      <c r="C6251" s="6">
        <f t="shared" si="97"/>
        <v>40291.416666666664</v>
      </c>
    </row>
    <row r="6252" spans="1:3" x14ac:dyDescent="0.25">
      <c r="A6252" s="4">
        <v>6251</v>
      </c>
      <c r="B6252" s="5">
        <v>40291.447222222218</v>
      </c>
      <c r="C6252" s="6">
        <f t="shared" si="97"/>
        <v>40291.416666666664</v>
      </c>
    </row>
    <row r="6253" spans="1:3" x14ac:dyDescent="0.25">
      <c r="A6253" s="4">
        <v>6252</v>
      </c>
      <c r="B6253" s="5">
        <v>40291.447453703702</v>
      </c>
      <c r="C6253" s="6">
        <f t="shared" si="97"/>
        <v>40291.416666666664</v>
      </c>
    </row>
    <row r="6254" spans="1:3" x14ac:dyDescent="0.25">
      <c r="A6254" s="4">
        <v>6253</v>
      </c>
      <c r="B6254" s="5">
        <v>40291.447685185187</v>
      </c>
      <c r="C6254" s="6">
        <f t="shared" si="97"/>
        <v>40291.416666666664</v>
      </c>
    </row>
    <row r="6255" spans="1:3" x14ac:dyDescent="0.25">
      <c r="A6255" s="4">
        <v>6254</v>
      </c>
      <c r="B6255" s="5">
        <v>40291.447916666657</v>
      </c>
      <c r="C6255" s="6">
        <f t="shared" si="97"/>
        <v>40291.416666666664</v>
      </c>
    </row>
    <row r="6256" spans="1:3" x14ac:dyDescent="0.25">
      <c r="A6256" s="4">
        <v>6255</v>
      </c>
      <c r="B6256" s="5">
        <v>40291.448148148149</v>
      </c>
      <c r="C6256" s="6">
        <f t="shared" si="97"/>
        <v>40291.416666666664</v>
      </c>
    </row>
    <row r="6257" spans="1:3" x14ac:dyDescent="0.25">
      <c r="A6257" s="4">
        <v>6256</v>
      </c>
      <c r="B6257" s="5">
        <v>40291.448379629634</v>
      </c>
      <c r="C6257" s="6">
        <f t="shared" si="97"/>
        <v>40291.416666666664</v>
      </c>
    </row>
    <row r="6258" spans="1:3" x14ac:dyDescent="0.25">
      <c r="A6258" s="4">
        <v>6257</v>
      </c>
      <c r="B6258" s="5">
        <v>40291.448611111111</v>
      </c>
      <c r="C6258" s="6">
        <f t="shared" si="97"/>
        <v>40291.416666666664</v>
      </c>
    </row>
    <row r="6259" spans="1:3" x14ac:dyDescent="0.25">
      <c r="A6259" s="4">
        <v>6258</v>
      </c>
      <c r="B6259" s="5">
        <v>40291.448842592603</v>
      </c>
      <c r="C6259" s="6">
        <f t="shared" si="97"/>
        <v>40291.416666666664</v>
      </c>
    </row>
    <row r="6260" spans="1:3" x14ac:dyDescent="0.25">
      <c r="A6260" s="4">
        <v>6259</v>
      </c>
      <c r="B6260" s="5">
        <v>40291.449074074073</v>
      </c>
      <c r="C6260" s="6">
        <f t="shared" si="97"/>
        <v>40291.416666666664</v>
      </c>
    </row>
    <row r="6261" spans="1:3" x14ac:dyDescent="0.25">
      <c r="A6261" s="4">
        <v>6260</v>
      </c>
      <c r="B6261" s="5">
        <v>40291.449305555558</v>
      </c>
      <c r="C6261" s="6">
        <f t="shared" si="97"/>
        <v>40291.416666666664</v>
      </c>
    </row>
    <row r="6262" spans="1:3" x14ac:dyDescent="0.25">
      <c r="A6262" s="4">
        <v>6261</v>
      </c>
      <c r="B6262" s="5">
        <v>40291.449537037042</v>
      </c>
      <c r="C6262" s="6">
        <f t="shared" si="97"/>
        <v>40291.416666666664</v>
      </c>
    </row>
    <row r="6263" spans="1:3" x14ac:dyDescent="0.25">
      <c r="A6263" s="4">
        <v>6262</v>
      </c>
      <c r="B6263" s="5">
        <v>40291.44976851852</v>
      </c>
      <c r="C6263" s="6">
        <f t="shared" si="97"/>
        <v>40291.416666666664</v>
      </c>
    </row>
    <row r="6264" spans="1:3" x14ac:dyDescent="0.25">
      <c r="A6264" s="4">
        <v>6263</v>
      </c>
      <c r="B6264" s="5">
        <v>40291.449999999997</v>
      </c>
      <c r="C6264" s="6">
        <f t="shared" si="97"/>
        <v>40291.416666666664</v>
      </c>
    </row>
    <row r="6265" spans="1:3" x14ac:dyDescent="0.25">
      <c r="A6265" s="4">
        <v>6264</v>
      </c>
      <c r="B6265" s="5">
        <v>40291.450231481482</v>
      </c>
      <c r="C6265" s="6">
        <f t="shared" si="97"/>
        <v>40291.416666666664</v>
      </c>
    </row>
    <row r="6266" spans="1:3" x14ac:dyDescent="0.25">
      <c r="A6266" s="4">
        <v>6265</v>
      </c>
      <c r="B6266" s="5">
        <v>40291.450462962966</v>
      </c>
      <c r="C6266" s="6">
        <f t="shared" si="97"/>
        <v>40291.416666666664</v>
      </c>
    </row>
    <row r="6267" spans="1:3" x14ac:dyDescent="0.25">
      <c r="A6267" s="4">
        <v>6266</v>
      </c>
      <c r="B6267" s="5">
        <v>40291.450694444437</v>
      </c>
      <c r="C6267" s="6">
        <f t="shared" si="97"/>
        <v>40291.416666666664</v>
      </c>
    </row>
    <row r="6268" spans="1:3" x14ac:dyDescent="0.25">
      <c r="A6268" s="4">
        <v>6267</v>
      </c>
      <c r="B6268" s="5">
        <v>40291.450925925928</v>
      </c>
      <c r="C6268" s="6">
        <f t="shared" si="97"/>
        <v>40291.416666666664</v>
      </c>
    </row>
    <row r="6269" spans="1:3" x14ac:dyDescent="0.25">
      <c r="A6269" s="4">
        <v>6268</v>
      </c>
      <c r="B6269" s="5">
        <v>40291.451157407413</v>
      </c>
      <c r="C6269" s="6">
        <f t="shared" si="97"/>
        <v>40291.416666666664</v>
      </c>
    </row>
    <row r="6270" spans="1:3" x14ac:dyDescent="0.25">
      <c r="A6270" s="4">
        <v>6269</v>
      </c>
      <c r="B6270" s="5">
        <v>40291.451388888891</v>
      </c>
      <c r="C6270" s="6">
        <f t="shared" si="97"/>
        <v>40291.416666666664</v>
      </c>
    </row>
    <row r="6271" spans="1:3" x14ac:dyDescent="0.25">
      <c r="A6271" s="4">
        <v>6270</v>
      </c>
      <c r="B6271" s="5">
        <v>40291.451620370368</v>
      </c>
      <c r="C6271" s="6">
        <f t="shared" si="97"/>
        <v>40291.416666666664</v>
      </c>
    </row>
    <row r="6272" spans="1:3" x14ac:dyDescent="0.25">
      <c r="A6272" s="4">
        <v>6271</v>
      </c>
      <c r="B6272" s="5">
        <v>40291.451851851853</v>
      </c>
      <c r="C6272" s="6">
        <f t="shared" si="97"/>
        <v>40291.416666666664</v>
      </c>
    </row>
    <row r="6273" spans="1:3" x14ac:dyDescent="0.25">
      <c r="A6273" s="4">
        <v>6272</v>
      </c>
      <c r="B6273" s="5">
        <v>40291.45208333333</v>
      </c>
      <c r="C6273" s="6">
        <f t="shared" si="97"/>
        <v>40291.416666666664</v>
      </c>
    </row>
    <row r="6274" spans="1:3" x14ac:dyDescent="0.25">
      <c r="A6274" s="4">
        <v>6273</v>
      </c>
      <c r="B6274" s="5">
        <v>40291.452314814807</v>
      </c>
      <c r="C6274" s="6">
        <f t="shared" si="97"/>
        <v>40291.416666666664</v>
      </c>
    </row>
    <row r="6275" spans="1:3" x14ac:dyDescent="0.25">
      <c r="A6275" s="4">
        <v>6274</v>
      </c>
      <c r="B6275" s="5">
        <v>40291.452546296299</v>
      </c>
      <c r="C6275" s="6">
        <f t="shared" ref="C6275:C6338" si="98">FLOOR(B6275, "1:00")</f>
        <v>40291.416666666664</v>
      </c>
    </row>
    <row r="6276" spans="1:3" x14ac:dyDescent="0.25">
      <c r="A6276" s="4">
        <v>6275</v>
      </c>
      <c r="B6276" s="5">
        <v>40291.452777777777</v>
      </c>
      <c r="C6276" s="6">
        <f t="shared" si="98"/>
        <v>40291.416666666664</v>
      </c>
    </row>
    <row r="6277" spans="1:3" x14ac:dyDescent="0.25">
      <c r="A6277" s="4">
        <v>6276</v>
      </c>
      <c r="B6277" s="5">
        <v>40291.453009259261</v>
      </c>
      <c r="C6277" s="6">
        <f t="shared" si="98"/>
        <v>40291.416666666664</v>
      </c>
    </row>
    <row r="6278" spans="1:3" x14ac:dyDescent="0.25">
      <c r="A6278" s="4">
        <v>6277</v>
      </c>
      <c r="B6278" s="5">
        <v>40291.453240740739</v>
      </c>
      <c r="C6278" s="6">
        <f t="shared" si="98"/>
        <v>40291.416666666664</v>
      </c>
    </row>
    <row r="6279" spans="1:3" x14ac:dyDescent="0.25">
      <c r="A6279" s="4">
        <v>6278</v>
      </c>
      <c r="B6279" s="5">
        <v>40291.453472222223</v>
      </c>
      <c r="C6279" s="6">
        <f t="shared" si="98"/>
        <v>40291.416666666664</v>
      </c>
    </row>
    <row r="6280" spans="1:3" x14ac:dyDescent="0.25">
      <c r="A6280" s="4">
        <v>6279</v>
      </c>
      <c r="B6280" s="5">
        <v>40291.453703703701</v>
      </c>
      <c r="C6280" s="6">
        <f t="shared" si="98"/>
        <v>40291.416666666664</v>
      </c>
    </row>
    <row r="6281" spans="1:3" x14ac:dyDescent="0.25">
      <c r="A6281" s="4">
        <v>6280</v>
      </c>
      <c r="B6281" s="5">
        <v>40291.453935185193</v>
      </c>
      <c r="C6281" s="6">
        <f t="shared" si="98"/>
        <v>40291.416666666664</v>
      </c>
    </row>
    <row r="6282" spans="1:3" x14ac:dyDescent="0.25">
      <c r="A6282" s="4">
        <v>6281</v>
      </c>
      <c r="B6282" s="5">
        <v>40291.45416666667</v>
      </c>
      <c r="C6282" s="6">
        <f t="shared" si="98"/>
        <v>40291.416666666664</v>
      </c>
    </row>
    <row r="6283" spans="1:3" x14ac:dyDescent="0.25">
      <c r="A6283" s="4">
        <v>6282</v>
      </c>
      <c r="B6283" s="5">
        <v>40291.454398148147</v>
      </c>
      <c r="C6283" s="6">
        <f t="shared" si="98"/>
        <v>40291.416666666664</v>
      </c>
    </row>
    <row r="6284" spans="1:3" x14ac:dyDescent="0.25">
      <c r="A6284" s="4">
        <v>6283</v>
      </c>
      <c r="B6284" s="5">
        <v>40291.454629629632</v>
      </c>
      <c r="C6284" s="6">
        <f t="shared" si="98"/>
        <v>40291.416666666664</v>
      </c>
    </row>
    <row r="6285" spans="1:3" x14ac:dyDescent="0.25">
      <c r="A6285" s="4">
        <v>6284</v>
      </c>
      <c r="B6285" s="5">
        <v>40291.454861111109</v>
      </c>
      <c r="C6285" s="6">
        <f t="shared" si="98"/>
        <v>40291.416666666664</v>
      </c>
    </row>
    <row r="6286" spans="1:3" x14ac:dyDescent="0.25">
      <c r="A6286" s="4">
        <v>6285</v>
      </c>
      <c r="B6286" s="5">
        <v>40291.455092592587</v>
      </c>
      <c r="C6286" s="6">
        <f t="shared" si="98"/>
        <v>40291.416666666664</v>
      </c>
    </row>
    <row r="6287" spans="1:3" x14ac:dyDescent="0.25">
      <c r="A6287" s="4">
        <v>6286</v>
      </c>
      <c r="B6287" s="5">
        <v>40291.455324074072</v>
      </c>
      <c r="C6287" s="6">
        <f t="shared" si="98"/>
        <v>40291.416666666664</v>
      </c>
    </row>
    <row r="6288" spans="1:3" x14ac:dyDescent="0.25">
      <c r="A6288" s="4">
        <v>6287</v>
      </c>
      <c r="B6288" s="5">
        <v>40291.455555555563</v>
      </c>
      <c r="C6288" s="6">
        <f t="shared" si="98"/>
        <v>40291.416666666664</v>
      </c>
    </row>
    <row r="6289" spans="1:3" x14ac:dyDescent="0.25">
      <c r="A6289" s="4">
        <v>6288</v>
      </c>
      <c r="B6289" s="5">
        <v>40291.455787037034</v>
      </c>
      <c r="C6289" s="6">
        <f t="shared" si="98"/>
        <v>40291.416666666664</v>
      </c>
    </row>
    <row r="6290" spans="1:3" x14ac:dyDescent="0.25">
      <c r="A6290" s="4">
        <v>6289</v>
      </c>
      <c r="B6290" s="5">
        <v>40291.456018518518</v>
      </c>
      <c r="C6290" s="6">
        <f t="shared" si="98"/>
        <v>40291.416666666664</v>
      </c>
    </row>
    <row r="6291" spans="1:3" x14ac:dyDescent="0.25">
      <c r="A6291" s="4">
        <v>6290</v>
      </c>
      <c r="B6291" s="5">
        <v>40291.456250000003</v>
      </c>
      <c r="C6291" s="6">
        <f t="shared" si="98"/>
        <v>40291.416666666664</v>
      </c>
    </row>
    <row r="6292" spans="1:3" x14ac:dyDescent="0.25">
      <c r="A6292" s="4">
        <v>6291</v>
      </c>
      <c r="B6292" s="5">
        <v>40291.45648148148</v>
      </c>
      <c r="C6292" s="6">
        <f t="shared" si="98"/>
        <v>40291.416666666664</v>
      </c>
    </row>
    <row r="6293" spans="1:3" x14ac:dyDescent="0.25">
      <c r="A6293" s="4">
        <v>6292</v>
      </c>
      <c r="B6293" s="5">
        <v>40291.456712962958</v>
      </c>
      <c r="C6293" s="6">
        <f t="shared" si="98"/>
        <v>40291.416666666664</v>
      </c>
    </row>
    <row r="6294" spans="1:3" x14ac:dyDescent="0.25">
      <c r="A6294" s="4">
        <v>6293</v>
      </c>
      <c r="B6294" s="5">
        <v>40291.456944444442</v>
      </c>
      <c r="C6294" s="6">
        <f t="shared" si="98"/>
        <v>40291.416666666664</v>
      </c>
    </row>
    <row r="6295" spans="1:3" x14ac:dyDescent="0.25">
      <c r="A6295" s="4">
        <v>6294</v>
      </c>
      <c r="B6295" s="5">
        <v>40291.457175925927</v>
      </c>
      <c r="C6295" s="6">
        <f t="shared" si="98"/>
        <v>40291.416666666664</v>
      </c>
    </row>
    <row r="6296" spans="1:3" x14ac:dyDescent="0.25">
      <c r="A6296" s="4">
        <v>6295</v>
      </c>
      <c r="B6296" s="5">
        <v>40291.457407407397</v>
      </c>
      <c r="C6296" s="6">
        <f t="shared" si="98"/>
        <v>40291.416666666664</v>
      </c>
    </row>
    <row r="6297" spans="1:3" x14ac:dyDescent="0.25">
      <c r="A6297" s="4">
        <v>6296</v>
      </c>
      <c r="B6297" s="5">
        <v>40291.457638888889</v>
      </c>
      <c r="C6297" s="6">
        <f t="shared" si="98"/>
        <v>40291.416666666664</v>
      </c>
    </row>
    <row r="6298" spans="1:3" x14ac:dyDescent="0.25">
      <c r="A6298" s="4">
        <v>6297</v>
      </c>
      <c r="B6298" s="5">
        <v>40291.457870370366</v>
      </c>
      <c r="C6298" s="6">
        <f t="shared" si="98"/>
        <v>40291.416666666664</v>
      </c>
    </row>
    <row r="6299" spans="1:3" x14ac:dyDescent="0.25">
      <c r="A6299" s="4">
        <v>6298</v>
      </c>
      <c r="B6299" s="5">
        <v>40291.458101851851</v>
      </c>
      <c r="C6299" s="6">
        <f t="shared" si="98"/>
        <v>40291.416666666664</v>
      </c>
    </row>
    <row r="6300" spans="1:3" x14ac:dyDescent="0.25">
      <c r="A6300" s="4">
        <v>6299</v>
      </c>
      <c r="B6300" s="5">
        <v>40291.458333333343</v>
      </c>
      <c r="C6300" s="6">
        <f t="shared" si="98"/>
        <v>40291.458333333328</v>
      </c>
    </row>
    <row r="6301" spans="1:3" x14ac:dyDescent="0.25">
      <c r="A6301" s="4">
        <v>6300</v>
      </c>
      <c r="B6301" s="5">
        <v>40291.458564814813</v>
      </c>
      <c r="C6301" s="6">
        <f t="shared" si="98"/>
        <v>40291.458333333328</v>
      </c>
    </row>
    <row r="6302" spans="1:3" x14ac:dyDescent="0.25">
      <c r="A6302" s="4">
        <v>6301</v>
      </c>
      <c r="B6302" s="5">
        <v>40291.458796296298</v>
      </c>
      <c r="C6302" s="6">
        <f t="shared" si="98"/>
        <v>40291.458333333328</v>
      </c>
    </row>
    <row r="6303" spans="1:3" x14ac:dyDescent="0.25">
      <c r="A6303" s="4">
        <v>6302</v>
      </c>
      <c r="B6303" s="5">
        <v>40291.459027777782</v>
      </c>
      <c r="C6303" s="6">
        <f t="shared" si="98"/>
        <v>40291.458333333328</v>
      </c>
    </row>
    <row r="6304" spans="1:3" x14ac:dyDescent="0.25">
      <c r="A6304" s="4">
        <v>6303</v>
      </c>
      <c r="B6304" s="5">
        <v>40291.45925925926</v>
      </c>
      <c r="C6304" s="6">
        <f t="shared" si="98"/>
        <v>40291.458333333328</v>
      </c>
    </row>
    <row r="6305" spans="1:3" x14ac:dyDescent="0.25">
      <c r="A6305" s="4">
        <v>6304</v>
      </c>
      <c r="B6305" s="5">
        <v>40291.459490740737</v>
      </c>
      <c r="C6305" s="6">
        <f t="shared" si="98"/>
        <v>40291.458333333328</v>
      </c>
    </row>
    <row r="6306" spans="1:3" x14ac:dyDescent="0.25">
      <c r="A6306" s="4">
        <v>6305</v>
      </c>
      <c r="B6306" s="5">
        <v>40291.459722222222</v>
      </c>
      <c r="C6306" s="6">
        <f t="shared" si="98"/>
        <v>40291.458333333328</v>
      </c>
    </row>
    <row r="6307" spans="1:3" x14ac:dyDescent="0.25">
      <c r="A6307" s="4">
        <v>6306</v>
      </c>
      <c r="B6307" s="5">
        <v>40291.459953703707</v>
      </c>
      <c r="C6307" s="6">
        <f t="shared" si="98"/>
        <v>40291.458333333328</v>
      </c>
    </row>
    <row r="6308" spans="1:3" x14ac:dyDescent="0.25">
      <c r="A6308" s="4">
        <v>6307</v>
      </c>
      <c r="B6308" s="5">
        <v>40291.460185185177</v>
      </c>
      <c r="C6308" s="6">
        <f t="shared" si="98"/>
        <v>40291.458333333328</v>
      </c>
    </row>
    <row r="6309" spans="1:3" x14ac:dyDescent="0.25">
      <c r="A6309" s="4">
        <v>6308</v>
      </c>
      <c r="B6309" s="5">
        <v>40291.460416666669</v>
      </c>
      <c r="C6309" s="6">
        <f t="shared" si="98"/>
        <v>40291.458333333328</v>
      </c>
    </row>
    <row r="6310" spans="1:3" x14ac:dyDescent="0.25">
      <c r="A6310" s="4">
        <v>6309</v>
      </c>
      <c r="B6310" s="5">
        <v>40291.460648148153</v>
      </c>
      <c r="C6310" s="6">
        <f t="shared" si="98"/>
        <v>40291.458333333328</v>
      </c>
    </row>
    <row r="6311" spans="1:3" x14ac:dyDescent="0.25">
      <c r="A6311" s="4">
        <v>6310</v>
      </c>
      <c r="B6311" s="5">
        <v>40291.460879629631</v>
      </c>
      <c r="C6311" s="6">
        <f t="shared" si="98"/>
        <v>40291.458333333328</v>
      </c>
    </row>
    <row r="6312" spans="1:3" x14ac:dyDescent="0.25">
      <c r="A6312" s="4">
        <v>6311</v>
      </c>
      <c r="B6312" s="5">
        <v>40291.461111111108</v>
      </c>
      <c r="C6312" s="6">
        <f t="shared" si="98"/>
        <v>40291.458333333328</v>
      </c>
    </row>
    <row r="6313" spans="1:3" x14ac:dyDescent="0.25">
      <c r="A6313" s="4">
        <v>6312</v>
      </c>
      <c r="B6313" s="5">
        <v>40291.461342592593</v>
      </c>
      <c r="C6313" s="6">
        <f t="shared" si="98"/>
        <v>40291.458333333328</v>
      </c>
    </row>
    <row r="6314" spans="1:3" x14ac:dyDescent="0.25">
      <c r="A6314" s="4">
        <v>6313</v>
      </c>
      <c r="B6314" s="5">
        <v>40291.461574074077</v>
      </c>
      <c r="C6314" s="6">
        <f t="shared" si="98"/>
        <v>40291.458333333328</v>
      </c>
    </row>
    <row r="6315" spans="1:3" x14ac:dyDescent="0.25">
      <c r="A6315" s="4">
        <v>6314</v>
      </c>
      <c r="B6315" s="5">
        <v>40291.461805555547</v>
      </c>
      <c r="C6315" s="6">
        <f t="shared" si="98"/>
        <v>40291.458333333328</v>
      </c>
    </row>
    <row r="6316" spans="1:3" x14ac:dyDescent="0.25">
      <c r="A6316" s="4">
        <v>6315</v>
      </c>
      <c r="B6316" s="5">
        <v>40291.462037037039</v>
      </c>
      <c r="C6316" s="6">
        <f t="shared" si="98"/>
        <v>40291.458333333328</v>
      </c>
    </row>
    <row r="6317" spans="1:3" x14ac:dyDescent="0.25">
      <c r="A6317" s="4">
        <v>6316</v>
      </c>
      <c r="B6317" s="5">
        <v>40291.462268518517</v>
      </c>
      <c r="C6317" s="6">
        <f t="shared" si="98"/>
        <v>40291.458333333328</v>
      </c>
    </row>
    <row r="6318" spans="1:3" x14ac:dyDescent="0.25">
      <c r="A6318" s="4">
        <v>6317</v>
      </c>
      <c r="B6318" s="5">
        <v>40291.462500000001</v>
      </c>
      <c r="C6318" s="6">
        <f t="shared" si="98"/>
        <v>40291.458333333328</v>
      </c>
    </row>
    <row r="6319" spans="1:3" x14ac:dyDescent="0.25">
      <c r="A6319" s="4">
        <v>6318</v>
      </c>
      <c r="B6319" s="5">
        <v>40291.462731481479</v>
      </c>
      <c r="C6319" s="6">
        <f t="shared" si="98"/>
        <v>40291.458333333328</v>
      </c>
    </row>
    <row r="6320" spans="1:3" x14ac:dyDescent="0.25">
      <c r="A6320" s="4">
        <v>6319</v>
      </c>
      <c r="B6320" s="5">
        <v>40291.462962962964</v>
      </c>
      <c r="C6320" s="6">
        <f t="shared" si="98"/>
        <v>40291.458333333328</v>
      </c>
    </row>
    <row r="6321" spans="1:3" x14ac:dyDescent="0.25">
      <c r="A6321" s="4">
        <v>6320</v>
      </c>
      <c r="B6321" s="5">
        <v>40291.463194444441</v>
      </c>
      <c r="C6321" s="6">
        <f t="shared" si="98"/>
        <v>40291.458333333328</v>
      </c>
    </row>
    <row r="6322" spans="1:3" x14ac:dyDescent="0.25">
      <c r="A6322" s="4">
        <v>6321</v>
      </c>
      <c r="B6322" s="5">
        <v>40291.463425925933</v>
      </c>
      <c r="C6322" s="6">
        <f t="shared" si="98"/>
        <v>40291.458333333328</v>
      </c>
    </row>
    <row r="6323" spans="1:3" x14ac:dyDescent="0.25">
      <c r="A6323" s="4">
        <v>6322</v>
      </c>
      <c r="B6323" s="5">
        <v>40291.46365740741</v>
      </c>
      <c r="C6323" s="6">
        <f t="shared" si="98"/>
        <v>40291.458333333328</v>
      </c>
    </row>
    <row r="6324" spans="1:3" x14ac:dyDescent="0.25">
      <c r="A6324" s="4">
        <v>6323</v>
      </c>
      <c r="B6324" s="5">
        <v>40291.463888888888</v>
      </c>
      <c r="C6324" s="6">
        <f t="shared" si="98"/>
        <v>40291.458333333328</v>
      </c>
    </row>
    <row r="6325" spans="1:3" x14ac:dyDescent="0.25">
      <c r="A6325" s="4">
        <v>6324</v>
      </c>
      <c r="B6325" s="5">
        <v>40291.464120370372</v>
      </c>
      <c r="C6325" s="6">
        <f t="shared" si="98"/>
        <v>40291.458333333328</v>
      </c>
    </row>
    <row r="6326" spans="1:3" x14ac:dyDescent="0.25">
      <c r="A6326" s="4">
        <v>6325</v>
      </c>
      <c r="B6326" s="5">
        <v>40291.46435185185</v>
      </c>
      <c r="C6326" s="6">
        <f t="shared" si="98"/>
        <v>40291.458333333328</v>
      </c>
    </row>
    <row r="6327" spans="1:3" x14ac:dyDescent="0.25">
      <c r="A6327" s="4">
        <v>6326</v>
      </c>
      <c r="B6327" s="5">
        <v>40291.464583333327</v>
      </c>
      <c r="C6327" s="6">
        <f t="shared" si="98"/>
        <v>40291.458333333328</v>
      </c>
    </row>
    <row r="6328" spans="1:3" x14ac:dyDescent="0.25">
      <c r="A6328" s="4">
        <v>6327</v>
      </c>
      <c r="B6328" s="5">
        <v>40291.464814814812</v>
      </c>
      <c r="C6328" s="6">
        <f t="shared" si="98"/>
        <v>40291.458333333328</v>
      </c>
    </row>
    <row r="6329" spans="1:3" x14ac:dyDescent="0.25">
      <c r="A6329" s="4">
        <v>6328</v>
      </c>
      <c r="B6329" s="5">
        <v>40291.465046296304</v>
      </c>
      <c r="C6329" s="6">
        <f t="shared" si="98"/>
        <v>40291.458333333328</v>
      </c>
    </row>
    <row r="6330" spans="1:3" x14ac:dyDescent="0.25">
      <c r="A6330" s="4">
        <v>6329</v>
      </c>
      <c r="B6330" s="5">
        <v>40291.465277777781</v>
      </c>
      <c r="C6330" s="6">
        <f t="shared" si="98"/>
        <v>40291.458333333328</v>
      </c>
    </row>
    <row r="6331" spans="1:3" x14ac:dyDescent="0.25">
      <c r="A6331" s="4">
        <v>6330</v>
      </c>
      <c r="B6331" s="5">
        <v>40291.465509259258</v>
      </c>
      <c r="C6331" s="6">
        <f t="shared" si="98"/>
        <v>40291.458333333328</v>
      </c>
    </row>
    <row r="6332" spans="1:3" x14ac:dyDescent="0.25">
      <c r="A6332" s="4">
        <v>6331</v>
      </c>
      <c r="B6332" s="5">
        <v>40291.465740740743</v>
      </c>
      <c r="C6332" s="6">
        <f t="shared" si="98"/>
        <v>40291.458333333328</v>
      </c>
    </row>
    <row r="6333" spans="1:3" x14ac:dyDescent="0.25">
      <c r="A6333" s="4">
        <v>6332</v>
      </c>
      <c r="B6333" s="5">
        <v>40291.46597222222</v>
      </c>
      <c r="C6333" s="6">
        <f t="shared" si="98"/>
        <v>40291.458333333328</v>
      </c>
    </row>
    <row r="6334" spans="1:3" x14ac:dyDescent="0.25">
      <c r="A6334" s="4">
        <v>6333</v>
      </c>
      <c r="B6334" s="5">
        <v>40291.466203703712</v>
      </c>
      <c r="C6334" s="6">
        <f t="shared" si="98"/>
        <v>40291.458333333328</v>
      </c>
    </row>
    <row r="6335" spans="1:3" x14ac:dyDescent="0.25">
      <c r="A6335" s="4">
        <v>6334</v>
      </c>
      <c r="B6335" s="5">
        <v>40291.466435185182</v>
      </c>
      <c r="C6335" s="6">
        <f t="shared" si="98"/>
        <v>40291.458333333328</v>
      </c>
    </row>
    <row r="6336" spans="1:3" x14ac:dyDescent="0.25">
      <c r="A6336" s="4">
        <v>6335</v>
      </c>
      <c r="B6336" s="5">
        <v>40291.466666666667</v>
      </c>
      <c r="C6336" s="6">
        <f t="shared" si="98"/>
        <v>40291.458333333328</v>
      </c>
    </row>
    <row r="6337" spans="1:3" x14ac:dyDescent="0.25">
      <c r="A6337" s="4">
        <v>6336</v>
      </c>
      <c r="B6337" s="5">
        <v>40291.466898148137</v>
      </c>
      <c r="C6337" s="6">
        <f t="shared" si="98"/>
        <v>40291.458333333328</v>
      </c>
    </row>
    <row r="6338" spans="1:3" x14ac:dyDescent="0.25">
      <c r="A6338" s="4">
        <v>6337</v>
      </c>
      <c r="B6338" s="5">
        <v>40291.467129629629</v>
      </c>
      <c r="C6338" s="6">
        <f t="shared" si="98"/>
        <v>40291.458333333328</v>
      </c>
    </row>
    <row r="6339" spans="1:3" x14ac:dyDescent="0.25">
      <c r="A6339" s="4">
        <v>6338</v>
      </c>
      <c r="B6339" s="5">
        <v>40291.467361111107</v>
      </c>
      <c r="C6339" s="6">
        <f t="shared" ref="C6339:C6402" si="99">FLOOR(B6339, "1:00")</f>
        <v>40291.458333333328</v>
      </c>
    </row>
    <row r="6340" spans="1:3" x14ac:dyDescent="0.25">
      <c r="A6340" s="4">
        <v>6339</v>
      </c>
      <c r="B6340" s="5">
        <v>40291.467592592591</v>
      </c>
      <c r="C6340" s="6">
        <f t="shared" si="99"/>
        <v>40291.458333333328</v>
      </c>
    </row>
    <row r="6341" spans="1:3" x14ac:dyDescent="0.25">
      <c r="A6341" s="4">
        <v>6340</v>
      </c>
      <c r="B6341" s="5">
        <v>40291.467824074083</v>
      </c>
      <c r="C6341" s="6">
        <f t="shared" si="99"/>
        <v>40291.458333333328</v>
      </c>
    </row>
    <row r="6342" spans="1:3" x14ac:dyDescent="0.25">
      <c r="A6342" s="4">
        <v>6341</v>
      </c>
      <c r="B6342" s="5">
        <v>40291.468055555553</v>
      </c>
      <c r="C6342" s="6">
        <f t="shared" si="99"/>
        <v>40291.458333333328</v>
      </c>
    </row>
    <row r="6343" spans="1:3" x14ac:dyDescent="0.25">
      <c r="A6343" s="4">
        <v>6342</v>
      </c>
      <c r="B6343" s="5">
        <v>40291.468287037038</v>
      </c>
      <c r="C6343" s="6">
        <f t="shared" si="99"/>
        <v>40291.458333333328</v>
      </c>
    </row>
    <row r="6344" spans="1:3" x14ac:dyDescent="0.25">
      <c r="A6344" s="4">
        <v>6343</v>
      </c>
      <c r="B6344" s="5">
        <v>40291.468518518523</v>
      </c>
      <c r="C6344" s="6">
        <f t="shared" si="99"/>
        <v>40291.458333333328</v>
      </c>
    </row>
    <row r="6345" spans="1:3" x14ac:dyDescent="0.25">
      <c r="A6345" s="4">
        <v>6344</v>
      </c>
      <c r="B6345" s="5">
        <v>40291.46875</v>
      </c>
      <c r="C6345" s="6">
        <f t="shared" si="99"/>
        <v>40291.458333333328</v>
      </c>
    </row>
    <row r="6346" spans="1:3" x14ac:dyDescent="0.25">
      <c r="A6346" s="4">
        <v>6345</v>
      </c>
      <c r="B6346" s="5">
        <v>40291.468981481477</v>
      </c>
      <c r="C6346" s="6">
        <f t="shared" si="99"/>
        <v>40291.458333333328</v>
      </c>
    </row>
    <row r="6347" spans="1:3" x14ac:dyDescent="0.25">
      <c r="A6347" s="4">
        <v>6346</v>
      </c>
      <c r="B6347" s="5">
        <v>40291.469212962962</v>
      </c>
      <c r="C6347" s="6">
        <f t="shared" si="99"/>
        <v>40291.458333333328</v>
      </c>
    </row>
    <row r="6348" spans="1:3" x14ac:dyDescent="0.25">
      <c r="A6348" s="4">
        <v>6347</v>
      </c>
      <c r="B6348" s="5">
        <v>40291.469444444447</v>
      </c>
      <c r="C6348" s="6">
        <f t="shared" si="99"/>
        <v>40291.458333333328</v>
      </c>
    </row>
    <row r="6349" spans="1:3" x14ac:dyDescent="0.25">
      <c r="A6349" s="4">
        <v>6348</v>
      </c>
      <c r="B6349" s="5">
        <v>40291.469675925917</v>
      </c>
      <c r="C6349" s="6">
        <f t="shared" si="99"/>
        <v>40291.458333333328</v>
      </c>
    </row>
    <row r="6350" spans="1:3" x14ac:dyDescent="0.25">
      <c r="A6350" s="4">
        <v>6349</v>
      </c>
      <c r="B6350" s="5">
        <v>40291.469907407409</v>
      </c>
      <c r="C6350" s="6">
        <f t="shared" si="99"/>
        <v>40291.458333333328</v>
      </c>
    </row>
    <row r="6351" spans="1:3" x14ac:dyDescent="0.25">
      <c r="A6351" s="4">
        <v>6350</v>
      </c>
      <c r="B6351" s="5">
        <v>40291.470138888893</v>
      </c>
      <c r="C6351" s="6">
        <f t="shared" si="99"/>
        <v>40291.458333333328</v>
      </c>
    </row>
    <row r="6352" spans="1:3" x14ac:dyDescent="0.25">
      <c r="A6352" s="4">
        <v>6351</v>
      </c>
      <c r="B6352" s="5">
        <v>40291.470370370371</v>
      </c>
      <c r="C6352" s="6">
        <f t="shared" si="99"/>
        <v>40291.458333333328</v>
      </c>
    </row>
    <row r="6353" spans="1:3" x14ac:dyDescent="0.25">
      <c r="A6353" s="4">
        <v>6352</v>
      </c>
      <c r="B6353" s="5">
        <v>40291.470601851863</v>
      </c>
      <c r="C6353" s="6">
        <f t="shared" si="99"/>
        <v>40291.458333333328</v>
      </c>
    </row>
    <row r="6354" spans="1:3" x14ac:dyDescent="0.25">
      <c r="A6354" s="4">
        <v>6353</v>
      </c>
      <c r="B6354" s="5">
        <v>40291.470833333333</v>
      </c>
      <c r="C6354" s="6">
        <f t="shared" si="99"/>
        <v>40291.458333333328</v>
      </c>
    </row>
    <row r="6355" spans="1:3" x14ac:dyDescent="0.25">
      <c r="A6355" s="4">
        <v>6354</v>
      </c>
      <c r="B6355" s="5">
        <v>40291.471064814818</v>
      </c>
      <c r="C6355" s="6">
        <f t="shared" si="99"/>
        <v>40291.458333333328</v>
      </c>
    </row>
    <row r="6356" spans="1:3" x14ac:dyDescent="0.25">
      <c r="A6356" s="4">
        <v>6355</v>
      </c>
      <c r="B6356" s="5">
        <v>40291.471296296288</v>
      </c>
      <c r="C6356" s="6">
        <f t="shared" si="99"/>
        <v>40291.458333333328</v>
      </c>
    </row>
    <row r="6357" spans="1:3" x14ac:dyDescent="0.25">
      <c r="A6357" s="4">
        <v>6356</v>
      </c>
      <c r="B6357" s="5">
        <v>40291.47152777778</v>
      </c>
      <c r="C6357" s="6">
        <f t="shared" si="99"/>
        <v>40291.458333333328</v>
      </c>
    </row>
    <row r="6358" spans="1:3" x14ac:dyDescent="0.25">
      <c r="A6358" s="4">
        <v>6357</v>
      </c>
      <c r="B6358" s="5">
        <v>40291.471759259257</v>
      </c>
      <c r="C6358" s="6">
        <f t="shared" si="99"/>
        <v>40291.458333333328</v>
      </c>
    </row>
    <row r="6359" spans="1:3" x14ac:dyDescent="0.25">
      <c r="A6359" s="4">
        <v>6358</v>
      </c>
      <c r="B6359" s="5">
        <v>40291.471990740742</v>
      </c>
      <c r="C6359" s="6">
        <f t="shared" si="99"/>
        <v>40291.458333333328</v>
      </c>
    </row>
    <row r="6360" spans="1:3" x14ac:dyDescent="0.25">
      <c r="A6360" s="4">
        <v>6359</v>
      </c>
      <c r="B6360" s="5">
        <v>40291.472222222219</v>
      </c>
      <c r="C6360" s="6">
        <f t="shared" si="99"/>
        <v>40291.458333333328</v>
      </c>
    </row>
    <row r="6361" spans="1:3" x14ac:dyDescent="0.25">
      <c r="A6361" s="4">
        <v>6360</v>
      </c>
      <c r="B6361" s="5">
        <v>40291.472453703696</v>
      </c>
      <c r="C6361" s="6">
        <f t="shared" si="99"/>
        <v>40291.458333333328</v>
      </c>
    </row>
    <row r="6362" spans="1:3" x14ac:dyDescent="0.25">
      <c r="A6362" s="4">
        <v>6361</v>
      </c>
      <c r="B6362" s="5">
        <v>40291.472685185188</v>
      </c>
      <c r="C6362" s="6">
        <f t="shared" si="99"/>
        <v>40291.458333333328</v>
      </c>
    </row>
    <row r="6363" spans="1:3" x14ac:dyDescent="0.25">
      <c r="A6363" s="4">
        <v>6362</v>
      </c>
      <c r="B6363" s="5">
        <v>40291.472916666673</v>
      </c>
      <c r="C6363" s="6">
        <f t="shared" si="99"/>
        <v>40291.458333333328</v>
      </c>
    </row>
    <row r="6364" spans="1:3" x14ac:dyDescent="0.25">
      <c r="A6364" s="4">
        <v>6363</v>
      </c>
      <c r="B6364" s="5">
        <v>40291.47314814815</v>
      </c>
      <c r="C6364" s="6">
        <f t="shared" si="99"/>
        <v>40291.458333333328</v>
      </c>
    </row>
    <row r="6365" spans="1:3" x14ac:dyDescent="0.25">
      <c r="A6365" s="4">
        <v>6364</v>
      </c>
      <c r="B6365" s="5">
        <v>40291.473379629628</v>
      </c>
      <c r="C6365" s="6">
        <f t="shared" si="99"/>
        <v>40291.458333333328</v>
      </c>
    </row>
    <row r="6366" spans="1:3" x14ac:dyDescent="0.25">
      <c r="A6366" s="4">
        <v>6365</v>
      </c>
      <c r="B6366" s="5">
        <v>40291.473611111112</v>
      </c>
      <c r="C6366" s="6">
        <f t="shared" si="99"/>
        <v>40291.458333333328</v>
      </c>
    </row>
    <row r="6367" spans="1:3" x14ac:dyDescent="0.25">
      <c r="A6367" s="4">
        <v>6366</v>
      </c>
      <c r="B6367" s="5">
        <v>40291.47384259259</v>
      </c>
      <c r="C6367" s="6">
        <f t="shared" si="99"/>
        <v>40291.458333333328</v>
      </c>
    </row>
    <row r="6368" spans="1:3" x14ac:dyDescent="0.25">
      <c r="A6368" s="4">
        <v>6367</v>
      </c>
      <c r="B6368" s="5">
        <v>40291.474074074067</v>
      </c>
      <c r="C6368" s="6">
        <f t="shared" si="99"/>
        <v>40291.458333333328</v>
      </c>
    </row>
    <row r="6369" spans="1:3" x14ac:dyDescent="0.25">
      <c r="A6369" s="4">
        <v>6368</v>
      </c>
      <c r="B6369" s="5">
        <v>40291.474305555559</v>
      </c>
      <c r="C6369" s="6">
        <f t="shared" si="99"/>
        <v>40291.458333333328</v>
      </c>
    </row>
    <row r="6370" spans="1:3" x14ac:dyDescent="0.25">
      <c r="A6370" s="4">
        <v>6369</v>
      </c>
      <c r="B6370" s="5">
        <v>40291.474537037036</v>
      </c>
      <c r="C6370" s="6">
        <f t="shared" si="99"/>
        <v>40291.458333333328</v>
      </c>
    </row>
    <row r="6371" spans="1:3" x14ac:dyDescent="0.25">
      <c r="A6371" s="4">
        <v>6370</v>
      </c>
      <c r="B6371" s="5">
        <v>40291.474768518521</v>
      </c>
      <c r="C6371" s="6">
        <f t="shared" si="99"/>
        <v>40291.458333333328</v>
      </c>
    </row>
    <row r="6372" spans="1:3" x14ac:dyDescent="0.25">
      <c r="A6372" s="4">
        <v>6371</v>
      </c>
      <c r="B6372" s="5">
        <v>40291.474999999999</v>
      </c>
      <c r="C6372" s="6">
        <f t="shared" si="99"/>
        <v>40291.458333333328</v>
      </c>
    </row>
    <row r="6373" spans="1:3" x14ac:dyDescent="0.25">
      <c r="A6373" s="4">
        <v>6372</v>
      </c>
      <c r="B6373" s="5">
        <v>40291.475231481483</v>
      </c>
      <c r="C6373" s="6">
        <f t="shared" si="99"/>
        <v>40291.458333333328</v>
      </c>
    </row>
    <row r="6374" spans="1:3" x14ac:dyDescent="0.25">
      <c r="A6374" s="4">
        <v>6373</v>
      </c>
      <c r="B6374" s="5">
        <v>40291.475462962961</v>
      </c>
      <c r="C6374" s="6">
        <f t="shared" si="99"/>
        <v>40291.458333333328</v>
      </c>
    </row>
    <row r="6375" spans="1:3" x14ac:dyDescent="0.25">
      <c r="A6375" s="4">
        <v>6374</v>
      </c>
      <c r="B6375" s="5">
        <v>40291.475694444453</v>
      </c>
      <c r="C6375" s="6">
        <f t="shared" si="99"/>
        <v>40291.458333333328</v>
      </c>
    </row>
    <row r="6376" spans="1:3" x14ac:dyDescent="0.25">
      <c r="A6376" s="4">
        <v>6375</v>
      </c>
      <c r="B6376" s="5">
        <v>40291.475925925923</v>
      </c>
      <c r="C6376" s="6">
        <f t="shared" si="99"/>
        <v>40291.458333333328</v>
      </c>
    </row>
    <row r="6377" spans="1:3" x14ac:dyDescent="0.25">
      <c r="A6377" s="4">
        <v>6376</v>
      </c>
      <c r="B6377" s="5">
        <v>40291.476157407407</v>
      </c>
      <c r="C6377" s="6">
        <f t="shared" si="99"/>
        <v>40291.458333333328</v>
      </c>
    </row>
    <row r="6378" spans="1:3" x14ac:dyDescent="0.25">
      <c r="A6378" s="4">
        <v>6377</v>
      </c>
      <c r="B6378" s="5">
        <v>40291.476388888892</v>
      </c>
      <c r="C6378" s="6">
        <f t="shared" si="99"/>
        <v>40291.458333333328</v>
      </c>
    </row>
    <row r="6379" spans="1:3" x14ac:dyDescent="0.25">
      <c r="A6379" s="4">
        <v>6378</v>
      </c>
      <c r="B6379" s="5">
        <v>40291.476620370369</v>
      </c>
      <c r="C6379" s="6">
        <f t="shared" si="99"/>
        <v>40291.458333333328</v>
      </c>
    </row>
    <row r="6380" spans="1:3" x14ac:dyDescent="0.25">
      <c r="A6380" s="4">
        <v>6379</v>
      </c>
      <c r="B6380" s="5">
        <v>40291.476851851847</v>
      </c>
      <c r="C6380" s="6">
        <f t="shared" si="99"/>
        <v>40291.458333333328</v>
      </c>
    </row>
    <row r="6381" spans="1:3" x14ac:dyDescent="0.25">
      <c r="A6381" s="4">
        <v>6380</v>
      </c>
      <c r="B6381" s="5">
        <v>40291.477083333331</v>
      </c>
      <c r="C6381" s="6">
        <f t="shared" si="99"/>
        <v>40291.458333333328</v>
      </c>
    </row>
    <row r="6382" spans="1:3" x14ac:dyDescent="0.25">
      <c r="A6382" s="4">
        <v>6381</v>
      </c>
      <c r="B6382" s="5">
        <v>40291.477314814823</v>
      </c>
      <c r="C6382" s="6">
        <f t="shared" si="99"/>
        <v>40291.458333333328</v>
      </c>
    </row>
    <row r="6383" spans="1:3" x14ac:dyDescent="0.25">
      <c r="A6383" s="4">
        <v>6382</v>
      </c>
      <c r="B6383" s="5">
        <v>40291.477546296293</v>
      </c>
      <c r="C6383" s="6">
        <f t="shared" si="99"/>
        <v>40291.458333333328</v>
      </c>
    </row>
    <row r="6384" spans="1:3" x14ac:dyDescent="0.25">
      <c r="A6384" s="4">
        <v>6383</v>
      </c>
      <c r="B6384" s="5">
        <v>40291.477777777778</v>
      </c>
      <c r="C6384" s="6">
        <f t="shared" si="99"/>
        <v>40291.458333333328</v>
      </c>
    </row>
    <row r="6385" spans="1:3" x14ac:dyDescent="0.25">
      <c r="A6385" s="4">
        <v>6384</v>
      </c>
      <c r="B6385" s="5">
        <v>40291.478009259263</v>
      </c>
      <c r="C6385" s="6">
        <f t="shared" si="99"/>
        <v>40291.458333333328</v>
      </c>
    </row>
    <row r="6386" spans="1:3" x14ac:dyDescent="0.25">
      <c r="A6386" s="4">
        <v>6385</v>
      </c>
      <c r="B6386" s="5">
        <v>40291.47824074074</v>
      </c>
      <c r="C6386" s="6">
        <f t="shared" si="99"/>
        <v>40291.458333333328</v>
      </c>
    </row>
    <row r="6387" spans="1:3" x14ac:dyDescent="0.25">
      <c r="A6387" s="4">
        <v>6386</v>
      </c>
      <c r="B6387" s="5">
        <v>40291.478472222218</v>
      </c>
      <c r="C6387" s="6">
        <f t="shared" si="99"/>
        <v>40291.458333333328</v>
      </c>
    </row>
    <row r="6388" spans="1:3" x14ac:dyDescent="0.25">
      <c r="A6388" s="4">
        <v>6387</v>
      </c>
      <c r="B6388" s="5">
        <v>40291.478703703702</v>
      </c>
      <c r="C6388" s="6">
        <f t="shared" si="99"/>
        <v>40291.458333333328</v>
      </c>
    </row>
    <row r="6389" spans="1:3" x14ac:dyDescent="0.25">
      <c r="A6389" s="4">
        <v>6388</v>
      </c>
      <c r="B6389" s="5">
        <v>40291.478935185187</v>
      </c>
      <c r="C6389" s="6">
        <f t="shared" si="99"/>
        <v>40291.458333333328</v>
      </c>
    </row>
    <row r="6390" spans="1:3" x14ac:dyDescent="0.25">
      <c r="A6390" s="4">
        <v>6389</v>
      </c>
      <c r="B6390" s="5">
        <v>40291.479166666657</v>
      </c>
      <c r="C6390" s="6">
        <f t="shared" si="99"/>
        <v>40291.458333333328</v>
      </c>
    </row>
    <row r="6391" spans="1:3" x14ac:dyDescent="0.25">
      <c r="A6391" s="4">
        <v>6390</v>
      </c>
      <c r="B6391" s="5">
        <v>40291.479398148149</v>
      </c>
      <c r="C6391" s="6">
        <f t="shared" si="99"/>
        <v>40291.458333333328</v>
      </c>
    </row>
    <row r="6392" spans="1:3" x14ac:dyDescent="0.25">
      <c r="A6392" s="4">
        <v>6391</v>
      </c>
      <c r="B6392" s="5">
        <v>40291.479629629634</v>
      </c>
      <c r="C6392" s="6">
        <f t="shared" si="99"/>
        <v>40291.458333333328</v>
      </c>
    </row>
    <row r="6393" spans="1:3" x14ac:dyDescent="0.25">
      <c r="A6393" s="4">
        <v>6392</v>
      </c>
      <c r="B6393" s="5">
        <v>40291.479861111111</v>
      </c>
      <c r="C6393" s="6">
        <f t="shared" si="99"/>
        <v>40291.458333333328</v>
      </c>
    </row>
    <row r="6394" spans="1:3" x14ac:dyDescent="0.25">
      <c r="A6394" s="4">
        <v>6393</v>
      </c>
      <c r="B6394" s="5">
        <v>40291.480092592603</v>
      </c>
      <c r="C6394" s="6">
        <f t="shared" si="99"/>
        <v>40291.458333333328</v>
      </c>
    </row>
    <row r="6395" spans="1:3" x14ac:dyDescent="0.25">
      <c r="A6395" s="4">
        <v>6394</v>
      </c>
      <c r="B6395" s="5">
        <v>40291.480324074073</v>
      </c>
      <c r="C6395" s="6">
        <f t="shared" si="99"/>
        <v>40291.458333333328</v>
      </c>
    </row>
    <row r="6396" spans="1:3" x14ac:dyDescent="0.25">
      <c r="A6396" s="4">
        <v>6395</v>
      </c>
      <c r="B6396" s="5">
        <v>40291.480555555558</v>
      </c>
      <c r="C6396" s="6">
        <f t="shared" si="99"/>
        <v>40291.458333333328</v>
      </c>
    </row>
    <row r="6397" spans="1:3" x14ac:dyDescent="0.25">
      <c r="A6397" s="4">
        <v>6396</v>
      </c>
      <c r="B6397" s="5">
        <v>40291.480787037042</v>
      </c>
      <c r="C6397" s="6">
        <f t="shared" si="99"/>
        <v>40291.458333333328</v>
      </c>
    </row>
    <row r="6398" spans="1:3" x14ac:dyDescent="0.25">
      <c r="A6398" s="4">
        <v>6397</v>
      </c>
      <c r="B6398" s="5">
        <v>40291.48101851852</v>
      </c>
      <c r="C6398" s="6">
        <f t="shared" si="99"/>
        <v>40291.458333333328</v>
      </c>
    </row>
    <row r="6399" spans="1:3" x14ac:dyDescent="0.25">
      <c r="A6399" s="4">
        <v>6398</v>
      </c>
      <c r="B6399" s="5">
        <v>40291.481249999997</v>
      </c>
      <c r="C6399" s="6">
        <f t="shared" si="99"/>
        <v>40291.458333333328</v>
      </c>
    </row>
    <row r="6400" spans="1:3" x14ac:dyDescent="0.25">
      <c r="A6400" s="4">
        <v>6399</v>
      </c>
      <c r="B6400" s="5">
        <v>40291.481481481482</v>
      </c>
      <c r="C6400" s="6">
        <f t="shared" si="99"/>
        <v>40291.458333333328</v>
      </c>
    </row>
    <row r="6401" spans="1:3" x14ac:dyDescent="0.25">
      <c r="A6401" s="4">
        <v>6400</v>
      </c>
      <c r="B6401" s="5">
        <v>40291.481712962966</v>
      </c>
      <c r="C6401" s="6">
        <f t="shared" si="99"/>
        <v>40291.458333333328</v>
      </c>
    </row>
    <row r="6402" spans="1:3" x14ac:dyDescent="0.25">
      <c r="A6402" s="4">
        <v>6401</v>
      </c>
      <c r="B6402" s="5">
        <v>40291.481944444437</v>
      </c>
      <c r="C6402" s="6">
        <f t="shared" si="99"/>
        <v>40291.458333333328</v>
      </c>
    </row>
    <row r="6403" spans="1:3" x14ac:dyDescent="0.25">
      <c r="A6403" s="4">
        <v>6402</v>
      </c>
      <c r="B6403" s="5">
        <v>40291.482175925928</v>
      </c>
      <c r="C6403" s="6">
        <f t="shared" ref="C6403:C6466" si="100">FLOOR(B6403, "1:00")</f>
        <v>40291.458333333328</v>
      </c>
    </row>
    <row r="6404" spans="1:3" x14ac:dyDescent="0.25">
      <c r="A6404" s="4">
        <v>6403</v>
      </c>
      <c r="B6404" s="5">
        <v>40291.482407407413</v>
      </c>
      <c r="C6404" s="6">
        <f t="shared" si="100"/>
        <v>40291.458333333328</v>
      </c>
    </row>
    <row r="6405" spans="1:3" x14ac:dyDescent="0.25">
      <c r="A6405" s="4">
        <v>6404</v>
      </c>
      <c r="B6405" s="5">
        <v>40291.482638888891</v>
      </c>
      <c r="C6405" s="6">
        <f t="shared" si="100"/>
        <v>40291.458333333328</v>
      </c>
    </row>
    <row r="6406" spans="1:3" x14ac:dyDescent="0.25">
      <c r="A6406" s="4">
        <v>6405</v>
      </c>
      <c r="B6406" s="5">
        <v>40291.482870370368</v>
      </c>
      <c r="C6406" s="6">
        <f t="shared" si="100"/>
        <v>40291.458333333328</v>
      </c>
    </row>
    <row r="6407" spans="1:3" x14ac:dyDescent="0.25">
      <c r="A6407" s="4">
        <v>6406</v>
      </c>
      <c r="B6407" s="5">
        <v>40291.483101851853</v>
      </c>
      <c r="C6407" s="6">
        <f t="shared" si="100"/>
        <v>40291.458333333328</v>
      </c>
    </row>
    <row r="6408" spans="1:3" x14ac:dyDescent="0.25">
      <c r="A6408" s="4">
        <v>6407</v>
      </c>
      <c r="B6408" s="5">
        <v>40291.48333333333</v>
      </c>
      <c r="C6408" s="6">
        <f t="shared" si="100"/>
        <v>40291.458333333328</v>
      </c>
    </row>
    <row r="6409" spans="1:3" x14ac:dyDescent="0.25">
      <c r="A6409" s="4">
        <v>6408</v>
      </c>
      <c r="B6409" s="5">
        <v>40291.483564814807</v>
      </c>
      <c r="C6409" s="6">
        <f t="shared" si="100"/>
        <v>40291.458333333328</v>
      </c>
    </row>
    <row r="6410" spans="1:3" x14ac:dyDescent="0.25">
      <c r="A6410" s="4">
        <v>6409</v>
      </c>
      <c r="B6410" s="5">
        <v>40291.483796296299</v>
      </c>
      <c r="C6410" s="6">
        <f t="shared" si="100"/>
        <v>40291.458333333328</v>
      </c>
    </row>
    <row r="6411" spans="1:3" x14ac:dyDescent="0.25">
      <c r="A6411" s="4">
        <v>6410</v>
      </c>
      <c r="B6411" s="5">
        <v>40291.484027777777</v>
      </c>
      <c r="C6411" s="6">
        <f t="shared" si="100"/>
        <v>40291.458333333328</v>
      </c>
    </row>
    <row r="6412" spans="1:3" x14ac:dyDescent="0.25">
      <c r="A6412" s="4">
        <v>6411</v>
      </c>
      <c r="B6412" s="5">
        <v>40291.484259259261</v>
      </c>
      <c r="C6412" s="6">
        <f t="shared" si="100"/>
        <v>40291.458333333328</v>
      </c>
    </row>
    <row r="6413" spans="1:3" x14ac:dyDescent="0.25">
      <c r="A6413" s="4">
        <v>6412</v>
      </c>
      <c r="B6413" s="5">
        <v>40291.484490740739</v>
      </c>
      <c r="C6413" s="6">
        <f t="shared" si="100"/>
        <v>40291.458333333328</v>
      </c>
    </row>
    <row r="6414" spans="1:3" x14ac:dyDescent="0.25">
      <c r="A6414" s="4">
        <v>6413</v>
      </c>
      <c r="B6414" s="5">
        <v>40291.484722222223</v>
      </c>
      <c r="C6414" s="6">
        <f t="shared" si="100"/>
        <v>40291.458333333328</v>
      </c>
    </row>
    <row r="6415" spans="1:3" x14ac:dyDescent="0.25">
      <c r="A6415" s="4">
        <v>6414</v>
      </c>
      <c r="B6415" s="5">
        <v>40291.484953703701</v>
      </c>
      <c r="C6415" s="6">
        <f t="shared" si="100"/>
        <v>40291.458333333328</v>
      </c>
    </row>
    <row r="6416" spans="1:3" x14ac:dyDescent="0.25">
      <c r="A6416" s="4">
        <v>6415</v>
      </c>
      <c r="B6416" s="5">
        <v>40291.485185185193</v>
      </c>
      <c r="C6416" s="6">
        <f t="shared" si="100"/>
        <v>40291.458333333328</v>
      </c>
    </row>
    <row r="6417" spans="1:3" x14ac:dyDescent="0.25">
      <c r="A6417" s="4">
        <v>6416</v>
      </c>
      <c r="B6417" s="5">
        <v>40291.48541666667</v>
      </c>
      <c r="C6417" s="6">
        <f t="shared" si="100"/>
        <v>40291.458333333328</v>
      </c>
    </row>
    <row r="6418" spans="1:3" x14ac:dyDescent="0.25">
      <c r="A6418" s="4">
        <v>6417</v>
      </c>
      <c r="B6418" s="5">
        <v>40291.485648148147</v>
      </c>
      <c r="C6418" s="6">
        <f t="shared" si="100"/>
        <v>40291.458333333328</v>
      </c>
    </row>
    <row r="6419" spans="1:3" x14ac:dyDescent="0.25">
      <c r="A6419" s="4">
        <v>6418</v>
      </c>
      <c r="B6419" s="5">
        <v>40291.485879629632</v>
      </c>
      <c r="C6419" s="6">
        <f t="shared" si="100"/>
        <v>40291.458333333328</v>
      </c>
    </row>
    <row r="6420" spans="1:3" x14ac:dyDescent="0.25">
      <c r="A6420" s="4">
        <v>6419</v>
      </c>
      <c r="B6420" s="5">
        <v>40291.486111111109</v>
      </c>
      <c r="C6420" s="6">
        <f t="shared" si="100"/>
        <v>40291.458333333328</v>
      </c>
    </row>
    <row r="6421" spans="1:3" x14ac:dyDescent="0.25">
      <c r="A6421" s="4">
        <v>6420</v>
      </c>
      <c r="B6421" s="5">
        <v>40291.486342592587</v>
      </c>
      <c r="C6421" s="6">
        <f t="shared" si="100"/>
        <v>40291.458333333328</v>
      </c>
    </row>
    <row r="6422" spans="1:3" x14ac:dyDescent="0.25">
      <c r="A6422" s="4">
        <v>6421</v>
      </c>
      <c r="B6422" s="5">
        <v>40291.486574074072</v>
      </c>
      <c r="C6422" s="6">
        <f t="shared" si="100"/>
        <v>40291.458333333328</v>
      </c>
    </row>
    <row r="6423" spans="1:3" x14ac:dyDescent="0.25">
      <c r="A6423" s="4">
        <v>6422</v>
      </c>
      <c r="B6423" s="5">
        <v>40291.486805555563</v>
      </c>
      <c r="C6423" s="6">
        <f t="shared" si="100"/>
        <v>40291.458333333328</v>
      </c>
    </row>
    <row r="6424" spans="1:3" x14ac:dyDescent="0.25">
      <c r="A6424" s="4">
        <v>6423</v>
      </c>
      <c r="B6424" s="5">
        <v>40291.487037037034</v>
      </c>
      <c r="C6424" s="6">
        <f t="shared" si="100"/>
        <v>40291.458333333328</v>
      </c>
    </row>
    <row r="6425" spans="1:3" x14ac:dyDescent="0.25">
      <c r="A6425" s="4">
        <v>6424</v>
      </c>
      <c r="B6425" s="5">
        <v>40291.487268518518</v>
      </c>
      <c r="C6425" s="6">
        <f t="shared" si="100"/>
        <v>40291.458333333328</v>
      </c>
    </row>
    <row r="6426" spans="1:3" x14ac:dyDescent="0.25">
      <c r="A6426" s="4">
        <v>6425</v>
      </c>
      <c r="B6426" s="5">
        <v>40291.487500000003</v>
      </c>
      <c r="C6426" s="6">
        <f t="shared" si="100"/>
        <v>40291.458333333328</v>
      </c>
    </row>
    <row r="6427" spans="1:3" x14ac:dyDescent="0.25">
      <c r="A6427" s="4">
        <v>6426</v>
      </c>
      <c r="B6427" s="5">
        <v>40291.48773148148</v>
      </c>
      <c r="C6427" s="6">
        <f t="shared" si="100"/>
        <v>40291.458333333328</v>
      </c>
    </row>
    <row r="6428" spans="1:3" x14ac:dyDescent="0.25">
      <c r="A6428" s="4">
        <v>6427</v>
      </c>
      <c r="B6428" s="5">
        <v>40291.487962962958</v>
      </c>
      <c r="C6428" s="6">
        <f t="shared" si="100"/>
        <v>40291.458333333328</v>
      </c>
    </row>
    <row r="6429" spans="1:3" x14ac:dyDescent="0.25">
      <c r="A6429" s="4">
        <v>6428</v>
      </c>
      <c r="B6429" s="5">
        <v>40291.488194444442</v>
      </c>
      <c r="C6429" s="6">
        <f t="shared" si="100"/>
        <v>40291.458333333328</v>
      </c>
    </row>
    <row r="6430" spans="1:3" x14ac:dyDescent="0.25">
      <c r="A6430" s="4">
        <v>6429</v>
      </c>
      <c r="B6430" s="5">
        <v>40291.488425925927</v>
      </c>
      <c r="C6430" s="6">
        <f t="shared" si="100"/>
        <v>40291.458333333328</v>
      </c>
    </row>
    <row r="6431" spans="1:3" x14ac:dyDescent="0.25">
      <c r="A6431" s="4">
        <v>6430</v>
      </c>
      <c r="B6431" s="5">
        <v>40291.488657407397</v>
      </c>
      <c r="C6431" s="6">
        <f t="shared" si="100"/>
        <v>40291.458333333328</v>
      </c>
    </row>
    <row r="6432" spans="1:3" x14ac:dyDescent="0.25">
      <c r="A6432" s="4">
        <v>6431</v>
      </c>
      <c r="B6432" s="5">
        <v>40291.488888888889</v>
      </c>
      <c r="C6432" s="6">
        <f t="shared" si="100"/>
        <v>40291.458333333328</v>
      </c>
    </row>
    <row r="6433" spans="1:3" x14ac:dyDescent="0.25">
      <c r="A6433" s="4">
        <v>6432</v>
      </c>
      <c r="B6433" s="5">
        <v>40291.489120370366</v>
      </c>
      <c r="C6433" s="6">
        <f t="shared" si="100"/>
        <v>40291.458333333328</v>
      </c>
    </row>
    <row r="6434" spans="1:3" x14ac:dyDescent="0.25">
      <c r="A6434" s="4">
        <v>6433</v>
      </c>
      <c r="B6434" s="5">
        <v>40291.489351851851</v>
      </c>
      <c r="C6434" s="6">
        <f t="shared" si="100"/>
        <v>40291.458333333328</v>
      </c>
    </row>
    <row r="6435" spans="1:3" x14ac:dyDescent="0.25">
      <c r="A6435" s="4">
        <v>6434</v>
      </c>
      <c r="B6435" s="5">
        <v>40291.489583333343</v>
      </c>
      <c r="C6435" s="6">
        <f t="shared" si="100"/>
        <v>40291.458333333328</v>
      </c>
    </row>
    <row r="6436" spans="1:3" x14ac:dyDescent="0.25">
      <c r="A6436" s="4">
        <v>6435</v>
      </c>
      <c r="B6436" s="5">
        <v>40291.489814814813</v>
      </c>
      <c r="C6436" s="6">
        <f t="shared" si="100"/>
        <v>40291.458333333328</v>
      </c>
    </row>
    <row r="6437" spans="1:3" x14ac:dyDescent="0.25">
      <c r="A6437" s="4">
        <v>6436</v>
      </c>
      <c r="B6437" s="5">
        <v>40291.490046296298</v>
      </c>
      <c r="C6437" s="6">
        <f t="shared" si="100"/>
        <v>40291.458333333328</v>
      </c>
    </row>
    <row r="6438" spans="1:3" x14ac:dyDescent="0.25">
      <c r="A6438" s="4">
        <v>6437</v>
      </c>
      <c r="B6438" s="5">
        <v>40291.490277777782</v>
      </c>
      <c r="C6438" s="6">
        <f t="shared" si="100"/>
        <v>40291.458333333328</v>
      </c>
    </row>
    <row r="6439" spans="1:3" x14ac:dyDescent="0.25">
      <c r="A6439" s="4">
        <v>6438</v>
      </c>
      <c r="B6439" s="5">
        <v>40291.49050925926</v>
      </c>
      <c r="C6439" s="6">
        <f t="shared" si="100"/>
        <v>40291.458333333328</v>
      </c>
    </row>
    <row r="6440" spans="1:3" x14ac:dyDescent="0.25">
      <c r="A6440" s="4">
        <v>6439</v>
      </c>
      <c r="B6440" s="5">
        <v>40291.490740740737</v>
      </c>
      <c r="C6440" s="6">
        <f t="shared" si="100"/>
        <v>40291.458333333328</v>
      </c>
    </row>
    <row r="6441" spans="1:3" x14ac:dyDescent="0.25">
      <c r="A6441" s="4">
        <v>6440</v>
      </c>
      <c r="B6441" s="5">
        <v>40291.490972222222</v>
      </c>
      <c r="C6441" s="6">
        <f t="shared" si="100"/>
        <v>40291.458333333328</v>
      </c>
    </row>
    <row r="6442" spans="1:3" x14ac:dyDescent="0.25">
      <c r="A6442" s="4">
        <v>6441</v>
      </c>
      <c r="B6442" s="5">
        <v>40291.491203703707</v>
      </c>
      <c r="C6442" s="6">
        <f t="shared" si="100"/>
        <v>40291.458333333328</v>
      </c>
    </row>
    <row r="6443" spans="1:3" x14ac:dyDescent="0.25">
      <c r="A6443" s="4">
        <v>6442</v>
      </c>
      <c r="B6443" s="5">
        <v>40291.491435185177</v>
      </c>
      <c r="C6443" s="6">
        <f t="shared" si="100"/>
        <v>40291.458333333328</v>
      </c>
    </row>
    <row r="6444" spans="1:3" x14ac:dyDescent="0.25">
      <c r="A6444" s="4">
        <v>6443</v>
      </c>
      <c r="B6444" s="5">
        <v>40291.491666666669</v>
      </c>
      <c r="C6444" s="6">
        <f t="shared" si="100"/>
        <v>40291.458333333328</v>
      </c>
    </row>
    <row r="6445" spans="1:3" x14ac:dyDescent="0.25">
      <c r="A6445" s="4">
        <v>6444</v>
      </c>
      <c r="B6445" s="5">
        <v>40291.491898148153</v>
      </c>
      <c r="C6445" s="6">
        <f t="shared" si="100"/>
        <v>40291.458333333328</v>
      </c>
    </row>
    <row r="6446" spans="1:3" x14ac:dyDescent="0.25">
      <c r="A6446" s="4">
        <v>6445</v>
      </c>
      <c r="B6446" s="5">
        <v>40291.492129629631</v>
      </c>
      <c r="C6446" s="6">
        <f t="shared" si="100"/>
        <v>40291.458333333328</v>
      </c>
    </row>
    <row r="6447" spans="1:3" x14ac:dyDescent="0.25">
      <c r="A6447" s="4">
        <v>6446</v>
      </c>
      <c r="B6447" s="5">
        <v>40291.492361111108</v>
      </c>
      <c r="C6447" s="6">
        <f t="shared" si="100"/>
        <v>40291.458333333328</v>
      </c>
    </row>
    <row r="6448" spans="1:3" x14ac:dyDescent="0.25">
      <c r="A6448" s="4">
        <v>6447</v>
      </c>
      <c r="B6448" s="5">
        <v>40291.492592592593</v>
      </c>
      <c r="C6448" s="6">
        <f t="shared" si="100"/>
        <v>40291.458333333328</v>
      </c>
    </row>
    <row r="6449" spans="1:3" x14ac:dyDescent="0.25">
      <c r="A6449" s="4">
        <v>6448</v>
      </c>
      <c r="B6449" s="5">
        <v>40291.492824074077</v>
      </c>
      <c r="C6449" s="6">
        <f t="shared" si="100"/>
        <v>40291.458333333328</v>
      </c>
    </row>
    <row r="6450" spans="1:3" x14ac:dyDescent="0.25">
      <c r="A6450" s="4">
        <v>6449</v>
      </c>
      <c r="B6450" s="5">
        <v>40291.493055555547</v>
      </c>
      <c r="C6450" s="6">
        <f t="shared" si="100"/>
        <v>40291.458333333328</v>
      </c>
    </row>
    <row r="6451" spans="1:3" x14ac:dyDescent="0.25">
      <c r="A6451" s="4">
        <v>6450</v>
      </c>
      <c r="B6451" s="5">
        <v>40291.493287037039</v>
      </c>
      <c r="C6451" s="6">
        <f t="shared" si="100"/>
        <v>40291.458333333328</v>
      </c>
    </row>
    <row r="6452" spans="1:3" x14ac:dyDescent="0.25">
      <c r="A6452" s="4">
        <v>6451</v>
      </c>
      <c r="B6452" s="5">
        <v>40291.493518518517</v>
      </c>
      <c r="C6452" s="6">
        <f t="shared" si="100"/>
        <v>40291.458333333328</v>
      </c>
    </row>
    <row r="6453" spans="1:3" x14ac:dyDescent="0.25">
      <c r="A6453" s="4">
        <v>6452</v>
      </c>
      <c r="B6453" s="5">
        <v>40291.493750000001</v>
      </c>
      <c r="C6453" s="6">
        <f t="shared" si="100"/>
        <v>40291.458333333328</v>
      </c>
    </row>
    <row r="6454" spans="1:3" x14ac:dyDescent="0.25">
      <c r="A6454" s="4">
        <v>6453</v>
      </c>
      <c r="B6454" s="5">
        <v>40291.493981481479</v>
      </c>
      <c r="C6454" s="6">
        <f t="shared" si="100"/>
        <v>40291.458333333328</v>
      </c>
    </row>
    <row r="6455" spans="1:3" x14ac:dyDescent="0.25">
      <c r="A6455" s="4">
        <v>6454</v>
      </c>
      <c r="B6455" s="5">
        <v>40291.494212962964</v>
      </c>
      <c r="C6455" s="6">
        <f t="shared" si="100"/>
        <v>40291.458333333328</v>
      </c>
    </row>
    <row r="6456" spans="1:3" x14ac:dyDescent="0.25">
      <c r="A6456" s="4">
        <v>6455</v>
      </c>
      <c r="B6456" s="5">
        <v>40291.494444444441</v>
      </c>
      <c r="C6456" s="6">
        <f t="shared" si="100"/>
        <v>40291.458333333328</v>
      </c>
    </row>
    <row r="6457" spans="1:3" x14ac:dyDescent="0.25">
      <c r="A6457" s="4">
        <v>6456</v>
      </c>
      <c r="B6457" s="5">
        <v>40291.494675925933</v>
      </c>
      <c r="C6457" s="6">
        <f t="shared" si="100"/>
        <v>40291.458333333328</v>
      </c>
    </row>
    <row r="6458" spans="1:3" x14ac:dyDescent="0.25">
      <c r="A6458" s="4">
        <v>6457</v>
      </c>
      <c r="B6458" s="5">
        <v>40291.49490740741</v>
      </c>
      <c r="C6458" s="6">
        <f t="shared" si="100"/>
        <v>40291.458333333328</v>
      </c>
    </row>
    <row r="6459" spans="1:3" x14ac:dyDescent="0.25">
      <c r="A6459" s="4">
        <v>6458</v>
      </c>
      <c r="B6459" s="5">
        <v>40291.495138888888</v>
      </c>
      <c r="C6459" s="6">
        <f t="shared" si="100"/>
        <v>40291.458333333328</v>
      </c>
    </row>
    <row r="6460" spans="1:3" x14ac:dyDescent="0.25">
      <c r="A6460" s="4">
        <v>6459</v>
      </c>
      <c r="B6460" s="5">
        <v>40291.495370370372</v>
      </c>
      <c r="C6460" s="6">
        <f t="shared" si="100"/>
        <v>40291.458333333328</v>
      </c>
    </row>
    <row r="6461" spans="1:3" x14ac:dyDescent="0.25">
      <c r="A6461" s="4">
        <v>6460</v>
      </c>
      <c r="B6461" s="5">
        <v>40291.49560185185</v>
      </c>
      <c r="C6461" s="6">
        <f t="shared" si="100"/>
        <v>40291.458333333328</v>
      </c>
    </row>
    <row r="6462" spans="1:3" x14ac:dyDescent="0.25">
      <c r="A6462" s="4">
        <v>6461</v>
      </c>
      <c r="B6462" s="5">
        <v>40291.495833333327</v>
      </c>
      <c r="C6462" s="6">
        <f t="shared" si="100"/>
        <v>40291.458333333328</v>
      </c>
    </row>
    <row r="6463" spans="1:3" x14ac:dyDescent="0.25">
      <c r="A6463" s="4">
        <v>6462</v>
      </c>
      <c r="B6463" s="5">
        <v>40291.496064814812</v>
      </c>
      <c r="C6463" s="6">
        <f t="shared" si="100"/>
        <v>40291.458333333328</v>
      </c>
    </row>
    <row r="6464" spans="1:3" x14ac:dyDescent="0.25">
      <c r="A6464" s="4">
        <v>6463</v>
      </c>
      <c r="B6464" s="5">
        <v>40291.496296296304</v>
      </c>
      <c r="C6464" s="6">
        <f t="shared" si="100"/>
        <v>40291.458333333328</v>
      </c>
    </row>
    <row r="6465" spans="1:3" x14ac:dyDescent="0.25">
      <c r="A6465" s="4">
        <v>6464</v>
      </c>
      <c r="B6465" s="5">
        <v>40291.496527777781</v>
      </c>
      <c r="C6465" s="6">
        <f t="shared" si="100"/>
        <v>40291.458333333328</v>
      </c>
    </row>
    <row r="6466" spans="1:3" x14ac:dyDescent="0.25">
      <c r="A6466" s="4">
        <v>6465</v>
      </c>
      <c r="B6466" s="5">
        <v>40291.496759259258</v>
      </c>
      <c r="C6466" s="6">
        <f t="shared" si="100"/>
        <v>40291.458333333328</v>
      </c>
    </row>
    <row r="6467" spans="1:3" x14ac:dyDescent="0.25">
      <c r="A6467" s="4">
        <v>6466</v>
      </c>
      <c r="B6467" s="5">
        <v>40291.496990740743</v>
      </c>
      <c r="C6467" s="6">
        <f t="shared" ref="C6467:C6530" si="101">FLOOR(B6467, "1:00")</f>
        <v>40291.458333333328</v>
      </c>
    </row>
    <row r="6468" spans="1:3" x14ac:dyDescent="0.25">
      <c r="A6468" s="4">
        <v>6467</v>
      </c>
      <c r="B6468" s="5">
        <v>40291.49722222222</v>
      </c>
      <c r="C6468" s="6">
        <f t="shared" si="101"/>
        <v>40291.458333333328</v>
      </c>
    </row>
    <row r="6469" spans="1:3" x14ac:dyDescent="0.25">
      <c r="A6469" s="4">
        <v>6468</v>
      </c>
      <c r="B6469" s="5">
        <v>40291.497453703712</v>
      </c>
      <c r="C6469" s="6">
        <f t="shared" si="101"/>
        <v>40291.458333333328</v>
      </c>
    </row>
    <row r="6470" spans="1:3" x14ac:dyDescent="0.25">
      <c r="A6470" s="4">
        <v>6469</v>
      </c>
      <c r="B6470" s="5">
        <v>40291.497685185182</v>
      </c>
      <c r="C6470" s="6">
        <f t="shared" si="101"/>
        <v>40291.458333333328</v>
      </c>
    </row>
    <row r="6471" spans="1:3" x14ac:dyDescent="0.25">
      <c r="A6471" s="4">
        <v>6470</v>
      </c>
      <c r="B6471" s="5">
        <v>40291.497916666667</v>
      </c>
      <c r="C6471" s="6">
        <f t="shared" si="101"/>
        <v>40291.458333333328</v>
      </c>
    </row>
    <row r="6472" spans="1:3" x14ac:dyDescent="0.25">
      <c r="A6472" s="4">
        <v>6471</v>
      </c>
      <c r="B6472" s="5">
        <v>40291.498148148137</v>
      </c>
      <c r="C6472" s="6">
        <f t="shared" si="101"/>
        <v>40291.458333333328</v>
      </c>
    </row>
    <row r="6473" spans="1:3" x14ac:dyDescent="0.25">
      <c r="A6473" s="4">
        <v>6472</v>
      </c>
      <c r="B6473" s="5">
        <v>40291.498379629629</v>
      </c>
      <c r="C6473" s="6">
        <f t="shared" si="101"/>
        <v>40291.458333333328</v>
      </c>
    </row>
    <row r="6474" spans="1:3" x14ac:dyDescent="0.25">
      <c r="A6474" s="4">
        <v>6473</v>
      </c>
      <c r="B6474" s="5">
        <v>40291.498611111107</v>
      </c>
      <c r="C6474" s="6">
        <f t="shared" si="101"/>
        <v>40291.458333333328</v>
      </c>
    </row>
    <row r="6475" spans="1:3" x14ac:dyDescent="0.25">
      <c r="A6475" s="4">
        <v>6474</v>
      </c>
      <c r="B6475" s="5">
        <v>40291.498842592591</v>
      </c>
      <c r="C6475" s="6">
        <f t="shared" si="101"/>
        <v>40291.458333333328</v>
      </c>
    </row>
    <row r="6476" spans="1:3" x14ac:dyDescent="0.25">
      <c r="A6476" s="4">
        <v>6475</v>
      </c>
      <c r="B6476" s="5">
        <v>40291.499074074083</v>
      </c>
      <c r="C6476" s="6">
        <f t="shared" si="101"/>
        <v>40291.458333333328</v>
      </c>
    </row>
    <row r="6477" spans="1:3" x14ac:dyDescent="0.25">
      <c r="A6477" s="4">
        <v>6476</v>
      </c>
      <c r="B6477" s="5">
        <v>40291.499305555553</v>
      </c>
      <c r="C6477" s="6">
        <f t="shared" si="101"/>
        <v>40291.458333333328</v>
      </c>
    </row>
    <row r="6478" spans="1:3" x14ac:dyDescent="0.25">
      <c r="A6478" s="4">
        <v>6477</v>
      </c>
      <c r="B6478" s="5">
        <v>40291.499537037038</v>
      </c>
      <c r="C6478" s="6">
        <f t="shared" si="101"/>
        <v>40291.458333333328</v>
      </c>
    </row>
    <row r="6479" spans="1:3" x14ac:dyDescent="0.25">
      <c r="A6479" s="4">
        <v>6478</v>
      </c>
      <c r="B6479" s="5">
        <v>40291.499768518523</v>
      </c>
      <c r="C6479" s="6">
        <f t="shared" si="101"/>
        <v>40291.458333333328</v>
      </c>
    </row>
    <row r="6480" spans="1:3" x14ac:dyDescent="0.25">
      <c r="A6480" s="4">
        <v>6479</v>
      </c>
      <c r="B6480" s="5">
        <v>40291.5</v>
      </c>
      <c r="C6480" s="6">
        <f t="shared" si="101"/>
        <v>40291.5</v>
      </c>
    </row>
    <row r="6481" spans="1:3" x14ac:dyDescent="0.25">
      <c r="A6481" s="4">
        <v>6480</v>
      </c>
      <c r="B6481" s="5">
        <v>40291.500231481477</v>
      </c>
      <c r="C6481" s="6">
        <f t="shared" si="101"/>
        <v>40291.5</v>
      </c>
    </row>
    <row r="6482" spans="1:3" x14ac:dyDescent="0.25">
      <c r="A6482" s="4">
        <v>6481</v>
      </c>
      <c r="B6482" s="5">
        <v>40291.500462962962</v>
      </c>
      <c r="C6482" s="6">
        <f t="shared" si="101"/>
        <v>40291.5</v>
      </c>
    </row>
    <row r="6483" spans="1:3" x14ac:dyDescent="0.25">
      <c r="A6483" s="4">
        <v>6482</v>
      </c>
      <c r="B6483" s="5">
        <v>40291.500694444447</v>
      </c>
      <c r="C6483" s="6">
        <f t="shared" si="101"/>
        <v>40291.5</v>
      </c>
    </row>
    <row r="6484" spans="1:3" x14ac:dyDescent="0.25">
      <c r="A6484" s="4">
        <v>6483</v>
      </c>
      <c r="B6484" s="5">
        <v>40291.500925925917</v>
      </c>
      <c r="C6484" s="6">
        <f t="shared" si="101"/>
        <v>40291.5</v>
      </c>
    </row>
    <row r="6485" spans="1:3" x14ac:dyDescent="0.25">
      <c r="A6485" s="4">
        <v>6484</v>
      </c>
      <c r="B6485" s="5">
        <v>40291.501157407409</v>
      </c>
      <c r="C6485" s="6">
        <f t="shared" si="101"/>
        <v>40291.5</v>
      </c>
    </row>
    <row r="6486" spans="1:3" x14ac:dyDescent="0.25">
      <c r="A6486" s="4">
        <v>6485</v>
      </c>
      <c r="B6486" s="5">
        <v>40291.501388888893</v>
      </c>
      <c r="C6486" s="6">
        <f t="shared" si="101"/>
        <v>40291.5</v>
      </c>
    </row>
    <row r="6487" spans="1:3" x14ac:dyDescent="0.25">
      <c r="A6487" s="4">
        <v>6486</v>
      </c>
      <c r="B6487" s="5">
        <v>40291.501620370371</v>
      </c>
      <c r="C6487" s="6">
        <f t="shared" si="101"/>
        <v>40291.5</v>
      </c>
    </row>
    <row r="6488" spans="1:3" x14ac:dyDescent="0.25">
      <c r="A6488" s="4">
        <v>6487</v>
      </c>
      <c r="B6488" s="5">
        <v>40291.501851851863</v>
      </c>
      <c r="C6488" s="6">
        <f t="shared" si="101"/>
        <v>40291.5</v>
      </c>
    </row>
    <row r="6489" spans="1:3" x14ac:dyDescent="0.25">
      <c r="A6489" s="4">
        <v>6488</v>
      </c>
      <c r="B6489" s="5">
        <v>40291.502083333333</v>
      </c>
      <c r="C6489" s="6">
        <f t="shared" si="101"/>
        <v>40291.5</v>
      </c>
    </row>
    <row r="6490" spans="1:3" x14ac:dyDescent="0.25">
      <c r="A6490" s="4">
        <v>6489</v>
      </c>
      <c r="B6490" s="5">
        <v>40291.502314814818</v>
      </c>
      <c r="C6490" s="6">
        <f t="shared" si="101"/>
        <v>40291.5</v>
      </c>
    </row>
    <row r="6491" spans="1:3" x14ac:dyDescent="0.25">
      <c r="A6491" s="4">
        <v>6490</v>
      </c>
      <c r="B6491" s="5">
        <v>40291.502546296288</v>
      </c>
      <c r="C6491" s="6">
        <f t="shared" si="101"/>
        <v>40291.5</v>
      </c>
    </row>
    <row r="6492" spans="1:3" x14ac:dyDescent="0.25">
      <c r="A6492" s="4">
        <v>6491</v>
      </c>
      <c r="B6492" s="5">
        <v>40291.50277777778</v>
      </c>
      <c r="C6492" s="6">
        <f t="shared" si="101"/>
        <v>40291.5</v>
      </c>
    </row>
    <row r="6493" spans="1:3" x14ac:dyDescent="0.25">
      <c r="A6493" s="4">
        <v>6492</v>
      </c>
      <c r="B6493" s="5">
        <v>40291.503009259257</v>
      </c>
      <c r="C6493" s="6">
        <f t="shared" si="101"/>
        <v>40291.5</v>
      </c>
    </row>
    <row r="6494" spans="1:3" x14ac:dyDescent="0.25">
      <c r="A6494" s="4">
        <v>6493</v>
      </c>
      <c r="B6494" s="5">
        <v>40291.503240740742</v>
      </c>
      <c r="C6494" s="6">
        <f t="shared" si="101"/>
        <v>40291.5</v>
      </c>
    </row>
    <row r="6495" spans="1:3" x14ac:dyDescent="0.25">
      <c r="A6495" s="4">
        <v>6494</v>
      </c>
      <c r="B6495" s="5">
        <v>40291.503472222219</v>
      </c>
      <c r="C6495" s="6">
        <f t="shared" si="101"/>
        <v>40291.5</v>
      </c>
    </row>
    <row r="6496" spans="1:3" x14ac:dyDescent="0.25">
      <c r="A6496" s="4">
        <v>6495</v>
      </c>
      <c r="B6496" s="5">
        <v>40291.503703703696</v>
      </c>
      <c r="C6496" s="6">
        <f t="shared" si="101"/>
        <v>40291.5</v>
      </c>
    </row>
    <row r="6497" spans="1:3" x14ac:dyDescent="0.25">
      <c r="A6497" s="4">
        <v>6496</v>
      </c>
      <c r="B6497" s="5">
        <v>40291.503935185188</v>
      </c>
      <c r="C6497" s="6">
        <f t="shared" si="101"/>
        <v>40291.5</v>
      </c>
    </row>
    <row r="6498" spans="1:3" x14ac:dyDescent="0.25">
      <c r="A6498" s="4">
        <v>6497</v>
      </c>
      <c r="B6498" s="5">
        <v>40291.504166666673</v>
      </c>
      <c r="C6498" s="6">
        <f t="shared" si="101"/>
        <v>40291.5</v>
      </c>
    </row>
    <row r="6499" spans="1:3" x14ac:dyDescent="0.25">
      <c r="A6499" s="4">
        <v>6498</v>
      </c>
      <c r="B6499" s="5">
        <v>40291.50439814815</v>
      </c>
      <c r="C6499" s="6">
        <f t="shared" si="101"/>
        <v>40291.5</v>
      </c>
    </row>
    <row r="6500" spans="1:3" x14ac:dyDescent="0.25">
      <c r="A6500" s="4">
        <v>6499</v>
      </c>
      <c r="B6500" s="5">
        <v>40291.504629629628</v>
      </c>
      <c r="C6500" s="6">
        <f t="shared" si="101"/>
        <v>40291.5</v>
      </c>
    </row>
    <row r="6501" spans="1:3" x14ac:dyDescent="0.25">
      <c r="A6501" s="4">
        <v>6500</v>
      </c>
      <c r="B6501" s="5">
        <v>40291.504861111112</v>
      </c>
      <c r="C6501" s="6">
        <f t="shared" si="101"/>
        <v>40291.5</v>
      </c>
    </row>
    <row r="6502" spans="1:3" x14ac:dyDescent="0.25">
      <c r="A6502" s="4">
        <v>6501</v>
      </c>
      <c r="B6502" s="5">
        <v>40291.50509259259</v>
      </c>
      <c r="C6502" s="6">
        <f t="shared" si="101"/>
        <v>40291.5</v>
      </c>
    </row>
    <row r="6503" spans="1:3" x14ac:dyDescent="0.25">
      <c r="A6503" s="4">
        <v>6502</v>
      </c>
      <c r="B6503" s="5">
        <v>40291.505324074067</v>
      </c>
      <c r="C6503" s="6">
        <f t="shared" si="101"/>
        <v>40291.5</v>
      </c>
    </row>
    <row r="6504" spans="1:3" x14ac:dyDescent="0.25">
      <c r="A6504" s="4">
        <v>6503</v>
      </c>
      <c r="B6504" s="5">
        <v>40291.505555555559</v>
      </c>
      <c r="C6504" s="6">
        <f t="shared" si="101"/>
        <v>40291.5</v>
      </c>
    </row>
    <row r="6505" spans="1:3" x14ac:dyDescent="0.25">
      <c r="A6505" s="4">
        <v>6504</v>
      </c>
      <c r="B6505" s="5">
        <v>40291.505787037036</v>
      </c>
      <c r="C6505" s="6">
        <f t="shared" si="101"/>
        <v>40291.5</v>
      </c>
    </row>
    <row r="6506" spans="1:3" x14ac:dyDescent="0.25">
      <c r="A6506" s="4">
        <v>6505</v>
      </c>
      <c r="B6506" s="5">
        <v>40291.506018518521</v>
      </c>
      <c r="C6506" s="6">
        <f t="shared" si="101"/>
        <v>40291.5</v>
      </c>
    </row>
    <row r="6507" spans="1:3" x14ac:dyDescent="0.25">
      <c r="A6507" s="4">
        <v>6506</v>
      </c>
      <c r="B6507" s="5">
        <v>40291.506249999999</v>
      </c>
      <c r="C6507" s="6">
        <f t="shared" si="101"/>
        <v>40291.5</v>
      </c>
    </row>
    <row r="6508" spans="1:3" x14ac:dyDescent="0.25">
      <c r="A6508" s="4">
        <v>6507</v>
      </c>
      <c r="B6508" s="5">
        <v>40291.506481481483</v>
      </c>
      <c r="C6508" s="6">
        <f t="shared" si="101"/>
        <v>40291.5</v>
      </c>
    </row>
    <row r="6509" spans="1:3" x14ac:dyDescent="0.25">
      <c r="A6509" s="4">
        <v>6508</v>
      </c>
      <c r="B6509" s="5">
        <v>40291.506712962961</v>
      </c>
      <c r="C6509" s="6">
        <f t="shared" si="101"/>
        <v>40291.5</v>
      </c>
    </row>
    <row r="6510" spans="1:3" x14ac:dyDescent="0.25">
      <c r="A6510" s="4">
        <v>6509</v>
      </c>
      <c r="B6510" s="5">
        <v>40291.506944444453</v>
      </c>
      <c r="C6510" s="6">
        <f t="shared" si="101"/>
        <v>40291.5</v>
      </c>
    </row>
    <row r="6511" spans="1:3" x14ac:dyDescent="0.25">
      <c r="A6511" s="4">
        <v>6510</v>
      </c>
      <c r="B6511" s="5">
        <v>40291.507175925923</v>
      </c>
      <c r="C6511" s="6">
        <f t="shared" si="101"/>
        <v>40291.5</v>
      </c>
    </row>
    <row r="6512" spans="1:3" x14ac:dyDescent="0.25">
      <c r="A6512" s="4">
        <v>6511</v>
      </c>
      <c r="B6512" s="5">
        <v>40291.507407407407</v>
      </c>
      <c r="C6512" s="6">
        <f t="shared" si="101"/>
        <v>40291.5</v>
      </c>
    </row>
    <row r="6513" spans="1:3" x14ac:dyDescent="0.25">
      <c r="A6513" s="4">
        <v>6512</v>
      </c>
      <c r="B6513" s="5">
        <v>40291.507638888892</v>
      </c>
      <c r="C6513" s="6">
        <f t="shared" si="101"/>
        <v>40291.5</v>
      </c>
    </row>
    <row r="6514" spans="1:3" x14ac:dyDescent="0.25">
      <c r="A6514" s="4">
        <v>6513</v>
      </c>
      <c r="B6514" s="5">
        <v>40291.507870370369</v>
      </c>
      <c r="C6514" s="6">
        <f t="shared" si="101"/>
        <v>40291.5</v>
      </c>
    </row>
    <row r="6515" spans="1:3" x14ac:dyDescent="0.25">
      <c r="A6515" s="4">
        <v>6514</v>
      </c>
      <c r="B6515" s="5">
        <v>40291.508101851847</v>
      </c>
      <c r="C6515" s="6">
        <f t="shared" si="101"/>
        <v>40291.5</v>
      </c>
    </row>
    <row r="6516" spans="1:3" x14ac:dyDescent="0.25">
      <c r="A6516" s="4">
        <v>6515</v>
      </c>
      <c r="B6516" s="5">
        <v>40291.508333333331</v>
      </c>
      <c r="C6516" s="6">
        <f t="shared" si="101"/>
        <v>40291.5</v>
      </c>
    </row>
    <row r="6517" spans="1:3" x14ac:dyDescent="0.25">
      <c r="A6517" s="4">
        <v>6516</v>
      </c>
      <c r="B6517" s="5">
        <v>40291.508564814823</v>
      </c>
      <c r="C6517" s="6">
        <f t="shared" si="101"/>
        <v>40291.5</v>
      </c>
    </row>
    <row r="6518" spans="1:3" x14ac:dyDescent="0.25">
      <c r="A6518" s="4">
        <v>6517</v>
      </c>
      <c r="B6518" s="5">
        <v>40291.508796296293</v>
      </c>
      <c r="C6518" s="6">
        <f t="shared" si="101"/>
        <v>40291.5</v>
      </c>
    </row>
    <row r="6519" spans="1:3" x14ac:dyDescent="0.25">
      <c r="A6519" s="4">
        <v>6518</v>
      </c>
      <c r="B6519" s="5">
        <v>40291.509027777778</v>
      </c>
      <c r="C6519" s="6">
        <f t="shared" si="101"/>
        <v>40291.5</v>
      </c>
    </row>
    <row r="6520" spans="1:3" x14ac:dyDescent="0.25">
      <c r="A6520" s="4">
        <v>6519</v>
      </c>
      <c r="B6520" s="5">
        <v>40291.509259259263</v>
      </c>
      <c r="C6520" s="6">
        <f t="shared" si="101"/>
        <v>40291.5</v>
      </c>
    </row>
    <row r="6521" spans="1:3" x14ac:dyDescent="0.25">
      <c r="A6521" s="4">
        <v>6520</v>
      </c>
      <c r="B6521" s="5">
        <v>40291.50949074074</v>
      </c>
      <c r="C6521" s="6">
        <f t="shared" si="101"/>
        <v>40291.5</v>
      </c>
    </row>
    <row r="6522" spans="1:3" x14ac:dyDescent="0.25">
      <c r="A6522" s="4">
        <v>6521</v>
      </c>
      <c r="B6522" s="5">
        <v>40291.509722222218</v>
      </c>
      <c r="C6522" s="6">
        <f t="shared" si="101"/>
        <v>40291.5</v>
      </c>
    </row>
    <row r="6523" spans="1:3" x14ac:dyDescent="0.25">
      <c r="A6523" s="4">
        <v>6522</v>
      </c>
      <c r="B6523" s="5">
        <v>40291.509953703702</v>
      </c>
      <c r="C6523" s="6">
        <f t="shared" si="101"/>
        <v>40291.5</v>
      </c>
    </row>
    <row r="6524" spans="1:3" x14ac:dyDescent="0.25">
      <c r="A6524" s="4">
        <v>6523</v>
      </c>
      <c r="B6524" s="5">
        <v>40291.510185185187</v>
      </c>
      <c r="C6524" s="6">
        <f t="shared" si="101"/>
        <v>40291.5</v>
      </c>
    </row>
    <row r="6525" spans="1:3" x14ac:dyDescent="0.25">
      <c r="A6525" s="4">
        <v>6524</v>
      </c>
      <c r="B6525" s="5">
        <v>40291.510416666657</v>
      </c>
      <c r="C6525" s="6">
        <f t="shared" si="101"/>
        <v>40291.5</v>
      </c>
    </row>
    <row r="6526" spans="1:3" x14ac:dyDescent="0.25">
      <c r="A6526" s="4">
        <v>6525</v>
      </c>
      <c r="B6526" s="5">
        <v>40291.510648148149</v>
      </c>
      <c r="C6526" s="6">
        <f t="shared" si="101"/>
        <v>40291.5</v>
      </c>
    </row>
    <row r="6527" spans="1:3" x14ac:dyDescent="0.25">
      <c r="A6527" s="4">
        <v>6526</v>
      </c>
      <c r="B6527" s="5">
        <v>40291.510879629634</v>
      </c>
      <c r="C6527" s="6">
        <f t="shared" si="101"/>
        <v>40291.5</v>
      </c>
    </row>
    <row r="6528" spans="1:3" x14ac:dyDescent="0.25">
      <c r="A6528" s="4">
        <v>6527</v>
      </c>
      <c r="B6528" s="5">
        <v>40291.511111111111</v>
      </c>
      <c r="C6528" s="6">
        <f t="shared" si="101"/>
        <v>40291.5</v>
      </c>
    </row>
    <row r="6529" spans="1:3" x14ac:dyDescent="0.25">
      <c r="A6529" s="4">
        <v>6528</v>
      </c>
      <c r="B6529" s="5">
        <v>40291.511342592603</v>
      </c>
      <c r="C6529" s="6">
        <f t="shared" si="101"/>
        <v>40291.5</v>
      </c>
    </row>
    <row r="6530" spans="1:3" x14ac:dyDescent="0.25">
      <c r="A6530" s="4">
        <v>6529</v>
      </c>
      <c r="B6530" s="5">
        <v>40291.511574074073</v>
      </c>
      <c r="C6530" s="6">
        <f t="shared" si="101"/>
        <v>40291.5</v>
      </c>
    </row>
    <row r="6531" spans="1:3" x14ac:dyDescent="0.25">
      <c r="A6531" s="4">
        <v>6530</v>
      </c>
      <c r="B6531" s="5">
        <v>40291.511805555558</v>
      </c>
      <c r="C6531" s="6">
        <f t="shared" ref="C6531:C6594" si="102">FLOOR(B6531, "1:00")</f>
        <v>40291.5</v>
      </c>
    </row>
    <row r="6532" spans="1:3" x14ac:dyDescent="0.25">
      <c r="A6532" s="4">
        <v>6531</v>
      </c>
      <c r="B6532" s="5">
        <v>40291.512037037042</v>
      </c>
      <c r="C6532" s="6">
        <f t="shared" si="102"/>
        <v>40291.5</v>
      </c>
    </row>
    <row r="6533" spans="1:3" x14ac:dyDescent="0.25">
      <c r="A6533" s="4">
        <v>6532</v>
      </c>
      <c r="B6533" s="5">
        <v>40291.51226851852</v>
      </c>
      <c r="C6533" s="6">
        <f t="shared" si="102"/>
        <v>40291.5</v>
      </c>
    </row>
    <row r="6534" spans="1:3" x14ac:dyDescent="0.25">
      <c r="A6534" s="4">
        <v>6533</v>
      </c>
      <c r="B6534" s="5">
        <v>40291.512499999997</v>
      </c>
      <c r="C6534" s="6">
        <f t="shared" si="102"/>
        <v>40291.5</v>
      </c>
    </row>
    <row r="6535" spans="1:3" x14ac:dyDescent="0.25">
      <c r="A6535" s="4">
        <v>6534</v>
      </c>
      <c r="B6535" s="5">
        <v>40291.512731481482</v>
      </c>
      <c r="C6535" s="6">
        <f t="shared" si="102"/>
        <v>40291.5</v>
      </c>
    </row>
    <row r="6536" spans="1:3" x14ac:dyDescent="0.25">
      <c r="A6536" s="4">
        <v>6535</v>
      </c>
      <c r="B6536" s="5">
        <v>40291.512962962966</v>
      </c>
      <c r="C6536" s="6">
        <f t="shared" si="102"/>
        <v>40291.5</v>
      </c>
    </row>
    <row r="6537" spans="1:3" x14ac:dyDescent="0.25">
      <c r="A6537" s="4">
        <v>6536</v>
      </c>
      <c r="B6537" s="5">
        <v>40291.513194444437</v>
      </c>
      <c r="C6537" s="6">
        <f t="shared" si="102"/>
        <v>40291.5</v>
      </c>
    </row>
    <row r="6538" spans="1:3" x14ac:dyDescent="0.25">
      <c r="A6538" s="4">
        <v>6537</v>
      </c>
      <c r="B6538" s="5">
        <v>40291.513425925928</v>
      </c>
      <c r="C6538" s="6">
        <f t="shared" si="102"/>
        <v>40291.5</v>
      </c>
    </row>
    <row r="6539" spans="1:3" x14ac:dyDescent="0.25">
      <c r="A6539" s="4">
        <v>6538</v>
      </c>
      <c r="B6539" s="5">
        <v>40291.513657407413</v>
      </c>
      <c r="C6539" s="6">
        <f t="shared" si="102"/>
        <v>40291.5</v>
      </c>
    </row>
    <row r="6540" spans="1:3" x14ac:dyDescent="0.25">
      <c r="A6540" s="4">
        <v>6539</v>
      </c>
      <c r="B6540" s="5">
        <v>40291.513888888891</v>
      </c>
      <c r="C6540" s="6">
        <f t="shared" si="102"/>
        <v>40291.5</v>
      </c>
    </row>
    <row r="6541" spans="1:3" x14ac:dyDescent="0.25">
      <c r="A6541" s="4">
        <v>6540</v>
      </c>
      <c r="B6541" s="5">
        <v>40291.514120370368</v>
      </c>
      <c r="C6541" s="6">
        <f t="shared" si="102"/>
        <v>40291.5</v>
      </c>
    </row>
    <row r="6542" spans="1:3" x14ac:dyDescent="0.25">
      <c r="A6542" s="4">
        <v>6541</v>
      </c>
      <c r="B6542" s="5">
        <v>40291.514351851853</v>
      </c>
      <c r="C6542" s="6">
        <f t="shared" si="102"/>
        <v>40291.5</v>
      </c>
    </row>
    <row r="6543" spans="1:3" x14ac:dyDescent="0.25">
      <c r="A6543" s="4">
        <v>6542</v>
      </c>
      <c r="B6543" s="5">
        <v>40291.51458333333</v>
      </c>
      <c r="C6543" s="6">
        <f t="shared" si="102"/>
        <v>40291.5</v>
      </c>
    </row>
    <row r="6544" spans="1:3" x14ac:dyDescent="0.25">
      <c r="A6544" s="4">
        <v>6543</v>
      </c>
      <c r="B6544" s="5">
        <v>40291.514814814807</v>
      </c>
      <c r="C6544" s="6">
        <f t="shared" si="102"/>
        <v>40291.5</v>
      </c>
    </row>
    <row r="6545" spans="1:3" x14ac:dyDescent="0.25">
      <c r="A6545" s="4">
        <v>6544</v>
      </c>
      <c r="B6545" s="5">
        <v>40291.515046296299</v>
      </c>
      <c r="C6545" s="6">
        <f t="shared" si="102"/>
        <v>40291.5</v>
      </c>
    </row>
    <row r="6546" spans="1:3" x14ac:dyDescent="0.25">
      <c r="A6546" s="4">
        <v>6545</v>
      </c>
      <c r="B6546" s="5">
        <v>40291.515277777777</v>
      </c>
      <c r="C6546" s="6">
        <f t="shared" si="102"/>
        <v>40291.5</v>
      </c>
    </row>
    <row r="6547" spans="1:3" x14ac:dyDescent="0.25">
      <c r="A6547" s="4">
        <v>6546</v>
      </c>
      <c r="B6547" s="5">
        <v>40291.515509259261</v>
      </c>
      <c r="C6547" s="6">
        <f t="shared" si="102"/>
        <v>40291.5</v>
      </c>
    </row>
    <row r="6548" spans="1:3" x14ac:dyDescent="0.25">
      <c r="A6548" s="4">
        <v>6547</v>
      </c>
      <c r="B6548" s="5">
        <v>40291.515740740739</v>
      </c>
      <c r="C6548" s="6">
        <f t="shared" si="102"/>
        <v>40291.5</v>
      </c>
    </row>
    <row r="6549" spans="1:3" x14ac:dyDescent="0.25">
      <c r="A6549" s="4">
        <v>6548</v>
      </c>
      <c r="B6549" s="5">
        <v>40291.515972222223</v>
      </c>
      <c r="C6549" s="6">
        <f t="shared" si="102"/>
        <v>40291.5</v>
      </c>
    </row>
    <row r="6550" spans="1:3" x14ac:dyDescent="0.25">
      <c r="A6550" s="4">
        <v>6549</v>
      </c>
      <c r="B6550" s="5">
        <v>40291.516203703701</v>
      </c>
      <c r="C6550" s="6">
        <f t="shared" si="102"/>
        <v>40291.5</v>
      </c>
    </row>
    <row r="6551" spans="1:3" x14ac:dyDescent="0.25">
      <c r="A6551" s="4">
        <v>6550</v>
      </c>
      <c r="B6551" s="5">
        <v>40291.516435185193</v>
      </c>
      <c r="C6551" s="6">
        <f t="shared" si="102"/>
        <v>40291.5</v>
      </c>
    </row>
    <row r="6552" spans="1:3" x14ac:dyDescent="0.25">
      <c r="A6552" s="4">
        <v>6551</v>
      </c>
      <c r="B6552" s="5">
        <v>40291.51666666667</v>
      </c>
      <c r="C6552" s="6">
        <f t="shared" si="102"/>
        <v>40291.5</v>
      </c>
    </row>
    <row r="6553" spans="1:3" x14ac:dyDescent="0.25">
      <c r="A6553" s="4">
        <v>6552</v>
      </c>
      <c r="B6553" s="5">
        <v>40291.516898148147</v>
      </c>
      <c r="C6553" s="6">
        <f t="shared" si="102"/>
        <v>40291.5</v>
      </c>
    </row>
    <row r="6554" spans="1:3" x14ac:dyDescent="0.25">
      <c r="A6554" s="4">
        <v>6553</v>
      </c>
      <c r="B6554" s="5">
        <v>40291.517129629632</v>
      </c>
      <c r="C6554" s="6">
        <f t="shared" si="102"/>
        <v>40291.5</v>
      </c>
    </row>
    <row r="6555" spans="1:3" x14ac:dyDescent="0.25">
      <c r="A6555" s="4">
        <v>6554</v>
      </c>
      <c r="B6555" s="5">
        <v>40291.517361111109</v>
      </c>
      <c r="C6555" s="6">
        <f t="shared" si="102"/>
        <v>40291.5</v>
      </c>
    </row>
    <row r="6556" spans="1:3" x14ac:dyDescent="0.25">
      <c r="A6556" s="4">
        <v>6555</v>
      </c>
      <c r="B6556" s="5">
        <v>40291.517592592587</v>
      </c>
      <c r="C6556" s="6">
        <f t="shared" si="102"/>
        <v>40291.5</v>
      </c>
    </row>
    <row r="6557" spans="1:3" x14ac:dyDescent="0.25">
      <c r="A6557" s="4">
        <v>6556</v>
      </c>
      <c r="B6557" s="5">
        <v>40291.517824074072</v>
      </c>
      <c r="C6557" s="6">
        <f t="shared" si="102"/>
        <v>40291.5</v>
      </c>
    </row>
    <row r="6558" spans="1:3" x14ac:dyDescent="0.25">
      <c r="A6558" s="4">
        <v>6557</v>
      </c>
      <c r="B6558" s="5">
        <v>40291.518055555563</v>
      </c>
      <c r="C6558" s="6">
        <f t="shared" si="102"/>
        <v>40291.5</v>
      </c>
    </row>
    <row r="6559" spans="1:3" x14ac:dyDescent="0.25">
      <c r="A6559" s="4">
        <v>6558</v>
      </c>
      <c r="B6559" s="5">
        <v>40291.518287037034</v>
      </c>
      <c r="C6559" s="6">
        <f t="shared" si="102"/>
        <v>40291.5</v>
      </c>
    </row>
    <row r="6560" spans="1:3" x14ac:dyDescent="0.25">
      <c r="A6560" s="4">
        <v>6559</v>
      </c>
      <c r="B6560" s="5">
        <v>40291.518518518518</v>
      </c>
      <c r="C6560" s="6">
        <f t="shared" si="102"/>
        <v>40291.5</v>
      </c>
    </row>
    <row r="6561" spans="1:3" x14ac:dyDescent="0.25">
      <c r="A6561" s="4">
        <v>6560</v>
      </c>
      <c r="B6561" s="5">
        <v>40291.518750000003</v>
      </c>
      <c r="C6561" s="6">
        <f t="shared" si="102"/>
        <v>40291.5</v>
      </c>
    </row>
    <row r="6562" spans="1:3" x14ac:dyDescent="0.25">
      <c r="A6562" s="4">
        <v>6561</v>
      </c>
      <c r="B6562" s="5">
        <v>40291.51898148148</v>
      </c>
      <c r="C6562" s="6">
        <f t="shared" si="102"/>
        <v>40291.5</v>
      </c>
    </row>
    <row r="6563" spans="1:3" x14ac:dyDescent="0.25">
      <c r="A6563" s="4">
        <v>6562</v>
      </c>
      <c r="B6563" s="5">
        <v>40291.519212962958</v>
      </c>
      <c r="C6563" s="6">
        <f t="shared" si="102"/>
        <v>40291.5</v>
      </c>
    </row>
    <row r="6564" spans="1:3" x14ac:dyDescent="0.25">
      <c r="A6564" s="4">
        <v>6563</v>
      </c>
      <c r="B6564" s="5">
        <v>40291.519444444442</v>
      </c>
      <c r="C6564" s="6">
        <f t="shared" si="102"/>
        <v>40291.5</v>
      </c>
    </row>
    <row r="6565" spans="1:3" x14ac:dyDescent="0.25">
      <c r="A6565" s="4">
        <v>6564</v>
      </c>
      <c r="B6565" s="5">
        <v>40291.519675925927</v>
      </c>
      <c r="C6565" s="6">
        <f t="shared" si="102"/>
        <v>40291.5</v>
      </c>
    </row>
    <row r="6566" spans="1:3" x14ac:dyDescent="0.25">
      <c r="A6566" s="4">
        <v>6565</v>
      </c>
      <c r="B6566" s="5">
        <v>40291.519907407397</v>
      </c>
      <c r="C6566" s="6">
        <f t="shared" si="102"/>
        <v>40291.5</v>
      </c>
    </row>
    <row r="6567" spans="1:3" x14ac:dyDescent="0.25">
      <c r="A6567" s="4">
        <v>6566</v>
      </c>
      <c r="B6567" s="5">
        <v>40291.520138888889</v>
      </c>
      <c r="C6567" s="6">
        <f t="shared" si="102"/>
        <v>40291.5</v>
      </c>
    </row>
    <row r="6568" spans="1:3" x14ac:dyDescent="0.25">
      <c r="A6568" s="4">
        <v>6567</v>
      </c>
      <c r="B6568" s="5">
        <v>40291.520370370366</v>
      </c>
      <c r="C6568" s="6">
        <f t="shared" si="102"/>
        <v>40291.5</v>
      </c>
    </row>
    <row r="6569" spans="1:3" x14ac:dyDescent="0.25">
      <c r="A6569" s="4">
        <v>6568</v>
      </c>
      <c r="B6569" s="5">
        <v>40291.520601851851</v>
      </c>
      <c r="C6569" s="6">
        <f t="shared" si="102"/>
        <v>40291.5</v>
      </c>
    </row>
    <row r="6570" spans="1:3" x14ac:dyDescent="0.25">
      <c r="A6570" s="4">
        <v>6569</v>
      </c>
      <c r="B6570" s="5">
        <v>40291.520833333343</v>
      </c>
      <c r="C6570" s="6">
        <f t="shared" si="102"/>
        <v>40291.5</v>
      </c>
    </row>
    <row r="6571" spans="1:3" x14ac:dyDescent="0.25">
      <c r="A6571" s="4">
        <v>6570</v>
      </c>
      <c r="B6571" s="5">
        <v>40291.521064814813</v>
      </c>
      <c r="C6571" s="6">
        <f t="shared" si="102"/>
        <v>40291.5</v>
      </c>
    </row>
    <row r="6572" spans="1:3" x14ac:dyDescent="0.25">
      <c r="A6572" s="4">
        <v>6571</v>
      </c>
      <c r="B6572" s="5">
        <v>40291.521296296298</v>
      </c>
      <c r="C6572" s="6">
        <f t="shared" si="102"/>
        <v>40291.5</v>
      </c>
    </row>
    <row r="6573" spans="1:3" x14ac:dyDescent="0.25">
      <c r="A6573" s="4">
        <v>6572</v>
      </c>
      <c r="B6573" s="5">
        <v>40291.521527777782</v>
      </c>
      <c r="C6573" s="6">
        <f t="shared" si="102"/>
        <v>40291.5</v>
      </c>
    </row>
    <row r="6574" spans="1:3" x14ac:dyDescent="0.25">
      <c r="A6574" s="4">
        <v>6573</v>
      </c>
      <c r="B6574" s="5">
        <v>40291.52175925926</v>
      </c>
      <c r="C6574" s="6">
        <f t="shared" si="102"/>
        <v>40291.5</v>
      </c>
    </row>
    <row r="6575" spans="1:3" x14ac:dyDescent="0.25">
      <c r="A6575" s="4">
        <v>6574</v>
      </c>
      <c r="B6575" s="5">
        <v>40291.521990740737</v>
      </c>
      <c r="C6575" s="6">
        <f t="shared" si="102"/>
        <v>40291.5</v>
      </c>
    </row>
    <row r="6576" spans="1:3" x14ac:dyDescent="0.25">
      <c r="A6576" s="4">
        <v>6575</v>
      </c>
      <c r="B6576" s="5">
        <v>40291.522222222222</v>
      </c>
      <c r="C6576" s="6">
        <f t="shared" si="102"/>
        <v>40291.5</v>
      </c>
    </row>
    <row r="6577" spans="1:3" x14ac:dyDescent="0.25">
      <c r="A6577" s="4">
        <v>6576</v>
      </c>
      <c r="B6577" s="5">
        <v>40291.522453703707</v>
      </c>
      <c r="C6577" s="6">
        <f t="shared" si="102"/>
        <v>40291.5</v>
      </c>
    </row>
    <row r="6578" spans="1:3" x14ac:dyDescent="0.25">
      <c r="A6578" s="4">
        <v>6577</v>
      </c>
      <c r="B6578" s="5">
        <v>40291.522685185177</v>
      </c>
      <c r="C6578" s="6">
        <f t="shared" si="102"/>
        <v>40291.5</v>
      </c>
    </row>
    <row r="6579" spans="1:3" x14ac:dyDescent="0.25">
      <c r="A6579" s="4">
        <v>6578</v>
      </c>
      <c r="B6579" s="5">
        <v>40291.522916666669</v>
      </c>
      <c r="C6579" s="6">
        <f t="shared" si="102"/>
        <v>40291.5</v>
      </c>
    </row>
    <row r="6580" spans="1:3" x14ac:dyDescent="0.25">
      <c r="A6580" s="4">
        <v>6579</v>
      </c>
      <c r="B6580" s="5">
        <v>40291.523148148153</v>
      </c>
      <c r="C6580" s="6">
        <f t="shared" si="102"/>
        <v>40291.5</v>
      </c>
    </row>
    <row r="6581" spans="1:3" x14ac:dyDescent="0.25">
      <c r="A6581" s="4">
        <v>6580</v>
      </c>
      <c r="B6581" s="5">
        <v>40291.523379629631</v>
      </c>
      <c r="C6581" s="6">
        <f t="shared" si="102"/>
        <v>40291.5</v>
      </c>
    </row>
    <row r="6582" spans="1:3" x14ac:dyDescent="0.25">
      <c r="A6582" s="4">
        <v>6581</v>
      </c>
      <c r="B6582" s="5">
        <v>40291.523611111108</v>
      </c>
      <c r="C6582" s="6">
        <f t="shared" si="102"/>
        <v>40291.5</v>
      </c>
    </row>
    <row r="6583" spans="1:3" x14ac:dyDescent="0.25">
      <c r="A6583" s="4">
        <v>6582</v>
      </c>
      <c r="B6583" s="5">
        <v>40291.523842592593</v>
      </c>
      <c r="C6583" s="6">
        <f t="shared" si="102"/>
        <v>40291.5</v>
      </c>
    </row>
    <row r="6584" spans="1:3" x14ac:dyDescent="0.25">
      <c r="A6584" s="4">
        <v>6583</v>
      </c>
      <c r="B6584" s="5">
        <v>40291.524074074077</v>
      </c>
      <c r="C6584" s="6">
        <f t="shared" si="102"/>
        <v>40291.5</v>
      </c>
    </row>
    <row r="6585" spans="1:3" x14ac:dyDescent="0.25">
      <c r="A6585" s="4">
        <v>6584</v>
      </c>
      <c r="B6585" s="5">
        <v>40291.524305555547</v>
      </c>
      <c r="C6585" s="6">
        <f t="shared" si="102"/>
        <v>40291.5</v>
      </c>
    </row>
    <row r="6586" spans="1:3" x14ac:dyDescent="0.25">
      <c r="A6586" s="4">
        <v>6585</v>
      </c>
      <c r="B6586" s="5">
        <v>40291.524537037039</v>
      </c>
      <c r="C6586" s="6">
        <f t="shared" si="102"/>
        <v>40291.5</v>
      </c>
    </row>
    <row r="6587" spans="1:3" x14ac:dyDescent="0.25">
      <c r="A6587" s="4">
        <v>6586</v>
      </c>
      <c r="B6587" s="5">
        <v>40291.524768518517</v>
      </c>
      <c r="C6587" s="6">
        <f t="shared" si="102"/>
        <v>40291.5</v>
      </c>
    </row>
    <row r="6588" spans="1:3" x14ac:dyDescent="0.25">
      <c r="A6588" s="4">
        <v>6587</v>
      </c>
      <c r="B6588" s="5">
        <v>40291.525000000001</v>
      </c>
      <c r="C6588" s="6">
        <f t="shared" si="102"/>
        <v>40291.5</v>
      </c>
    </row>
    <row r="6589" spans="1:3" x14ac:dyDescent="0.25">
      <c r="A6589" s="4">
        <v>6588</v>
      </c>
      <c r="B6589" s="5">
        <v>40291.525231481479</v>
      </c>
      <c r="C6589" s="6">
        <f t="shared" si="102"/>
        <v>40291.5</v>
      </c>
    </row>
    <row r="6590" spans="1:3" x14ac:dyDescent="0.25">
      <c r="A6590" s="4">
        <v>6589</v>
      </c>
      <c r="B6590" s="5">
        <v>40291.525462962964</v>
      </c>
      <c r="C6590" s="6">
        <f t="shared" si="102"/>
        <v>40291.5</v>
      </c>
    </row>
    <row r="6591" spans="1:3" x14ac:dyDescent="0.25">
      <c r="A6591" s="4">
        <v>6590</v>
      </c>
      <c r="B6591" s="5">
        <v>40291.525694444441</v>
      </c>
      <c r="C6591" s="6">
        <f t="shared" si="102"/>
        <v>40291.5</v>
      </c>
    </row>
    <row r="6592" spans="1:3" x14ac:dyDescent="0.25">
      <c r="A6592" s="4">
        <v>6591</v>
      </c>
      <c r="B6592" s="5">
        <v>40291.525925925933</v>
      </c>
      <c r="C6592" s="6">
        <f t="shared" si="102"/>
        <v>40291.5</v>
      </c>
    </row>
    <row r="6593" spans="1:3" x14ac:dyDescent="0.25">
      <c r="A6593" s="4">
        <v>6592</v>
      </c>
      <c r="B6593" s="5">
        <v>40291.52615740741</v>
      </c>
      <c r="C6593" s="6">
        <f t="shared" si="102"/>
        <v>40291.5</v>
      </c>
    </row>
    <row r="6594" spans="1:3" x14ac:dyDescent="0.25">
      <c r="A6594" s="4">
        <v>6593</v>
      </c>
      <c r="B6594" s="5">
        <v>40291.526388888888</v>
      </c>
      <c r="C6594" s="6">
        <f t="shared" si="102"/>
        <v>40291.5</v>
      </c>
    </row>
    <row r="6595" spans="1:3" x14ac:dyDescent="0.25">
      <c r="A6595" s="4">
        <v>6594</v>
      </c>
      <c r="B6595" s="5">
        <v>40291.526620370372</v>
      </c>
      <c r="C6595" s="6">
        <f t="shared" ref="C6595:C6658" si="103">FLOOR(B6595, "1:00")</f>
        <v>40291.5</v>
      </c>
    </row>
    <row r="6596" spans="1:3" x14ac:dyDescent="0.25">
      <c r="A6596" s="4">
        <v>6595</v>
      </c>
      <c r="B6596" s="5">
        <v>40291.52685185185</v>
      </c>
      <c r="C6596" s="6">
        <f t="shared" si="103"/>
        <v>40291.5</v>
      </c>
    </row>
    <row r="6597" spans="1:3" x14ac:dyDescent="0.25">
      <c r="A6597" s="4">
        <v>6596</v>
      </c>
      <c r="B6597" s="5">
        <v>40291.527083333327</v>
      </c>
      <c r="C6597" s="6">
        <f t="shared" si="103"/>
        <v>40291.5</v>
      </c>
    </row>
    <row r="6598" spans="1:3" x14ac:dyDescent="0.25">
      <c r="A6598" s="4">
        <v>6597</v>
      </c>
      <c r="B6598" s="5">
        <v>40291.527314814812</v>
      </c>
      <c r="C6598" s="6">
        <f t="shared" si="103"/>
        <v>40291.5</v>
      </c>
    </row>
    <row r="6599" spans="1:3" x14ac:dyDescent="0.25">
      <c r="A6599" s="4">
        <v>6598</v>
      </c>
      <c r="B6599" s="5">
        <v>40291.527546296304</v>
      </c>
      <c r="C6599" s="6">
        <f t="shared" si="103"/>
        <v>40291.5</v>
      </c>
    </row>
    <row r="6600" spans="1:3" x14ac:dyDescent="0.25">
      <c r="A6600" s="4">
        <v>6599</v>
      </c>
      <c r="B6600" s="5">
        <v>40291.527777777781</v>
      </c>
      <c r="C6600" s="6">
        <f t="shared" si="103"/>
        <v>40291.5</v>
      </c>
    </row>
    <row r="6601" spans="1:3" x14ac:dyDescent="0.25">
      <c r="A6601" s="4">
        <v>6600</v>
      </c>
      <c r="B6601" s="5">
        <v>40291.528009259258</v>
      </c>
      <c r="C6601" s="6">
        <f t="shared" si="103"/>
        <v>40291.5</v>
      </c>
    </row>
    <row r="6602" spans="1:3" x14ac:dyDescent="0.25">
      <c r="A6602" s="4">
        <v>6601</v>
      </c>
      <c r="B6602" s="5">
        <v>40291.528240740743</v>
      </c>
      <c r="C6602" s="6">
        <f t="shared" si="103"/>
        <v>40291.5</v>
      </c>
    </row>
    <row r="6603" spans="1:3" x14ac:dyDescent="0.25">
      <c r="A6603" s="4">
        <v>6602</v>
      </c>
      <c r="B6603" s="5">
        <v>40291.52847222222</v>
      </c>
      <c r="C6603" s="6">
        <f t="shared" si="103"/>
        <v>40291.5</v>
      </c>
    </row>
    <row r="6604" spans="1:3" x14ac:dyDescent="0.25">
      <c r="A6604" s="4">
        <v>6603</v>
      </c>
      <c r="B6604" s="5">
        <v>40291.528703703712</v>
      </c>
      <c r="C6604" s="6">
        <f t="shared" si="103"/>
        <v>40291.5</v>
      </c>
    </row>
    <row r="6605" spans="1:3" x14ac:dyDescent="0.25">
      <c r="A6605" s="4">
        <v>6604</v>
      </c>
      <c r="B6605" s="5">
        <v>40291.528935185182</v>
      </c>
      <c r="C6605" s="6">
        <f t="shared" si="103"/>
        <v>40291.5</v>
      </c>
    </row>
    <row r="6606" spans="1:3" x14ac:dyDescent="0.25">
      <c r="A6606" s="4">
        <v>6605</v>
      </c>
      <c r="B6606" s="5">
        <v>40291.529166666667</v>
      </c>
      <c r="C6606" s="6">
        <f t="shared" si="103"/>
        <v>40291.5</v>
      </c>
    </row>
    <row r="6607" spans="1:3" x14ac:dyDescent="0.25">
      <c r="A6607" s="4">
        <v>6606</v>
      </c>
      <c r="B6607" s="5">
        <v>40291.529398148137</v>
      </c>
      <c r="C6607" s="6">
        <f t="shared" si="103"/>
        <v>40291.5</v>
      </c>
    </row>
    <row r="6608" spans="1:3" x14ac:dyDescent="0.25">
      <c r="A6608" s="4">
        <v>6607</v>
      </c>
      <c r="B6608" s="5">
        <v>40291.529629629629</v>
      </c>
      <c r="C6608" s="6">
        <f t="shared" si="103"/>
        <v>40291.5</v>
      </c>
    </row>
    <row r="6609" spans="1:3" x14ac:dyDescent="0.25">
      <c r="A6609" s="4">
        <v>6608</v>
      </c>
      <c r="B6609" s="5">
        <v>40291.529861111107</v>
      </c>
      <c r="C6609" s="6">
        <f t="shared" si="103"/>
        <v>40291.5</v>
      </c>
    </row>
    <row r="6610" spans="1:3" x14ac:dyDescent="0.25">
      <c r="A6610" s="4">
        <v>6609</v>
      </c>
      <c r="B6610" s="5">
        <v>40291.530092592591</v>
      </c>
      <c r="C6610" s="6">
        <f t="shared" si="103"/>
        <v>40291.5</v>
      </c>
    </row>
    <row r="6611" spans="1:3" x14ac:dyDescent="0.25">
      <c r="A6611" s="4">
        <v>6610</v>
      </c>
      <c r="B6611" s="5">
        <v>40291.530324074083</v>
      </c>
      <c r="C6611" s="6">
        <f t="shared" si="103"/>
        <v>40291.5</v>
      </c>
    </row>
    <row r="6612" spans="1:3" x14ac:dyDescent="0.25">
      <c r="A6612" s="4">
        <v>6611</v>
      </c>
      <c r="B6612" s="5">
        <v>40291.530555555553</v>
      </c>
      <c r="C6612" s="6">
        <f t="shared" si="103"/>
        <v>40291.5</v>
      </c>
    </row>
    <row r="6613" spans="1:3" x14ac:dyDescent="0.25">
      <c r="A6613" s="4">
        <v>6612</v>
      </c>
      <c r="B6613" s="5">
        <v>40291.530787037038</v>
      </c>
      <c r="C6613" s="6">
        <f t="shared" si="103"/>
        <v>40291.5</v>
      </c>
    </row>
    <row r="6614" spans="1:3" x14ac:dyDescent="0.25">
      <c r="A6614" s="4">
        <v>6613</v>
      </c>
      <c r="B6614" s="5">
        <v>40291.531018518523</v>
      </c>
      <c r="C6614" s="6">
        <f t="shared" si="103"/>
        <v>40291.5</v>
      </c>
    </row>
    <row r="6615" spans="1:3" x14ac:dyDescent="0.25">
      <c r="A6615" s="4">
        <v>6614</v>
      </c>
      <c r="B6615" s="5">
        <v>40291.53125</v>
      </c>
      <c r="C6615" s="6">
        <f t="shared" si="103"/>
        <v>40291.5</v>
      </c>
    </row>
    <row r="6616" spans="1:3" x14ac:dyDescent="0.25">
      <c r="A6616" s="4">
        <v>6615</v>
      </c>
      <c r="B6616" s="5">
        <v>40291.531481481477</v>
      </c>
      <c r="C6616" s="6">
        <f t="shared" si="103"/>
        <v>40291.5</v>
      </c>
    </row>
    <row r="6617" spans="1:3" x14ac:dyDescent="0.25">
      <c r="A6617" s="4">
        <v>6616</v>
      </c>
      <c r="B6617" s="5">
        <v>40291.531712962962</v>
      </c>
      <c r="C6617" s="6">
        <f t="shared" si="103"/>
        <v>40291.5</v>
      </c>
    </row>
    <row r="6618" spans="1:3" x14ac:dyDescent="0.25">
      <c r="A6618" s="4">
        <v>6617</v>
      </c>
      <c r="B6618" s="5">
        <v>40291.531944444447</v>
      </c>
      <c r="C6618" s="6">
        <f t="shared" si="103"/>
        <v>40291.5</v>
      </c>
    </row>
    <row r="6619" spans="1:3" x14ac:dyDescent="0.25">
      <c r="A6619" s="4">
        <v>6618</v>
      </c>
      <c r="B6619" s="5">
        <v>40291.532175925917</v>
      </c>
      <c r="C6619" s="6">
        <f t="shared" si="103"/>
        <v>40291.5</v>
      </c>
    </row>
    <row r="6620" spans="1:3" x14ac:dyDescent="0.25">
      <c r="A6620" s="4">
        <v>6619</v>
      </c>
      <c r="B6620" s="5">
        <v>40291.532407407409</v>
      </c>
      <c r="C6620" s="6">
        <f t="shared" si="103"/>
        <v>40291.5</v>
      </c>
    </row>
    <row r="6621" spans="1:3" x14ac:dyDescent="0.25">
      <c r="A6621" s="4">
        <v>6620</v>
      </c>
      <c r="B6621" s="5">
        <v>40291.532638888893</v>
      </c>
      <c r="C6621" s="6">
        <f t="shared" si="103"/>
        <v>40291.5</v>
      </c>
    </row>
    <row r="6622" spans="1:3" x14ac:dyDescent="0.25">
      <c r="A6622" s="4">
        <v>6621</v>
      </c>
      <c r="B6622" s="5">
        <v>40291.532870370371</v>
      </c>
      <c r="C6622" s="6">
        <f t="shared" si="103"/>
        <v>40291.5</v>
      </c>
    </row>
    <row r="6623" spans="1:3" x14ac:dyDescent="0.25">
      <c r="A6623" s="4">
        <v>6622</v>
      </c>
      <c r="B6623" s="5">
        <v>40291.533101851863</v>
      </c>
      <c r="C6623" s="6">
        <f t="shared" si="103"/>
        <v>40291.5</v>
      </c>
    </row>
    <row r="6624" spans="1:3" x14ac:dyDescent="0.25">
      <c r="A6624" s="4">
        <v>6623</v>
      </c>
      <c r="B6624" s="5">
        <v>40291.533333333333</v>
      </c>
      <c r="C6624" s="6">
        <f t="shared" si="103"/>
        <v>40291.5</v>
      </c>
    </row>
    <row r="6625" spans="1:3" x14ac:dyDescent="0.25">
      <c r="A6625" s="4">
        <v>6624</v>
      </c>
      <c r="B6625" s="5">
        <v>40291.533564814818</v>
      </c>
      <c r="C6625" s="6">
        <f t="shared" si="103"/>
        <v>40291.5</v>
      </c>
    </row>
    <row r="6626" spans="1:3" x14ac:dyDescent="0.25">
      <c r="A6626" s="4">
        <v>6625</v>
      </c>
      <c r="B6626" s="5">
        <v>40291.533796296288</v>
      </c>
      <c r="C6626" s="6">
        <f t="shared" si="103"/>
        <v>40291.5</v>
      </c>
    </row>
    <row r="6627" spans="1:3" x14ac:dyDescent="0.25">
      <c r="A6627" s="4">
        <v>6626</v>
      </c>
      <c r="B6627" s="5">
        <v>40291.53402777778</v>
      </c>
      <c r="C6627" s="6">
        <f t="shared" si="103"/>
        <v>40291.5</v>
      </c>
    </row>
    <row r="6628" spans="1:3" x14ac:dyDescent="0.25">
      <c r="A6628" s="4">
        <v>6627</v>
      </c>
      <c r="B6628" s="5">
        <v>40291.534259259257</v>
      </c>
      <c r="C6628" s="6">
        <f t="shared" si="103"/>
        <v>40291.5</v>
      </c>
    </row>
    <row r="6629" spans="1:3" x14ac:dyDescent="0.25">
      <c r="A6629" s="4">
        <v>6628</v>
      </c>
      <c r="B6629" s="5">
        <v>40291.534490740742</v>
      </c>
      <c r="C6629" s="6">
        <f t="shared" si="103"/>
        <v>40291.5</v>
      </c>
    </row>
    <row r="6630" spans="1:3" x14ac:dyDescent="0.25">
      <c r="A6630" s="4">
        <v>6629</v>
      </c>
      <c r="B6630" s="5">
        <v>40291.534722222219</v>
      </c>
      <c r="C6630" s="6">
        <f t="shared" si="103"/>
        <v>40291.5</v>
      </c>
    </row>
    <row r="6631" spans="1:3" x14ac:dyDescent="0.25">
      <c r="A6631" s="4">
        <v>6630</v>
      </c>
      <c r="B6631" s="5">
        <v>40291.534953703696</v>
      </c>
      <c r="C6631" s="6">
        <f t="shared" si="103"/>
        <v>40291.5</v>
      </c>
    </row>
    <row r="6632" spans="1:3" x14ac:dyDescent="0.25">
      <c r="A6632" s="4">
        <v>6631</v>
      </c>
      <c r="B6632" s="5">
        <v>40291.535185185188</v>
      </c>
      <c r="C6632" s="6">
        <f t="shared" si="103"/>
        <v>40291.5</v>
      </c>
    </row>
    <row r="6633" spans="1:3" x14ac:dyDescent="0.25">
      <c r="A6633" s="4">
        <v>6632</v>
      </c>
      <c r="B6633" s="5">
        <v>40291.535416666673</v>
      </c>
      <c r="C6633" s="6">
        <f t="shared" si="103"/>
        <v>40291.5</v>
      </c>
    </row>
    <row r="6634" spans="1:3" x14ac:dyDescent="0.25">
      <c r="A6634" s="4">
        <v>6633</v>
      </c>
      <c r="B6634" s="5">
        <v>40291.53564814815</v>
      </c>
      <c r="C6634" s="6">
        <f t="shared" si="103"/>
        <v>40291.5</v>
      </c>
    </row>
    <row r="6635" spans="1:3" x14ac:dyDescent="0.25">
      <c r="A6635" s="4">
        <v>6634</v>
      </c>
      <c r="B6635" s="5">
        <v>40291.535879629628</v>
      </c>
      <c r="C6635" s="6">
        <f t="shared" si="103"/>
        <v>40291.5</v>
      </c>
    </row>
    <row r="6636" spans="1:3" x14ac:dyDescent="0.25">
      <c r="A6636" s="4">
        <v>6635</v>
      </c>
      <c r="B6636" s="5">
        <v>40291.536111111112</v>
      </c>
      <c r="C6636" s="6">
        <f t="shared" si="103"/>
        <v>40291.5</v>
      </c>
    </row>
    <row r="6637" spans="1:3" x14ac:dyDescent="0.25">
      <c r="A6637" s="4">
        <v>6636</v>
      </c>
      <c r="B6637" s="5">
        <v>40291.53634259259</v>
      </c>
      <c r="C6637" s="6">
        <f t="shared" si="103"/>
        <v>40291.5</v>
      </c>
    </row>
    <row r="6638" spans="1:3" x14ac:dyDescent="0.25">
      <c r="A6638" s="4">
        <v>6637</v>
      </c>
      <c r="B6638" s="5">
        <v>40291.536574074067</v>
      </c>
      <c r="C6638" s="6">
        <f t="shared" si="103"/>
        <v>40291.5</v>
      </c>
    </row>
    <row r="6639" spans="1:3" x14ac:dyDescent="0.25">
      <c r="A6639" s="4">
        <v>6638</v>
      </c>
      <c r="B6639" s="5">
        <v>40291.536805555559</v>
      </c>
      <c r="C6639" s="6">
        <f t="shared" si="103"/>
        <v>40291.5</v>
      </c>
    </row>
    <row r="6640" spans="1:3" x14ac:dyDescent="0.25">
      <c r="A6640" s="4">
        <v>6639</v>
      </c>
      <c r="B6640" s="5">
        <v>40291.537037037036</v>
      </c>
      <c r="C6640" s="6">
        <f t="shared" si="103"/>
        <v>40291.5</v>
      </c>
    </row>
    <row r="6641" spans="1:3" x14ac:dyDescent="0.25">
      <c r="A6641" s="4">
        <v>6640</v>
      </c>
      <c r="B6641" s="5">
        <v>40291.537268518521</v>
      </c>
      <c r="C6641" s="6">
        <f t="shared" si="103"/>
        <v>40291.5</v>
      </c>
    </row>
    <row r="6642" spans="1:3" x14ac:dyDescent="0.25">
      <c r="A6642" s="4">
        <v>6641</v>
      </c>
      <c r="B6642" s="5">
        <v>40291.537499999999</v>
      </c>
      <c r="C6642" s="6">
        <f t="shared" si="103"/>
        <v>40291.5</v>
      </c>
    </row>
    <row r="6643" spans="1:3" x14ac:dyDescent="0.25">
      <c r="A6643" s="4">
        <v>6642</v>
      </c>
      <c r="B6643" s="5">
        <v>40291.537731481483</v>
      </c>
      <c r="C6643" s="6">
        <f t="shared" si="103"/>
        <v>40291.5</v>
      </c>
    </row>
    <row r="6644" spans="1:3" x14ac:dyDescent="0.25">
      <c r="A6644" s="4">
        <v>6643</v>
      </c>
      <c r="B6644" s="5">
        <v>40291.537962962961</v>
      </c>
      <c r="C6644" s="6">
        <f t="shared" si="103"/>
        <v>40291.5</v>
      </c>
    </row>
    <row r="6645" spans="1:3" x14ac:dyDescent="0.25">
      <c r="A6645" s="4">
        <v>6644</v>
      </c>
      <c r="B6645" s="5">
        <v>40291.538194444453</v>
      </c>
      <c r="C6645" s="6">
        <f t="shared" si="103"/>
        <v>40291.5</v>
      </c>
    </row>
    <row r="6646" spans="1:3" x14ac:dyDescent="0.25">
      <c r="A6646" s="4">
        <v>6645</v>
      </c>
      <c r="B6646" s="5">
        <v>40291.538425925923</v>
      </c>
      <c r="C6646" s="6">
        <f t="shared" si="103"/>
        <v>40291.5</v>
      </c>
    </row>
    <row r="6647" spans="1:3" x14ac:dyDescent="0.25">
      <c r="A6647" s="4">
        <v>6646</v>
      </c>
      <c r="B6647" s="5">
        <v>40291.538657407407</v>
      </c>
      <c r="C6647" s="6">
        <f t="shared" si="103"/>
        <v>40291.5</v>
      </c>
    </row>
    <row r="6648" spans="1:3" x14ac:dyDescent="0.25">
      <c r="A6648" s="4">
        <v>6647</v>
      </c>
      <c r="B6648" s="5">
        <v>40291.538888888892</v>
      </c>
      <c r="C6648" s="6">
        <f t="shared" si="103"/>
        <v>40291.5</v>
      </c>
    </row>
    <row r="6649" spans="1:3" x14ac:dyDescent="0.25">
      <c r="A6649" s="4">
        <v>6648</v>
      </c>
      <c r="B6649" s="5">
        <v>40291.539120370369</v>
      </c>
      <c r="C6649" s="6">
        <f t="shared" si="103"/>
        <v>40291.5</v>
      </c>
    </row>
    <row r="6650" spans="1:3" x14ac:dyDescent="0.25">
      <c r="A6650" s="4">
        <v>6649</v>
      </c>
      <c r="B6650" s="5">
        <v>40291.539351851847</v>
      </c>
      <c r="C6650" s="6">
        <f t="shared" si="103"/>
        <v>40291.5</v>
      </c>
    </row>
    <row r="6651" spans="1:3" x14ac:dyDescent="0.25">
      <c r="A6651" s="4">
        <v>6650</v>
      </c>
      <c r="B6651" s="5">
        <v>40291.539583333331</v>
      </c>
      <c r="C6651" s="6">
        <f t="shared" si="103"/>
        <v>40291.5</v>
      </c>
    </row>
    <row r="6652" spans="1:3" x14ac:dyDescent="0.25">
      <c r="A6652" s="4">
        <v>6651</v>
      </c>
      <c r="B6652" s="5">
        <v>40291.539814814823</v>
      </c>
      <c r="C6652" s="6">
        <f t="shared" si="103"/>
        <v>40291.5</v>
      </c>
    </row>
    <row r="6653" spans="1:3" x14ac:dyDescent="0.25">
      <c r="A6653" s="4">
        <v>6652</v>
      </c>
      <c r="B6653" s="5">
        <v>40291.540046296293</v>
      </c>
      <c r="C6653" s="6">
        <f t="shared" si="103"/>
        <v>40291.5</v>
      </c>
    </row>
    <row r="6654" spans="1:3" x14ac:dyDescent="0.25">
      <c r="A6654" s="4">
        <v>6653</v>
      </c>
      <c r="B6654" s="5">
        <v>40291.540277777778</v>
      </c>
      <c r="C6654" s="6">
        <f t="shared" si="103"/>
        <v>40291.5</v>
      </c>
    </row>
    <row r="6655" spans="1:3" x14ac:dyDescent="0.25">
      <c r="A6655" s="4">
        <v>6654</v>
      </c>
      <c r="B6655" s="5">
        <v>40291.540509259263</v>
      </c>
      <c r="C6655" s="6">
        <f t="shared" si="103"/>
        <v>40291.5</v>
      </c>
    </row>
    <row r="6656" spans="1:3" x14ac:dyDescent="0.25">
      <c r="A6656" s="4">
        <v>6655</v>
      </c>
      <c r="B6656" s="5">
        <v>40291.54074074074</v>
      </c>
      <c r="C6656" s="6">
        <f t="shared" si="103"/>
        <v>40291.5</v>
      </c>
    </row>
    <row r="6657" spans="1:3" x14ac:dyDescent="0.25">
      <c r="A6657" s="4">
        <v>6656</v>
      </c>
      <c r="B6657" s="5">
        <v>40291.540972222218</v>
      </c>
      <c r="C6657" s="6">
        <f t="shared" si="103"/>
        <v>40291.5</v>
      </c>
    </row>
    <row r="6658" spans="1:3" x14ac:dyDescent="0.25">
      <c r="A6658" s="4">
        <v>6657</v>
      </c>
      <c r="B6658" s="5">
        <v>40291.541203703702</v>
      </c>
      <c r="C6658" s="6">
        <f t="shared" si="103"/>
        <v>40291.5</v>
      </c>
    </row>
    <row r="6659" spans="1:3" x14ac:dyDescent="0.25">
      <c r="A6659" s="4">
        <v>6658</v>
      </c>
      <c r="B6659" s="5">
        <v>40291.541435185187</v>
      </c>
      <c r="C6659" s="6">
        <f t="shared" ref="C6659:C6722" si="104">FLOOR(B6659, "1:00")</f>
        <v>40291.5</v>
      </c>
    </row>
    <row r="6660" spans="1:3" x14ac:dyDescent="0.25">
      <c r="A6660" s="4">
        <v>6659</v>
      </c>
      <c r="B6660" s="5">
        <v>40291.541666666657</v>
      </c>
      <c r="C6660" s="6">
        <f t="shared" si="104"/>
        <v>40291.541666666664</v>
      </c>
    </row>
    <row r="6661" spans="1:3" x14ac:dyDescent="0.25">
      <c r="A6661" s="4">
        <v>6660</v>
      </c>
      <c r="B6661" s="5">
        <v>40291.541898148149</v>
      </c>
      <c r="C6661" s="6">
        <f t="shared" si="104"/>
        <v>40291.541666666664</v>
      </c>
    </row>
    <row r="6662" spans="1:3" x14ac:dyDescent="0.25">
      <c r="A6662" s="4">
        <v>6661</v>
      </c>
      <c r="B6662" s="5">
        <v>40291.542129629634</v>
      </c>
      <c r="C6662" s="6">
        <f t="shared" si="104"/>
        <v>40291.541666666664</v>
      </c>
    </row>
    <row r="6663" spans="1:3" x14ac:dyDescent="0.25">
      <c r="A6663" s="4">
        <v>6662</v>
      </c>
      <c r="B6663" s="5">
        <v>40291.542361111111</v>
      </c>
      <c r="C6663" s="6">
        <f t="shared" si="104"/>
        <v>40291.541666666664</v>
      </c>
    </row>
    <row r="6664" spans="1:3" x14ac:dyDescent="0.25">
      <c r="A6664" s="4">
        <v>6663</v>
      </c>
      <c r="B6664" s="5">
        <v>40291.542592592603</v>
      </c>
      <c r="C6664" s="6">
        <f t="shared" si="104"/>
        <v>40291.541666666664</v>
      </c>
    </row>
    <row r="6665" spans="1:3" x14ac:dyDescent="0.25">
      <c r="A6665" s="4">
        <v>6664</v>
      </c>
      <c r="B6665" s="5">
        <v>40291.542824074073</v>
      </c>
      <c r="C6665" s="6">
        <f t="shared" si="104"/>
        <v>40291.541666666664</v>
      </c>
    </row>
    <row r="6666" spans="1:3" x14ac:dyDescent="0.25">
      <c r="A6666" s="4">
        <v>6665</v>
      </c>
      <c r="B6666" s="5">
        <v>40291.543055555558</v>
      </c>
      <c r="C6666" s="6">
        <f t="shared" si="104"/>
        <v>40291.541666666664</v>
      </c>
    </row>
    <row r="6667" spans="1:3" x14ac:dyDescent="0.25">
      <c r="A6667" s="4">
        <v>6666</v>
      </c>
      <c r="B6667" s="5">
        <v>40291.543287037042</v>
      </c>
      <c r="C6667" s="6">
        <f t="shared" si="104"/>
        <v>40291.541666666664</v>
      </c>
    </row>
    <row r="6668" spans="1:3" x14ac:dyDescent="0.25">
      <c r="A6668" s="4">
        <v>6667</v>
      </c>
      <c r="B6668" s="5">
        <v>40291.54351851852</v>
      </c>
      <c r="C6668" s="6">
        <f t="shared" si="104"/>
        <v>40291.541666666664</v>
      </c>
    </row>
    <row r="6669" spans="1:3" x14ac:dyDescent="0.25">
      <c r="A6669" s="4">
        <v>6668</v>
      </c>
      <c r="B6669" s="5">
        <v>40291.543749999997</v>
      </c>
      <c r="C6669" s="6">
        <f t="shared" si="104"/>
        <v>40291.541666666664</v>
      </c>
    </row>
    <row r="6670" spans="1:3" x14ac:dyDescent="0.25">
      <c r="A6670" s="4">
        <v>6669</v>
      </c>
      <c r="B6670" s="5">
        <v>40291.543981481482</v>
      </c>
      <c r="C6670" s="6">
        <f t="shared" si="104"/>
        <v>40291.541666666664</v>
      </c>
    </row>
    <row r="6671" spans="1:3" x14ac:dyDescent="0.25">
      <c r="A6671" s="4">
        <v>6670</v>
      </c>
      <c r="B6671" s="5">
        <v>40291.544212962966</v>
      </c>
      <c r="C6671" s="6">
        <f t="shared" si="104"/>
        <v>40291.541666666664</v>
      </c>
    </row>
    <row r="6672" spans="1:3" x14ac:dyDescent="0.25">
      <c r="A6672" s="4">
        <v>6671</v>
      </c>
      <c r="B6672" s="5">
        <v>40291.544444444437</v>
      </c>
      <c r="C6672" s="6">
        <f t="shared" si="104"/>
        <v>40291.541666666664</v>
      </c>
    </row>
    <row r="6673" spans="1:3" x14ac:dyDescent="0.25">
      <c r="A6673" s="4">
        <v>6672</v>
      </c>
      <c r="B6673" s="5">
        <v>40291.544675925928</v>
      </c>
      <c r="C6673" s="6">
        <f t="shared" si="104"/>
        <v>40291.541666666664</v>
      </c>
    </row>
    <row r="6674" spans="1:3" x14ac:dyDescent="0.25">
      <c r="A6674" s="4">
        <v>6673</v>
      </c>
      <c r="B6674" s="5">
        <v>40291.544907407413</v>
      </c>
      <c r="C6674" s="6">
        <f t="shared" si="104"/>
        <v>40291.541666666664</v>
      </c>
    </row>
    <row r="6675" spans="1:3" x14ac:dyDescent="0.25">
      <c r="A6675" s="4">
        <v>6674</v>
      </c>
      <c r="B6675" s="5">
        <v>40291.545138888891</v>
      </c>
      <c r="C6675" s="6">
        <f t="shared" si="104"/>
        <v>40291.541666666664</v>
      </c>
    </row>
    <row r="6676" spans="1:3" x14ac:dyDescent="0.25">
      <c r="A6676" s="4">
        <v>6675</v>
      </c>
      <c r="B6676" s="5">
        <v>40291.545370370368</v>
      </c>
      <c r="C6676" s="6">
        <f t="shared" si="104"/>
        <v>40291.541666666664</v>
      </c>
    </row>
    <row r="6677" spans="1:3" x14ac:dyDescent="0.25">
      <c r="A6677" s="4">
        <v>6676</v>
      </c>
      <c r="B6677" s="5">
        <v>40291.545601851853</v>
      </c>
      <c r="C6677" s="6">
        <f t="shared" si="104"/>
        <v>40291.541666666664</v>
      </c>
    </row>
    <row r="6678" spans="1:3" x14ac:dyDescent="0.25">
      <c r="A6678" s="4">
        <v>6677</v>
      </c>
      <c r="B6678" s="5">
        <v>40291.54583333333</v>
      </c>
      <c r="C6678" s="6">
        <f t="shared" si="104"/>
        <v>40291.541666666664</v>
      </c>
    </row>
    <row r="6679" spans="1:3" x14ac:dyDescent="0.25">
      <c r="A6679" s="4">
        <v>6678</v>
      </c>
      <c r="B6679" s="5">
        <v>40291.546064814807</v>
      </c>
      <c r="C6679" s="6">
        <f t="shared" si="104"/>
        <v>40291.541666666664</v>
      </c>
    </row>
    <row r="6680" spans="1:3" x14ac:dyDescent="0.25">
      <c r="A6680" s="4">
        <v>6679</v>
      </c>
      <c r="B6680" s="5">
        <v>40291.546296296299</v>
      </c>
      <c r="C6680" s="6">
        <f t="shared" si="104"/>
        <v>40291.541666666664</v>
      </c>
    </row>
    <row r="6681" spans="1:3" x14ac:dyDescent="0.25">
      <c r="A6681" s="4">
        <v>6680</v>
      </c>
      <c r="B6681" s="5">
        <v>40291.546527777777</v>
      </c>
      <c r="C6681" s="6">
        <f t="shared" si="104"/>
        <v>40291.541666666664</v>
      </c>
    </row>
    <row r="6682" spans="1:3" x14ac:dyDescent="0.25">
      <c r="A6682" s="4">
        <v>6681</v>
      </c>
      <c r="B6682" s="5">
        <v>40291.546759259261</v>
      </c>
      <c r="C6682" s="6">
        <f t="shared" si="104"/>
        <v>40291.541666666664</v>
      </c>
    </row>
    <row r="6683" spans="1:3" x14ac:dyDescent="0.25">
      <c r="A6683" s="4">
        <v>6682</v>
      </c>
      <c r="B6683" s="5">
        <v>40291.546990740739</v>
      </c>
      <c r="C6683" s="6">
        <f t="shared" si="104"/>
        <v>40291.541666666664</v>
      </c>
    </row>
    <row r="6684" spans="1:3" x14ac:dyDescent="0.25">
      <c r="A6684" s="4">
        <v>6683</v>
      </c>
      <c r="B6684" s="5">
        <v>40291.547222222223</v>
      </c>
      <c r="C6684" s="6">
        <f t="shared" si="104"/>
        <v>40291.541666666664</v>
      </c>
    </row>
    <row r="6685" spans="1:3" x14ac:dyDescent="0.25">
      <c r="A6685" s="4">
        <v>6684</v>
      </c>
      <c r="B6685" s="5">
        <v>40291.547453703701</v>
      </c>
      <c r="C6685" s="6">
        <f t="shared" si="104"/>
        <v>40291.541666666664</v>
      </c>
    </row>
    <row r="6686" spans="1:3" x14ac:dyDescent="0.25">
      <c r="A6686" s="4">
        <v>6685</v>
      </c>
      <c r="B6686" s="5">
        <v>40291.547685185193</v>
      </c>
      <c r="C6686" s="6">
        <f t="shared" si="104"/>
        <v>40291.541666666664</v>
      </c>
    </row>
    <row r="6687" spans="1:3" x14ac:dyDescent="0.25">
      <c r="A6687" s="4">
        <v>6686</v>
      </c>
      <c r="B6687" s="5">
        <v>40291.54791666667</v>
      </c>
      <c r="C6687" s="6">
        <f t="shared" si="104"/>
        <v>40291.541666666664</v>
      </c>
    </row>
    <row r="6688" spans="1:3" x14ac:dyDescent="0.25">
      <c r="A6688" s="4">
        <v>6687</v>
      </c>
      <c r="B6688" s="5">
        <v>40291.548148148147</v>
      </c>
      <c r="C6688" s="6">
        <f t="shared" si="104"/>
        <v>40291.541666666664</v>
      </c>
    </row>
    <row r="6689" spans="1:3" x14ac:dyDescent="0.25">
      <c r="A6689" s="4">
        <v>6688</v>
      </c>
      <c r="B6689" s="5">
        <v>40291.548379629632</v>
      </c>
      <c r="C6689" s="6">
        <f t="shared" si="104"/>
        <v>40291.541666666664</v>
      </c>
    </row>
    <row r="6690" spans="1:3" x14ac:dyDescent="0.25">
      <c r="A6690" s="4">
        <v>6689</v>
      </c>
      <c r="B6690" s="5">
        <v>40291.548611111109</v>
      </c>
      <c r="C6690" s="6">
        <f t="shared" si="104"/>
        <v>40291.541666666664</v>
      </c>
    </row>
    <row r="6691" spans="1:3" x14ac:dyDescent="0.25">
      <c r="A6691" s="4">
        <v>6690</v>
      </c>
      <c r="B6691" s="5">
        <v>40291.548842592587</v>
      </c>
      <c r="C6691" s="6">
        <f t="shared" si="104"/>
        <v>40291.541666666664</v>
      </c>
    </row>
    <row r="6692" spans="1:3" x14ac:dyDescent="0.25">
      <c r="A6692" s="4">
        <v>6691</v>
      </c>
      <c r="B6692" s="5">
        <v>40291.549074074072</v>
      </c>
      <c r="C6692" s="6">
        <f t="shared" si="104"/>
        <v>40291.541666666664</v>
      </c>
    </row>
    <row r="6693" spans="1:3" x14ac:dyDescent="0.25">
      <c r="A6693" s="4">
        <v>6692</v>
      </c>
      <c r="B6693" s="5">
        <v>40291.549305555563</v>
      </c>
      <c r="C6693" s="6">
        <f t="shared" si="104"/>
        <v>40291.541666666664</v>
      </c>
    </row>
    <row r="6694" spans="1:3" x14ac:dyDescent="0.25">
      <c r="A6694" s="4">
        <v>6693</v>
      </c>
      <c r="B6694" s="5">
        <v>40291.549537037034</v>
      </c>
      <c r="C6694" s="6">
        <f t="shared" si="104"/>
        <v>40291.541666666664</v>
      </c>
    </row>
    <row r="6695" spans="1:3" x14ac:dyDescent="0.25">
      <c r="A6695" s="4">
        <v>6694</v>
      </c>
      <c r="B6695" s="5">
        <v>40291.549768518518</v>
      </c>
      <c r="C6695" s="6">
        <f t="shared" si="104"/>
        <v>40291.541666666664</v>
      </c>
    </row>
    <row r="6696" spans="1:3" x14ac:dyDescent="0.25">
      <c r="A6696" s="4">
        <v>6695</v>
      </c>
      <c r="B6696" s="5">
        <v>40291.550000000003</v>
      </c>
      <c r="C6696" s="6">
        <f t="shared" si="104"/>
        <v>40291.541666666664</v>
      </c>
    </row>
    <row r="6697" spans="1:3" x14ac:dyDescent="0.25">
      <c r="A6697" s="4">
        <v>6696</v>
      </c>
      <c r="B6697" s="5">
        <v>40291.55023148148</v>
      </c>
      <c r="C6697" s="6">
        <f t="shared" si="104"/>
        <v>40291.541666666664</v>
      </c>
    </row>
    <row r="6698" spans="1:3" x14ac:dyDescent="0.25">
      <c r="A6698" s="4">
        <v>6697</v>
      </c>
      <c r="B6698" s="5">
        <v>40291.550462962958</v>
      </c>
      <c r="C6698" s="6">
        <f t="shared" si="104"/>
        <v>40291.541666666664</v>
      </c>
    </row>
    <row r="6699" spans="1:3" x14ac:dyDescent="0.25">
      <c r="A6699" s="4">
        <v>6698</v>
      </c>
      <c r="B6699" s="5">
        <v>40291.550694444442</v>
      </c>
      <c r="C6699" s="6">
        <f t="shared" si="104"/>
        <v>40291.541666666664</v>
      </c>
    </row>
    <row r="6700" spans="1:3" x14ac:dyDescent="0.25">
      <c r="A6700" s="4">
        <v>6699</v>
      </c>
      <c r="B6700" s="5">
        <v>40291.550925925927</v>
      </c>
      <c r="C6700" s="6">
        <f t="shared" si="104"/>
        <v>40291.541666666664</v>
      </c>
    </row>
    <row r="6701" spans="1:3" x14ac:dyDescent="0.25">
      <c r="A6701" s="4">
        <v>6700</v>
      </c>
      <c r="B6701" s="5">
        <v>40291.551157407397</v>
      </c>
      <c r="C6701" s="6">
        <f t="shared" si="104"/>
        <v>40291.541666666664</v>
      </c>
    </row>
    <row r="6702" spans="1:3" x14ac:dyDescent="0.25">
      <c r="A6702" s="4">
        <v>6701</v>
      </c>
      <c r="B6702" s="5">
        <v>40291.551388888889</v>
      </c>
      <c r="C6702" s="6">
        <f t="shared" si="104"/>
        <v>40291.541666666664</v>
      </c>
    </row>
    <row r="6703" spans="1:3" x14ac:dyDescent="0.25">
      <c r="A6703" s="4">
        <v>6702</v>
      </c>
      <c r="B6703" s="5">
        <v>40291.551620370366</v>
      </c>
      <c r="C6703" s="6">
        <f t="shared" si="104"/>
        <v>40291.541666666664</v>
      </c>
    </row>
    <row r="6704" spans="1:3" x14ac:dyDescent="0.25">
      <c r="A6704" s="4">
        <v>6703</v>
      </c>
      <c r="B6704" s="5">
        <v>40291.551851851851</v>
      </c>
      <c r="C6704" s="6">
        <f t="shared" si="104"/>
        <v>40291.541666666664</v>
      </c>
    </row>
    <row r="6705" spans="1:3" x14ac:dyDescent="0.25">
      <c r="A6705" s="4">
        <v>6704</v>
      </c>
      <c r="B6705" s="5">
        <v>40291.552083333343</v>
      </c>
      <c r="C6705" s="6">
        <f t="shared" si="104"/>
        <v>40291.541666666664</v>
      </c>
    </row>
    <row r="6706" spans="1:3" x14ac:dyDescent="0.25">
      <c r="A6706" s="4">
        <v>6705</v>
      </c>
      <c r="B6706" s="5">
        <v>40291.552314814813</v>
      </c>
      <c r="C6706" s="6">
        <f t="shared" si="104"/>
        <v>40291.541666666664</v>
      </c>
    </row>
    <row r="6707" spans="1:3" x14ac:dyDescent="0.25">
      <c r="A6707" s="4">
        <v>6706</v>
      </c>
      <c r="B6707" s="5">
        <v>40291.552546296298</v>
      </c>
      <c r="C6707" s="6">
        <f t="shared" si="104"/>
        <v>40291.541666666664</v>
      </c>
    </row>
    <row r="6708" spans="1:3" x14ac:dyDescent="0.25">
      <c r="A6708" s="4">
        <v>6707</v>
      </c>
      <c r="B6708" s="5">
        <v>40291.552777777782</v>
      </c>
      <c r="C6708" s="6">
        <f t="shared" si="104"/>
        <v>40291.541666666664</v>
      </c>
    </row>
    <row r="6709" spans="1:3" x14ac:dyDescent="0.25">
      <c r="A6709" s="4">
        <v>6708</v>
      </c>
      <c r="B6709" s="5">
        <v>40291.55300925926</v>
      </c>
      <c r="C6709" s="6">
        <f t="shared" si="104"/>
        <v>40291.541666666664</v>
      </c>
    </row>
    <row r="6710" spans="1:3" x14ac:dyDescent="0.25">
      <c r="A6710" s="4">
        <v>6709</v>
      </c>
      <c r="B6710" s="5">
        <v>40291.553240740737</v>
      </c>
      <c r="C6710" s="6">
        <f t="shared" si="104"/>
        <v>40291.541666666664</v>
      </c>
    </row>
    <row r="6711" spans="1:3" x14ac:dyDescent="0.25">
      <c r="A6711" s="4">
        <v>6710</v>
      </c>
      <c r="B6711" s="5">
        <v>40291.553472222222</v>
      </c>
      <c r="C6711" s="6">
        <f t="shared" si="104"/>
        <v>40291.541666666664</v>
      </c>
    </row>
    <row r="6712" spans="1:3" x14ac:dyDescent="0.25">
      <c r="A6712" s="4">
        <v>6711</v>
      </c>
      <c r="B6712" s="5">
        <v>40291.553703703707</v>
      </c>
      <c r="C6712" s="6">
        <f t="shared" si="104"/>
        <v>40291.541666666664</v>
      </c>
    </row>
    <row r="6713" spans="1:3" x14ac:dyDescent="0.25">
      <c r="A6713" s="4">
        <v>6712</v>
      </c>
      <c r="B6713" s="5">
        <v>40291.553935185177</v>
      </c>
      <c r="C6713" s="6">
        <f t="shared" si="104"/>
        <v>40291.541666666664</v>
      </c>
    </row>
    <row r="6714" spans="1:3" x14ac:dyDescent="0.25">
      <c r="A6714" s="4">
        <v>6713</v>
      </c>
      <c r="B6714" s="5">
        <v>40291.554166666669</v>
      </c>
      <c r="C6714" s="6">
        <f t="shared" si="104"/>
        <v>40291.541666666664</v>
      </c>
    </row>
    <row r="6715" spans="1:3" x14ac:dyDescent="0.25">
      <c r="A6715" s="4">
        <v>6714</v>
      </c>
      <c r="B6715" s="5">
        <v>40291.554398148153</v>
      </c>
      <c r="C6715" s="6">
        <f t="shared" si="104"/>
        <v>40291.541666666664</v>
      </c>
    </row>
    <row r="6716" spans="1:3" x14ac:dyDescent="0.25">
      <c r="A6716" s="4">
        <v>6715</v>
      </c>
      <c r="B6716" s="5">
        <v>40291.554629629631</v>
      </c>
      <c r="C6716" s="6">
        <f t="shared" si="104"/>
        <v>40291.541666666664</v>
      </c>
    </row>
    <row r="6717" spans="1:3" x14ac:dyDescent="0.25">
      <c r="A6717" s="4">
        <v>6716</v>
      </c>
      <c r="B6717" s="5">
        <v>40291.554861111108</v>
      </c>
      <c r="C6717" s="6">
        <f t="shared" si="104"/>
        <v>40291.541666666664</v>
      </c>
    </row>
    <row r="6718" spans="1:3" x14ac:dyDescent="0.25">
      <c r="A6718" s="4">
        <v>6717</v>
      </c>
      <c r="B6718" s="5">
        <v>40291.555092592593</v>
      </c>
      <c r="C6718" s="6">
        <f t="shared" si="104"/>
        <v>40291.541666666664</v>
      </c>
    </row>
    <row r="6719" spans="1:3" x14ac:dyDescent="0.25">
      <c r="A6719" s="4">
        <v>6718</v>
      </c>
      <c r="B6719" s="5">
        <v>40291.555324074077</v>
      </c>
      <c r="C6719" s="6">
        <f t="shared" si="104"/>
        <v>40291.541666666664</v>
      </c>
    </row>
    <row r="6720" spans="1:3" x14ac:dyDescent="0.25">
      <c r="A6720" s="4">
        <v>6719</v>
      </c>
      <c r="B6720" s="5">
        <v>40291.555555555547</v>
      </c>
      <c r="C6720" s="6">
        <f t="shared" si="104"/>
        <v>40291.541666666664</v>
      </c>
    </row>
    <row r="6721" spans="1:3" x14ac:dyDescent="0.25">
      <c r="A6721" s="4">
        <v>6720</v>
      </c>
      <c r="B6721" s="5">
        <v>40291.555787037039</v>
      </c>
      <c r="C6721" s="6">
        <f t="shared" si="104"/>
        <v>40291.541666666664</v>
      </c>
    </row>
    <row r="6722" spans="1:3" x14ac:dyDescent="0.25">
      <c r="A6722" s="4">
        <v>6721</v>
      </c>
      <c r="B6722" s="5">
        <v>40291.556018518517</v>
      </c>
      <c r="C6722" s="6">
        <f t="shared" si="104"/>
        <v>40291.541666666664</v>
      </c>
    </row>
    <row r="6723" spans="1:3" x14ac:dyDescent="0.25">
      <c r="A6723" s="4">
        <v>6722</v>
      </c>
      <c r="B6723" s="5">
        <v>40291.556250000001</v>
      </c>
      <c r="C6723" s="6">
        <f t="shared" ref="C6723:C6786" si="105">FLOOR(B6723, "1:00")</f>
        <v>40291.541666666664</v>
      </c>
    </row>
    <row r="6724" spans="1:3" x14ac:dyDescent="0.25">
      <c r="A6724" s="4">
        <v>6723</v>
      </c>
      <c r="B6724" s="5">
        <v>40291.556481481479</v>
      </c>
      <c r="C6724" s="6">
        <f t="shared" si="105"/>
        <v>40291.541666666664</v>
      </c>
    </row>
    <row r="6725" spans="1:3" x14ac:dyDescent="0.25">
      <c r="A6725" s="4">
        <v>6724</v>
      </c>
      <c r="B6725" s="5">
        <v>40291.556712962964</v>
      </c>
      <c r="C6725" s="6">
        <f t="shared" si="105"/>
        <v>40291.541666666664</v>
      </c>
    </row>
    <row r="6726" spans="1:3" x14ac:dyDescent="0.25">
      <c r="A6726" s="4">
        <v>6725</v>
      </c>
      <c r="B6726" s="5">
        <v>40291.556944444441</v>
      </c>
      <c r="C6726" s="6">
        <f t="shared" si="105"/>
        <v>40291.541666666664</v>
      </c>
    </row>
    <row r="6727" spans="1:3" x14ac:dyDescent="0.25">
      <c r="A6727" s="4">
        <v>6726</v>
      </c>
      <c r="B6727" s="5">
        <v>40291.557175925933</v>
      </c>
      <c r="C6727" s="6">
        <f t="shared" si="105"/>
        <v>40291.541666666664</v>
      </c>
    </row>
    <row r="6728" spans="1:3" x14ac:dyDescent="0.25">
      <c r="A6728" s="4">
        <v>6727</v>
      </c>
      <c r="B6728" s="5">
        <v>40291.55740740741</v>
      </c>
      <c r="C6728" s="6">
        <f t="shared" si="105"/>
        <v>40291.541666666664</v>
      </c>
    </row>
    <row r="6729" spans="1:3" x14ac:dyDescent="0.25">
      <c r="A6729" s="4">
        <v>6728</v>
      </c>
      <c r="B6729" s="5">
        <v>40291.557638888888</v>
      </c>
      <c r="C6729" s="6">
        <f t="shared" si="105"/>
        <v>40291.541666666664</v>
      </c>
    </row>
    <row r="6730" spans="1:3" x14ac:dyDescent="0.25">
      <c r="A6730" s="4">
        <v>6729</v>
      </c>
      <c r="B6730" s="5">
        <v>40291.557870370372</v>
      </c>
      <c r="C6730" s="6">
        <f t="shared" si="105"/>
        <v>40291.541666666664</v>
      </c>
    </row>
    <row r="6731" spans="1:3" x14ac:dyDescent="0.25">
      <c r="A6731" s="4">
        <v>6730</v>
      </c>
      <c r="B6731" s="5">
        <v>40291.55810185185</v>
      </c>
      <c r="C6731" s="6">
        <f t="shared" si="105"/>
        <v>40291.541666666664</v>
      </c>
    </row>
    <row r="6732" spans="1:3" x14ac:dyDescent="0.25">
      <c r="A6732" s="4">
        <v>6731</v>
      </c>
      <c r="B6732" s="5">
        <v>40291.558333333327</v>
      </c>
      <c r="C6732" s="6">
        <f t="shared" si="105"/>
        <v>40291.541666666664</v>
      </c>
    </row>
    <row r="6733" spans="1:3" x14ac:dyDescent="0.25">
      <c r="A6733" s="4">
        <v>6732</v>
      </c>
      <c r="B6733" s="5">
        <v>40291.558564814812</v>
      </c>
      <c r="C6733" s="6">
        <f t="shared" si="105"/>
        <v>40291.541666666664</v>
      </c>
    </row>
    <row r="6734" spans="1:3" x14ac:dyDescent="0.25">
      <c r="A6734" s="4">
        <v>6733</v>
      </c>
      <c r="B6734" s="5">
        <v>40291.558796296304</v>
      </c>
      <c r="C6734" s="6">
        <f t="shared" si="105"/>
        <v>40291.541666666664</v>
      </c>
    </row>
    <row r="6735" spans="1:3" x14ac:dyDescent="0.25">
      <c r="A6735" s="4">
        <v>6734</v>
      </c>
      <c r="B6735" s="5">
        <v>40291.559027777781</v>
      </c>
      <c r="C6735" s="6">
        <f t="shared" si="105"/>
        <v>40291.541666666664</v>
      </c>
    </row>
    <row r="6736" spans="1:3" x14ac:dyDescent="0.25">
      <c r="A6736" s="4">
        <v>6735</v>
      </c>
      <c r="B6736" s="5">
        <v>40291.559259259258</v>
      </c>
      <c r="C6736" s="6">
        <f t="shared" si="105"/>
        <v>40291.541666666664</v>
      </c>
    </row>
    <row r="6737" spans="1:3" x14ac:dyDescent="0.25">
      <c r="A6737" s="4">
        <v>6736</v>
      </c>
      <c r="B6737" s="5">
        <v>40291.559490740743</v>
      </c>
      <c r="C6737" s="6">
        <f t="shared" si="105"/>
        <v>40291.541666666664</v>
      </c>
    </row>
    <row r="6738" spans="1:3" x14ac:dyDescent="0.25">
      <c r="A6738" s="4">
        <v>6737</v>
      </c>
      <c r="B6738" s="5">
        <v>40291.55972222222</v>
      </c>
      <c r="C6738" s="6">
        <f t="shared" si="105"/>
        <v>40291.541666666664</v>
      </c>
    </row>
    <row r="6739" spans="1:3" x14ac:dyDescent="0.25">
      <c r="A6739" s="4">
        <v>6738</v>
      </c>
      <c r="B6739" s="5">
        <v>40291.559953703712</v>
      </c>
      <c r="C6739" s="6">
        <f t="shared" si="105"/>
        <v>40291.541666666664</v>
      </c>
    </row>
    <row r="6740" spans="1:3" x14ac:dyDescent="0.25">
      <c r="A6740" s="4">
        <v>6739</v>
      </c>
      <c r="B6740" s="5">
        <v>40291.560185185182</v>
      </c>
      <c r="C6740" s="6">
        <f t="shared" si="105"/>
        <v>40291.541666666664</v>
      </c>
    </row>
    <row r="6741" spans="1:3" x14ac:dyDescent="0.25">
      <c r="A6741" s="4">
        <v>6740</v>
      </c>
      <c r="B6741" s="5">
        <v>40291.560416666667</v>
      </c>
      <c r="C6741" s="6">
        <f t="shared" si="105"/>
        <v>40291.541666666664</v>
      </c>
    </row>
    <row r="6742" spans="1:3" x14ac:dyDescent="0.25">
      <c r="A6742" s="4">
        <v>6741</v>
      </c>
      <c r="B6742" s="5">
        <v>40291.560648148137</v>
      </c>
      <c r="C6742" s="6">
        <f t="shared" si="105"/>
        <v>40291.541666666664</v>
      </c>
    </row>
    <row r="6743" spans="1:3" x14ac:dyDescent="0.25">
      <c r="A6743" s="4">
        <v>6742</v>
      </c>
      <c r="B6743" s="5">
        <v>40291.560879629629</v>
      </c>
      <c r="C6743" s="6">
        <f t="shared" si="105"/>
        <v>40291.541666666664</v>
      </c>
    </row>
    <row r="6744" spans="1:3" x14ac:dyDescent="0.25">
      <c r="A6744" s="4">
        <v>6743</v>
      </c>
      <c r="B6744" s="5">
        <v>40291.561111111107</v>
      </c>
      <c r="C6744" s="6">
        <f t="shared" si="105"/>
        <v>40291.541666666664</v>
      </c>
    </row>
    <row r="6745" spans="1:3" x14ac:dyDescent="0.25">
      <c r="A6745" s="4">
        <v>6744</v>
      </c>
      <c r="B6745" s="5">
        <v>40291.561342592591</v>
      </c>
      <c r="C6745" s="6">
        <f t="shared" si="105"/>
        <v>40291.541666666664</v>
      </c>
    </row>
    <row r="6746" spans="1:3" x14ac:dyDescent="0.25">
      <c r="A6746" s="4">
        <v>6745</v>
      </c>
      <c r="B6746" s="5">
        <v>40291.561574074083</v>
      </c>
      <c r="C6746" s="6">
        <f t="shared" si="105"/>
        <v>40291.541666666664</v>
      </c>
    </row>
    <row r="6747" spans="1:3" x14ac:dyDescent="0.25">
      <c r="A6747" s="4">
        <v>6746</v>
      </c>
      <c r="B6747" s="5">
        <v>40291.561805555553</v>
      </c>
      <c r="C6747" s="6">
        <f t="shared" si="105"/>
        <v>40291.541666666664</v>
      </c>
    </row>
    <row r="6748" spans="1:3" x14ac:dyDescent="0.25">
      <c r="A6748" s="4">
        <v>6747</v>
      </c>
      <c r="B6748" s="5">
        <v>40291.562037037038</v>
      </c>
      <c r="C6748" s="6">
        <f t="shared" si="105"/>
        <v>40291.541666666664</v>
      </c>
    </row>
    <row r="6749" spans="1:3" x14ac:dyDescent="0.25">
      <c r="A6749" s="4">
        <v>6748</v>
      </c>
      <c r="B6749" s="5">
        <v>40291.562268518523</v>
      </c>
      <c r="C6749" s="6">
        <f t="shared" si="105"/>
        <v>40291.541666666664</v>
      </c>
    </row>
    <row r="6750" spans="1:3" x14ac:dyDescent="0.25">
      <c r="A6750" s="4">
        <v>6749</v>
      </c>
      <c r="B6750" s="5">
        <v>40291.5625</v>
      </c>
      <c r="C6750" s="6">
        <f t="shared" si="105"/>
        <v>40291.541666666664</v>
      </c>
    </row>
    <row r="6751" spans="1:3" x14ac:dyDescent="0.25">
      <c r="A6751" s="4">
        <v>6750</v>
      </c>
      <c r="B6751" s="5">
        <v>40291.562731481477</v>
      </c>
      <c r="C6751" s="6">
        <f t="shared" si="105"/>
        <v>40291.541666666664</v>
      </c>
    </row>
    <row r="6752" spans="1:3" x14ac:dyDescent="0.25">
      <c r="A6752" s="4">
        <v>6751</v>
      </c>
      <c r="B6752" s="5">
        <v>40291.562962962962</v>
      </c>
      <c r="C6752" s="6">
        <f t="shared" si="105"/>
        <v>40291.541666666664</v>
      </c>
    </row>
    <row r="6753" spans="1:3" x14ac:dyDescent="0.25">
      <c r="A6753" s="4">
        <v>6752</v>
      </c>
      <c r="B6753" s="5">
        <v>40291.563194444447</v>
      </c>
      <c r="C6753" s="6">
        <f t="shared" si="105"/>
        <v>40291.541666666664</v>
      </c>
    </row>
    <row r="6754" spans="1:3" x14ac:dyDescent="0.25">
      <c r="A6754" s="4">
        <v>6753</v>
      </c>
      <c r="B6754" s="5">
        <v>40291.563425925917</v>
      </c>
      <c r="C6754" s="6">
        <f t="shared" si="105"/>
        <v>40291.541666666664</v>
      </c>
    </row>
    <row r="6755" spans="1:3" x14ac:dyDescent="0.25">
      <c r="A6755" s="4">
        <v>6754</v>
      </c>
      <c r="B6755" s="5">
        <v>40291.563657407409</v>
      </c>
      <c r="C6755" s="6">
        <f t="shared" si="105"/>
        <v>40291.541666666664</v>
      </c>
    </row>
    <row r="6756" spans="1:3" x14ac:dyDescent="0.25">
      <c r="A6756" s="4">
        <v>6755</v>
      </c>
      <c r="B6756" s="5">
        <v>40291.563888888893</v>
      </c>
      <c r="C6756" s="6">
        <f t="shared" si="105"/>
        <v>40291.541666666664</v>
      </c>
    </row>
    <row r="6757" spans="1:3" x14ac:dyDescent="0.25">
      <c r="A6757" s="4">
        <v>6756</v>
      </c>
      <c r="B6757" s="5">
        <v>40291.564120370371</v>
      </c>
      <c r="C6757" s="6">
        <f t="shared" si="105"/>
        <v>40291.541666666664</v>
      </c>
    </row>
    <row r="6758" spans="1:3" x14ac:dyDescent="0.25">
      <c r="A6758" s="4">
        <v>6757</v>
      </c>
      <c r="B6758" s="5">
        <v>40291.564351851863</v>
      </c>
      <c r="C6758" s="6">
        <f t="shared" si="105"/>
        <v>40291.541666666664</v>
      </c>
    </row>
    <row r="6759" spans="1:3" x14ac:dyDescent="0.25">
      <c r="A6759" s="4">
        <v>6758</v>
      </c>
      <c r="B6759" s="5">
        <v>40291.564583333333</v>
      </c>
      <c r="C6759" s="6">
        <f t="shared" si="105"/>
        <v>40291.541666666664</v>
      </c>
    </row>
    <row r="6760" spans="1:3" x14ac:dyDescent="0.25">
      <c r="A6760" s="4">
        <v>6759</v>
      </c>
      <c r="B6760" s="5">
        <v>40291.564814814818</v>
      </c>
      <c r="C6760" s="6">
        <f t="shared" si="105"/>
        <v>40291.541666666664</v>
      </c>
    </row>
    <row r="6761" spans="1:3" x14ac:dyDescent="0.25">
      <c r="A6761" s="4">
        <v>6760</v>
      </c>
      <c r="B6761" s="5">
        <v>40291.565046296288</v>
      </c>
      <c r="C6761" s="6">
        <f t="shared" si="105"/>
        <v>40291.541666666664</v>
      </c>
    </row>
    <row r="6762" spans="1:3" x14ac:dyDescent="0.25">
      <c r="A6762" s="4">
        <v>6761</v>
      </c>
      <c r="B6762" s="5">
        <v>40291.56527777778</v>
      </c>
      <c r="C6762" s="6">
        <f t="shared" si="105"/>
        <v>40291.541666666664</v>
      </c>
    </row>
    <row r="6763" spans="1:3" x14ac:dyDescent="0.25">
      <c r="A6763" s="4">
        <v>6762</v>
      </c>
      <c r="B6763" s="5">
        <v>40291.565509259257</v>
      </c>
      <c r="C6763" s="6">
        <f t="shared" si="105"/>
        <v>40291.541666666664</v>
      </c>
    </row>
    <row r="6764" spans="1:3" x14ac:dyDescent="0.25">
      <c r="A6764" s="4">
        <v>6763</v>
      </c>
      <c r="B6764" s="5">
        <v>40291.565740740742</v>
      </c>
      <c r="C6764" s="6">
        <f t="shared" si="105"/>
        <v>40291.541666666664</v>
      </c>
    </row>
    <row r="6765" spans="1:3" x14ac:dyDescent="0.25">
      <c r="A6765" s="4">
        <v>6764</v>
      </c>
      <c r="B6765" s="5">
        <v>40291.565972222219</v>
      </c>
      <c r="C6765" s="6">
        <f t="shared" si="105"/>
        <v>40291.541666666664</v>
      </c>
    </row>
    <row r="6766" spans="1:3" x14ac:dyDescent="0.25">
      <c r="A6766" s="4">
        <v>6765</v>
      </c>
      <c r="B6766" s="5">
        <v>40291.566203703696</v>
      </c>
      <c r="C6766" s="6">
        <f t="shared" si="105"/>
        <v>40291.541666666664</v>
      </c>
    </row>
    <row r="6767" spans="1:3" x14ac:dyDescent="0.25">
      <c r="A6767" s="4">
        <v>6766</v>
      </c>
      <c r="B6767" s="5">
        <v>40291.566435185188</v>
      </c>
      <c r="C6767" s="6">
        <f t="shared" si="105"/>
        <v>40291.541666666664</v>
      </c>
    </row>
    <row r="6768" spans="1:3" x14ac:dyDescent="0.25">
      <c r="A6768" s="4">
        <v>6767</v>
      </c>
      <c r="B6768" s="5">
        <v>40291.566666666673</v>
      </c>
      <c r="C6768" s="6">
        <f t="shared" si="105"/>
        <v>40291.541666666664</v>
      </c>
    </row>
    <row r="6769" spans="1:3" x14ac:dyDescent="0.25">
      <c r="A6769" s="4">
        <v>6768</v>
      </c>
      <c r="B6769" s="5">
        <v>40291.56689814815</v>
      </c>
      <c r="C6769" s="6">
        <f t="shared" si="105"/>
        <v>40291.541666666664</v>
      </c>
    </row>
    <row r="6770" spans="1:3" x14ac:dyDescent="0.25">
      <c r="A6770" s="4">
        <v>6769</v>
      </c>
      <c r="B6770" s="5">
        <v>40291.567129629628</v>
      </c>
      <c r="C6770" s="6">
        <f t="shared" si="105"/>
        <v>40291.541666666664</v>
      </c>
    </row>
    <row r="6771" spans="1:3" x14ac:dyDescent="0.25">
      <c r="A6771" s="4">
        <v>6770</v>
      </c>
      <c r="B6771" s="5">
        <v>40291.567361111112</v>
      </c>
      <c r="C6771" s="6">
        <f t="shared" si="105"/>
        <v>40291.541666666664</v>
      </c>
    </row>
    <row r="6772" spans="1:3" x14ac:dyDescent="0.25">
      <c r="A6772" s="4">
        <v>6771</v>
      </c>
      <c r="B6772" s="5">
        <v>40291.56759259259</v>
      </c>
      <c r="C6772" s="6">
        <f t="shared" si="105"/>
        <v>40291.541666666664</v>
      </c>
    </row>
    <row r="6773" spans="1:3" x14ac:dyDescent="0.25">
      <c r="A6773" s="4">
        <v>6772</v>
      </c>
      <c r="B6773" s="5">
        <v>40291.567824074067</v>
      </c>
      <c r="C6773" s="6">
        <f t="shared" si="105"/>
        <v>40291.541666666664</v>
      </c>
    </row>
    <row r="6774" spans="1:3" x14ac:dyDescent="0.25">
      <c r="A6774" s="4">
        <v>6773</v>
      </c>
      <c r="B6774" s="5">
        <v>40291.568055555559</v>
      </c>
      <c r="C6774" s="6">
        <f t="shared" si="105"/>
        <v>40291.541666666664</v>
      </c>
    </row>
    <row r="6775" spans="1:3" x14ac:dyDescent="0.25">
      <c r="A6775" s="4">
        <v>6774</v>
      </c>
      <c r="B6775" s="5">
        <v>40291.568287037036</v>
      </c>
      <c r="C6775" s="6">
        <f t="shared" si="105"/>
        <v>40291.541666666664</v>
      </c>
    </row>
    <row r="6776" spans="1:3" x14ac:dyDescent="0.25">
      <c r="A6776" s="4">
        <v>6775</v>
      </c>
      <c r="B6776" s="5">
        <v>40291.568518518521</v>
      </c>
      <c r="C6776" s="6">
        <f t="shared" si="105"/>
        <v>40291.541666666664</v>
      </c>
    </row>
    <row r="6777" spans="1:3" x14ac:dyDescent="0.25">
      <c r="A6777" s="4">
        <v>6776</v>
      </c>
      <c r="B6777" s="5">
        <v>40291.568749999999</v>
      </c>
      <c r="C6777" s="6">
        <f t="shared" si="105"/>
        <v>40291.541666666664</v>
      </c>
    </row>
    <row r="6778" spans="1:3" x14ac:dyDescent="0.25">
      <c r="A6778" s="4">
        <v>6777</v>
      </c>
      <c r="B6778" s="5">
        <v>40291.568981481483</v>
      </c>
      <c r="C6778" s="6">
        <f t="shared" si="105"/>
        <v>40291.541666666664</v>
      </c>
    </row>
    <row r="6779" spans="1:3" x14ac:dyDescent="0.25">
      <c r="A6779" s="4">
        <v>6778</v>
      </c>
      <c r="B6779" s="5">
        <v>40291.569212962961</v>
      </c>
      <c r="C6779" s="6">
        <f t="shared" si="105"/>
        <v>40291.541666666664</v>
      </c>
    </row>
    <row r="6780" spans="1:3" x14ac:dyDescent="0.25">
      <c r="A6780" s="4">
        <v>6779</v>
      </c>
      <c r="B6780" s="5">
        <v>40291.569444444453</v>
      </c>
      <c r="C6780" s="6">
        <f t="shared" si="105"/>
        <v>40291.541666666664</v>
      </c>
    </row>
    <row r="6781" spans="1:3" x14ac:dyDescent="0.25">
      <c r="A6781" s="4">
        <v>6780</v>
      </c>
      <c r="B6781" s="5">
        <v>40291.569675925923</v>
      </c>
      <c r="C6781" s="6">
        <f t="shared" si="105"/>
        <v>40291.541666666664</v>
      </c>
    </row>
    <row r="6782" spans="1:3" x14ac:dyDescent="0.25">
      <c r="A6782" s="4">
        <v>6781</v>
      </c>
      <c r="B6782" s="5">
        <v>40291.569907407407</v>
      </c>
      <c r="C6782" s="6">
        <f t="shared" si="105"/>
        <v>40291.541666666664</v>
      </c>
    </row>
    <row r="6783" spans="1:3" x14ac:dyDescent="0.25">
      <c r="A6783" s="4">
        <v>6782</v>
      </c>
      <c r="B6783" s="5">
        <v>40291.570138888892</v>
      </c>
      <c r="C6783" s="6">
        <f t="shared" si="105"/>
        <v>40291.541666666664</v>
      </c>
    </row>
    <row r="6784" spans="1:3" x14ac:dyDescent="0.25">
      <c r="A6784" s="4">
        <v>6783</v>
      </c>
      <c r="B6784" s="5">
        <v>40291.570370370369</v>
      </c>
      <c r="C6784" s="6">
        <f t="shared" si="105"/>
        <v>40291.541666666664</v>
      </c>
    </row>
    <row r="6785" spans="1:3" x14ac:dyDescent="0.25">
      <c r="A6785" s="4">
        <v>6784</v>
      </c>
      <c r="B6785" s="5">
        <v>40291.570601851847</v>
      </c>
      <c r="C6785" s="6">
        <f t="shared" si="105"/>
        <v>40291.541666666664</v>
      </c>
    </row>
    <row r="6786" spans="1:3" x14ac:dyDescent="0.25">
      <c r="A6786" s="4">
        <v>6785</v>
      </c>
      <c r="B6786" s="5">
        <v>40291.570833333331</v>
      </c>
      <c r="C6786" s="6">
        <f t="shared" si="105"/>
        <v>40291.541666666664</v>
      </c>
    </row>
    <row r="6787" spans="1:3" x14ac:dyDescent="0.25">
      <c r="A6787" s="4">
        <v>6786</v>
      </c>
      <c r="B6787" s="5">
        <v>40291.571064814823</v>
      </c>
      <c r="C6787" s="6">
        <f t="shared" ref="C6787:C6850" si="106">FLOOR(B6787, "1:00")</f>
        <v>40291.541666666664</v>
      </c>
    </row>
    <row r="6788" spans="1:3" x14ac:dyDescent="0.25">
      <c r="A6788" s="4">
        <v>6787</v>
      </c>
      <c r="B6788" s="5">
        <v>40291.571296296293</v>
      </c>
      <c r="C6788" s="6">
        <f t="shared" si="106"/>
        <v>40291.541666666664</v>
      </c>
    </row>
    <row r="6789" spans="1:3" x14ac:dyDescent="0.25">
      <c r="A6789" s="4">
        <v>6788</v>
      </c>
      <c r="B6789" s="5">
        <v>40291.571527777778</v>
      </c>
      <c r="C6789" s="6">
        <f t="shared" si="106"/>
        <v>40291.541666666664</v>
      </c>
    </row>
    <row r="6790" spans="1:3" x14ac:dyDescent="0.25">
      <c r="A6790" s="4">
        <v>6789</v>
      </c>
      <c r="B6790" s="5">
        <v>40291.571759259263</v>
      </c>
      <c r="C6790" s="6">
        <f t="shared" si="106"/>
        <v>40291.541666666664</v>
      </c>
    </row>
    <row r="6791" spans="1:3" x14ac:dyDescent="0.25">
      <c r="A6791" s="4">
        <v>6790</v>
      </c>
      <c r="B6791" s="5">
        <v>40291.57199074074</v>
      </c>
      <c r="C6791" s="6">
        <f t="shared" si="106"/>
        <v>40291.541666666664</v>
      </c>
    </row>
    <row r="6792" spans="1:3" x14ac:dyDescent="0.25">
      <c r="A6792" s="4">
        <v>6791</v>
      </c>
      <c r="B6792" s="5">
        <v>40291.572222222218</v>
      </c>
      <c r="C6792" s="6">
        <f t="shared" si="106"/>
        <v>40291.541666666664</v>
      </c>
    </row>
    <row r="6793" spans="1:3" x14ac:dyDescent="0.25">
      <c r="A6793" s="4">
        <v>6792</v>
      </c>
      <c r="B6793" s="5">
        <v>40291.572453703702</v>
      </c>
      <c r="C6793" s="6">
        <f t="shared" si="106"/>
        <v>40291.541666666664</v>
      </c>
    </row>
    <row r="6794" spans="1:3" x14ac:dyDescent="0.25">
      <c r="A6794" s="4">
        <v>6793</v>
      </c>
      <c r="B6794" s="5">
        <v>40291.572685185187</v>
      </c>
      <c r="C6794" s="6">
        <f t="shared" si="106"/>
        <v>40291.541666666664</v>
      </c>
    </row>
    <row r="6795" spans="1:3" x14ac:dyDescent="0.25">
      <c r="A6795" s="4">
        <v>6794</v>
      </c>
      <c r="B6795" s="5">
        <v>40291.572916666657</v>
      </c>
      <c r="C6795" s="6">
        <f t="shared" si="106"/>
        <v>40291.541666666664</v>
      </c>
    </row>
    <row r="6796" spans="1:3" x14ac:dyDescent="0.25">
      <c r="A6796" s="4">
        <v>6795</v>
      </c>
      <c r="B6796" s="5">
        <v>40291.573148148149</v>
      </c>
      <c r="C6796" s="6">
        <f t="shared" si="106"/>
        <v>40291.541666666664</v>
      </c>
    </row>
    <row r="6797" spans="1:3" x14ac:dyDescent="0.25">
      <c r="A6797" s="4">
        <v>6796</v>
      </c>
      <c r="B6797" s="5">
        <v>40291.573379629634</v>
      </c>
      <c r="C6797" s="6">
        <f t="shared" si="106"/>
        <v>40291.541666666664</v>
      </c>
    </row>
    <row r="6798" spans="1:3" x14ac:dyDescent="0.25">
      <c r="A6798" s="4">
        <v>6797</v>
      </c>
      <c r="B6798" s="5">
        <v>40291.573611111111</v>
      </c>
      <c r="C6798" s="6">
        <f t="shared" si="106"/>
        <v>40291.541666666664</v>
      </c>
    </row>
    <row r="6799" spans="1:3" x14ac:dyDescent="0.25">
      <c r="A6799" s="4">
        <v>6798</v>
      </c>
      <c r="B6799" s="5">
        <v>40291.573842592603</v>
      </c>
      <c r="C6799" s="6">
        <f t="shared" si="106"/>
        <v>40291.541666666664</v>
      </c>
    </row>
    <row r="6800" spans="1:3" x14ac:dyDescent="0.25">
      <c r="A6800" s="4">
        <v>6799</v>
      </c>
      <c r="B6800" s="5">
        <v>40291.574074074073</v>
      </c>
      <c r="C6800" s="6">
        <f t="shared" si="106"/>
        <v>40291.541666666664</v>
      </c>
    </row>
    <row r="6801" spans="1:3" x14ac:dyDescent="0.25">
      <c r="A6801" s="4">
        <v>6800</v>
      </c>
      <c r="B6801" s="5">
        <v>40291.574305555558</v>
      </c>
      <c r="C6801" s="6">
        <f t="shared" si="106"/>
        <v>40291.541666666664</v>
      </c>
    </row>
    <row r="6802" spans="1:3" x14ac:dyDescent="0.25">
      <c r="A6802" s="4">
        <v>6801</v>
      </c>
      <c r="B6802" s="5">
        <v>40291.574537037042</v>
      </c>
      <c r="C6802" s="6">
        <f t="shared" si="106"/>
        <v>40291.541666666664</v>
      </c>
    </row>
    <row r="6803" spans="1:3" x14ac:dyDescent="0.25">
      <c r="A6803" s="4">
        <v>6802</v>
      </c>
      <c r="B6803" s="5">
        <v>40291.57476851852</v>
      </c>
      <c r="C6803" s="6">
        <f t="shared" si="106"/>
        <v>40291.541666666664</v>
      </c>
    </row>
    <row r="6804" spans="1:3" x14ac:dyDescent="0.25">
      <c r="A6804" s="4">
        <v>6803</v>
      </c>
      <c r="B6804" s="5">
        <v>40291.574999999997</v>
      </c>
      <c r="C6804" s="6">
        <f t="shared" si="106"/>
        <v>40291.541666666664</v>
      </c>
    </row>
    <row r="6805" spans="1:3" x14ac:dyDescent="0.25">
      <c r="A6805" s="4">
        <v>6804</v>
      </c>
      <c r="B6805" s="5">
        <v>40291.575231481482</v>
      </c>
      <c r="C6805" s="6">
        <f t="shared" si="106"/>
        <v>40291.541666666664</v>
      </c>
    </row>
    <row r="6806" spans="1:3" x14ac:dyDescent="0.25">
      <c r="A6806" s="4">
        <v>6805</v>
      </c>
      <c r="B6806" s="5">
        <v>40291.575462962966</v>
      </c>
      <c r="C6806" s="6">
        <f t="shared" si="106"/>
        <v>40291.541666666664</v>
      </c>
    </row>
    <row r="6807" spans="1:3" x14ac:dyDescent="0.25">
      <c r="A6807" s="4">
        <v>6806</v>
      </c>
      <c r="B6807" s="5">
        <v>40291.575694444437</v>
      </c>
      <c r="C6807" s="6">
        <f t="shared" si="106"/>
        <v>40291.541666666664</v>
      </c>
    </row>
    <row r="6808" spans="1:3" x14ac:dyDescent="0.25">
      <c r="A6808" s="4">
        <v>6807</v>
      </c>
      <c r="B6808" s="5">
        <v>40291.575925925928</v>
      </c>
      <c r="C6808" s="6">
        <f t="shared" si="106"/>
        <v>40291.541666666664</v>
      </c>
    </row>
    <row r="6809" spans="1:3" x14ac:dyDescent="0.25">
      <c r="A6809" s="4">
        <v>6808</v>
      </c>
      <c r="B6809" s="5">
        <v>40291.576157407413</v>
      </c>
      <c r="C6809" s="6">
        <f t="shared" si="106"/>
        <v>40291.541666666664</v>
      </c>
    </row>
    <row r="6810" spans="1:3" x14ac:dyDescent="0.25">
      <c r="A6810" s="4">
        <v>6809</v>
      </c>
      <c r="B6810" s="5">
        <v>40291.576388888891</v>
      </c>
      <c r="C6810" s="6">
        <f t="shared" si="106"/>
        <v>40291.541666666664</v>
      </c>
    </row>
    <row r="6811" spans="1:3" x14ac:dyDescent="0.25">
      <c r="A6811" s="4">
        <v>6810</v>
      </c>
      <c r="B6811" s="5">
        <v>40291.576620370368</v>
      </c>
      <c r="C6811" s="6">
        <f t="shared" si="106"/>
        <v>40291.541666666664</v>
      </c>
    </row>
    <row r="6812" spans="1:3" x14ac:dyDescent="0.25">
      <c r="A6812" s="4">
        <v>6811</v>
      </c>
      <c r="B6812" s="5">
        <v>40291.576851851853</v>
      </c>
      <c r="C6812" s="6">
        <f t="shared" si="106"/>
        <v>40291.541666666664</v>
      </c>
    </row>
    <row r="6813" spans="1:3" x14ac:dyDescent="0.25">
      <c r="A6813" s="4">
        <v>6812</v>
      </c>
      <c r="B6813" s="5">
        <v>40291.57708333333</v>
      </c>
      <c r="C6813" s="6">
        <f t="shared" si="106"/>
        <v>40291.541666666664</v>
      </c>
    </row>
    <row r="6814" spans="1:3" x14ac:dyDescent="0.25">
      <c r="A6814" s="4">
        <v>6813</v>
      </c>
      <c r="B6814" s="5">
        <v>40291.577314814807</v>
      </c>
      <c r="C6814" s="6">
        <f t="shared" si="106"/>
        <v>40291.541666666664</v>
      </c>
    </row>
    <row r="6815" spans="1:3" x14ac:dyDescent="0.25">
      <c r="A6815" s="4">
        <v>6814</v>
      </c>
      <c r="B6815" s="5">
        <v>40291.577546296299</v>
      </c>
      <c r="C6815" s="6">
        <f t="shared" si="106"/>
        <v>40291.541666666664</v>
      </c>
    </row>
    <row r="6816" spans="1:3" x14ac:dyDescent="0.25">
      <c r="A6816" s="4">
        <v>6815</v>
      </c>
      <c r="B6816" s="5">
        <v>40291.577777777777</v>
      </c>
      <c r="C6816" s="6">
        <f t="shared" si="106"/>
        <v>40291.541666666664</v>
      </c>
    </row>
    <row r="6817" spans="1:3" x14ac:dyDescent="0.25">
      <c r="A6817" s="4">
        <v>6816</v>
      </c>
      <c r="B6817" s="5">
        <v>40291.578009259261</v>
      </c>
      <c r="C6817" s="6">
        <f t="shared" si="106"/>
        <v>40291.541666666664</v>
      </c>
    </row>
    <row r="6818" spans="1:3" x14ac:dyDescent="0.25">
      <c r="A6818" s="4">
        <v>6817</v>
      </c>
      <c r="B6818" s="5">
        <v>40291.578240740739</v>
      </c>
      <c r="C6818" s="6">
        <f t="shared" si="106"/>
        <v>40291.541666666664</v>
      </c>
    </row>
    <row r="6819" spans="1:3" x14ac:dyDescent="0.25">
      <c r="A6819" s="4">
        <v>6818</v>
      </c>
      <c r="B6819" s="5">
        <v>40291.578472222223</v>
      </c>
      <c r="C6819" s="6">
        <f t="shared" si="106"/>
        <v>40291.541666666664</v>
      </c>
    </row>
    <row r="6820" spans="1:3" x14ac:dyDescent="0.25">
      <c r="A6820" s="4">
        <v>6819</v>
      </c>
      <c r="B6820" s="5">
        <v>40291.578703703701</v>
      </c>
      <c r="C6820" s="6">
        <f t="shared" si="106"/>
        <v>40291.541666666664</v>
      </c>
    </row>
    <row r="6821" spans="1:3" x14ac:dyDescent="0.25">
      <c r="A6821" s="4">
        <v>6820</v>
      </c>
      <c r="B6821" s="5">
        <v>40291.578935185193</v>
      </c>
      <c r="C6821" s="6">
        <f t="shared" si="106"/>
        <v>40291.541666666664</v>
      </c>
    </row>
    <row r="6822" spans="1:3" x14ac:dyDescent="0.25">
      <c r="A6822" s="4">
        <v>6821</v>
      </c>
      <c r="B6822" s="5">
        <v>40291.57916666667</v>
      </c>
      <c r="C6822" s="6">
        <f t="shared" si="106"/>
        <v>40291.541666666664</v>
      </c>
    </row>
    <row r="6823" spans="1:3" x14ac:dyDescent="0.25">
      <c r="A6823" s="4">
        <v>6822</v>
      </c>
      <c r="B6823" s="5">
        <v>40291.579398148147</v>
      </c>
      <c r="C6823" s="6">
        <f t="shared" si="106"/>
        <v>40291.541666666664</v>
      </c>
    </row>
    <row r="6824" spans="1:3" x14ac:dyDescent="0.25">
      <c r="A6824" s="4">
        <v>6823</v>
      </c>
      <c r="B6824" s="5">
        <v>40291.579629629632</v>
      </c>
      <c r="C6824" s="6">
        <f t="shared" si="106"/>
        <v>40291.541666666664</v>
      </c>
    </row>
    <row r="6825" spans="1:3" x14ac:dyDescent="0.25">
      <c r="A6825" s="4">
        <v>6824</v>
      </c>
      <c r="B6825" s="5">
        <v>40291.579861111109</v>
      </c>
      <c r="C6825" s="6">
        <f t="shared" si="106"/>
        <v>40291.541666666664</v>
      </c>
    </row>
    <row r="6826" spans="1:3" x14ac:dyDescent="0.25">
      <c r="A6826" s="4">
        <v>6825</v>
      </c>
      <c r="B6826" s="5">
        <v>40291.580092592587</v>
      </c>
      <c r="C6826" s="6">
        <f t="shared" si="106"/>
        <v>40291.541666666664</v>
      </c>
    </row>
    <row r="6827" spans="1:3" x14ac:dyDescent="0.25">
      <c r="A6827" s="4">
        <v>6826</v>
      </c>
      <c r="B6827" s="5">
        <v>40291.580324074072</v>
      </c>
      <c r="C6827" s="6">
        <f t="shared" si="106"/>
        <v>40291.541666666664</v>
      </c>
    </row>
    <row r="6828" spans="1:3" x14ac:dyDescent="0.25">
      <c r="A6828" s="4">
        <v>6827</v>
      </c>
      <c r="B6828" s="5">
        <v>40291.580555555563</v>
      </c>
      <c r="C6828" s="6">
        <f t="shared" si="106"/>
        <v>40291.541666666664</v>
      </c>
    </row>
    <row r="6829" spans="1:3" x14ac:dyDescent="0.25">
      <c r="A6829" s="4">
        <v>6828</v>
      </c>
      <c r="B6829" s="5">
        <v>40291.580787037034</v>
      </c>
      <c r="C6829" s="6">
        <f t="shared" si="106"/>
        <v>40291.541666666664</v>
      </c>
    </row>
    <row r="6830" spans="1:3" x14ac:dyDescent="0.25">
      <c r="A6830" s="4">
        <v>6829</v>
      </c>
      <c r="B6830" s="5">
        <v>40291.581018518518</v>
      </c>
      <c r="C6830" s="6">
        <f t="shared" si="106"/>
        <v>40291.541666666664</v>
      </c>
    </row>
    <row r="6831" spans="1:3" x14ac:dyDescent="0.25">
      <c r="A6831" s="4">
        <v>6830</v>
      </c>
      <c r="B6831" s="5">
        <v>40291.581250000003</v>
      </c>
      <c r="C6831" s="6">
        <f t="shared" si="106"/>
        <v>40291.541666666664</v>
      </c>
    </row>
    <row r="6832" spans="1:3" x14ac:dyDescent="0.25">
      <c r="A6832" s="4">
        <v>6831</v>
      </c>
      <c r="B6832" s="5">
        <v>40291.58148148148</v>
      </c>
      <c r="C6832" s="6">
        <f t="shared" si="106"/>
        <v>40291.541666666664</v>
      </c>
    </row>
    <row r="6833" spans="1:3" x14ac:dyDescent="0.25">
      <c r="A6833" s="4">
        <v>6832</v>
      </c>
      <c r="B6833" s="5">
        <v>40291.581712962958</v>
      </c>
      <c r="C6833" s="6">
        <f t="shared" si="106"/>
        <v>40291.541666666664</v>
      </c>
    </row>
    <row r="6834" spans="1:3" x14ac:dyDescent="0.25">
      <c r="A6834" s="4">
        <v>6833</v>
      </c>
      <c r="B6834" s="5">
        <v>40291.581944444442</v>
      </c>
      <c r="C6834" s="6">
        <f t="shared" si="106"/>
        <v>40291.541666666664</v>
      </c>
    </row>
    <row r="6835" spans="1:3" x14ac:dyDescent="0.25">
      <c r="A6835" s="4">
        <v>6834</v>
      </c>
      <c r="B6835" s="5">
        <v>40291.582175925927</v>
      </c>
      <c r="C6835" s="6">
        <f t="shared" si="106"/>
        <v>40291.541666666664</v>
      </c>
    </row>
    <row r="6836" spans="1:3" x14ac:dyDescent="0.25">
      <c r="A6836" s="4">
        <v>6835</v>
      </c>
      <c r="B6836" s="5">
        <v>40291.582407407397</v>
      </c>
      <c r="C6836" s="6">
        <f t="shared" si="106"/>
        <v>40291.541666666664</v>
      </c>
    </row>
    <row r="6837" spans="1:3" x14ac:dyDescent="0.25">
      <c r="A6837" s="4">
        <v>6836</v>
      </c>
      <c r="B6837" s="5">
        <v>40291.582638888889</v>
      </c>
      <c r="C6837" s="6">
        <f t="shared" si="106"/>
        <v>40291.541666666664</v>
      </c>
    </row>
    <row r="6838" spans="1:3" x14ac:dyDescent="0.25">
      <c r="A6838" s="4">
        <v>6837</v>
      </c>
      <c r="B6838" s="5">
        <v>40291.582870370366</v>
      </c>
      <c r="C6838" s="6">
        <f t="shared" si="106"/>
        <v>40291.541666666664</v>
      </c>
    </row>
    <row r="6839" spans="1:3" x14ac:dyDescent="0.25">
      <c r="A6839" s="4">
        <v>6838</v>
      </c>
      <c r="B6839" s="5">
        <v>40291.583101851851</v>
      </c>
      <c r="C6839" s="6">
        <f t="shared" si="106"/>
        <v>40291.541666666664</v>
      </c>
    </row>
    <row r="6840" spans="1:3" x14ac:dyDescent="0.25">
      <c r="A6840" s="4">
        <v>6839</v>
      </c>
      <c r="B6840" s="5">
        <v>40291.583333333343</v>
      </c>
      <c r="C6840" s="6">
        <f t="shared" si="106"/>
        <v>40291.583333333328</v>
      </c>
    </row>
    <row r="6841" spans="1:3" x14ac:dyDescent="0.25">
      <c r="A6841" s="4">
        <v>6840</v>
      </c>
      <c r="B6841" s="5">
        <v>40291.583564814813</v>
      </c>
      <c r="C6841" s="6">
        <f t="shared" si="106"/>
        <v>40291.583333333328</v>
      </c>
    </row>
    <row r="6842" spans="1:3" x14ac:dyDescent="0.25">
      <c r="A6842" s="4">
        <v>6841</v>
      </c>
      <c r="B6842" s="5">
        <v>40291.583796296298</v>
      </c>
      <c r="C6842" s="6">
        <f t="shared" si="106"/>
        <v>40291.583333333328</v>
      </c>
    </row>
    <row r="6843" spans="1:3" x14ac:dyDescent="0.25">
      <c r="A6843" s="4">
        <v>6842</v>
      </c>
      <c r="B6843" s="5">
        <v>40291.584027777782</v>
      </c>
      <c r="C6843" s="6">
        <f t="shared" si="106"/>
        <v>40291.583333333328</v>
      </c>
    </row>
    <row r="6844" spans="1:3" x14ac:dyDescent="0.25">
      <c r="A6844" s="4">
        <v>6843</v>
      </c>
      <c r="B6844" s="5">
        <v>40291.58425925926</v>
      </c>
      <c r="C6844" s="6">
        <f t="shared" si="106"/>
        <v>40291.583333333328</v>
      </c>
    </row>
    <row r="6845" spans="1:3" x14ac:dyDescent="0.25">
      <c r="A6845" s="4">
        <v>6844</v>
      </c>
      <c r="B6845" s="5">
        <v>40291.584490740737</v>
      </c>
      <c r="C6845" s="6">
        <f t="shared" si="106"/>
        <v>40291.583333333328</v>
      </c>
    </row>
    <row r="6846" spans="1:3" x14ac:dyDescent="0.25">
      <c r="A6846" s="4">
        <v>6845</v>
      </c>
      <c r="B6846" s="5">
        <v>40291.584722222222</v>
      </c>
      <c r="C6846" s="6">
        <f t="shared" si="106"/>
        <v>40291.583333333328</v>
      </c>
    </row>
    <row r="6847" spans="1:3" x14ac:dyDescent="0.25">
      <c r="A6847" s="4">
        <v>6846</v>
      </c>
      <c r="B6847" s="5">
        <v>40291.584953703707</v>
      </c>
      <c r="C6847" s="6">
        <f t="shared" si="106"/>
        <v>40291.583333333328</v>
      </c>
    </row>
    <row r="6848" spans="1:3" x14ac:dyDescent="0.25">
      <c r="A6848" s="4">
        <v>6847</v>
      </c>
      <c r="B6848" s="5">
        <v>40291.585185185177</v>
      </c>
      <c r="C6848" s="6">
        <f t="shared" si="106"/>
        <v>40291.583333333328</v>
      </c>
    </row>
    <row r="6849" spans="1:3" x14ac:dyDescent="0.25">
      <c r="A6849" s="4">
        <v>6848</v>
      </c>
      <c r="B6849" s="5">
        <v>40291.585416666669</v>
      </c>
      <c r="C6849" s="6">
        <f t="shared" si="106"/>
        <v>40291.583333333328</v>
      </c>
    </row>
    <row r="6850" spans="1:3" x14ac:dyDescent="0.25">
      <c r="A6850" s="4">
        <v>6849</v>
      </c>
      <c r="B6850" s="5">
        <v>40291.585648148153</v>
      </c>
      <c r="C6850" s="6">
        <f t="shared" si="106"/>
        <v>40291.583333333328</v>
      </c>
    </row>
    <row r="6851" spans="1:3" x14ac:dyDescent="0.25">
      <c r="A6851" s="4">
        <v>6850</v>
      </c>
      <c r="B6851" s="5">
        <v>40291.585879629631</v>
      </c>
      <c r="C6851" s="6">
        <f t="shared" ref="C6851:C6914" si="107">FLOOR(B6851, "1:00")</f>
        <v>40291.583333333328</v>
      </c>
    </row>
    <row r="6852" spans="1:3" x14ac:dyDescent="0.25">
      <c r="A6852" s="4">
        <v>6851</v>
      </c>
      <c r="B6852" s="5">
        <v>40291.586111111108</v>
      </c>
      <c r="C6852" s="6">
        <f t="shared" si="107"/>
        <v>40291.583333333328</v>
      </c>
    </row>
    <row r="6853" spans="1:3" x14ac:dyDescent="0.25">
      <c r="A6853" s="4">
        <v>6852</v>
      </c>
      <c r="B6853" s="5">
        <v>40291.586342592593</v>
      </c>
      <c r="C6853" s="6">
        <f t="shared" si="107"/>
        <v>40291.583333333328</v>
      </c>
    </row>
    <row r="6854" spans="1:3" x14ac:dyDescent="0.25">
      <c r="A6854" s="4">
        <v>6853</v>
      </c>
      <c r="B6854" s="5">
        <v>40291.586574074077</v>
      </c>
      <c r="C6854" s="6">
        <f t="shared" si="107"/>
        <v>40291.583333333328</v>
      </c>
    </row>
    <row r="6855" spans="1:3" x14ac:dyDescent="0.25">
      <c r="A6855" s="4">
        <v>6854</v>
      </c>
      <c r="B6855" s="5">
        <v>40291.586805555547</v>
      </c>
      <c r="C6855" s="6">
        <f t="shared" si="107"/>
        <v>40291.583333333328</v>
      </c>
    </row>
    <row r="6856" spans="1:3" x14ac:dyDescent="0.25">
      <c r="A6856" s="4">
        <v>6855</v>
      </c>
      <c r="B6856" s="5">
        <v>40291.587037037039</v>
      </c>
      <c r="C6856" s="6">
        <f t="shared" si="107"/>
        <v>40291.583333333328</v>
      </c>
    </row>
    <row r="6857" spans="1:3" x14ac:dyDescent="0.25">
      <c r="A6857" s="4">
        <v>6856</v>
      </c>
      <c r="B6857" s="5">
        <v>40291.587268518517</v>
      </c>
      <c r="C6857" s="6">
        <f t="shared" si="107"/>
        <v>40291.583333333328</v>
      </c>
    </row>
    <row r="6858" spans="1:3" x14ac:dyDescent="0.25">
      <c r="A6858" s="4">
        <v>6857</v>
      </c>
      <c r="B6858" s="5">
        <v>40291.587500000001</v>
      </c>
      <c r="C6858" s="6">
        <f t="shared" si="107"/>
        <v>40291.583333333328</v>
      </c>
    </row>
    <row r="6859" spans="1:3" x14ac:dyDescent="0.25">
      <c r="A6859" s="4">
        <v>6858</v>
      </c>
      <c r="B6859" s="5">
        <v>40291.587731481479</v>
      </c>
      <c r="C6859" s="6">
        <f t="shared" si="107"/>
        <v>40291.583333333328</v>
      </c>
    </row>
    <row r="6860" spans="1:3" x14ac:dyDescent="0.25">
      <c r="A6860" s="4">
        <v>6859</v>
      </c>
      <c r="B6860" s="5">
        <v>40291.587962962964</v>
      </c>
      <c r="C6860" s="6">
        <f t="shared" si="107"/>
        <v>40291.583333333328</v>
      </c>
    </row>
    <row r="6861" spans="1:3" x14ac:dyDescent="0.25">
      <c r="A6861" s="4">
        <v>6860</v>
      </c>
      <c r="B6861" s="5">
        <v>40291.588194444441</v>
      </c>
      <c r="C6861" s="6">
        <f t="shared" si="107"/>
        <v>40291.583333333328</v>
      </c>
    </row>
    <row r="6862" spans="1:3" x14ac:dyDescent="0.25">
      <c r="A6862" s="4">
        <v>6861</v>
      </c>
      <c r="B6862" s="5">
        <v>40291.588425925933</v>
      </c>
      <c r="C6862" s="6">
        <f t="shared" si="107"/>
        <v>40291.583333333328</v>
      </c>
    </row>
    <row r="6863" spans="1:3" x14ac:dyDescent="0.25">
      <c r="A6863" s="4">
        <v>6862</v>
      </c>
      <c r="B6863" s="5">
        <v>40291.58865740741</v>
      </c>
      <c r="C6863" s="6">
        <f t="shared" si="107"/>
        <v>40291.583333333328</v>
      </c>
    </row>
    <row r="6864" spans="1:3" x14ac:dyDescent="0.25">
      <c r="A6864" s="4">
        <v>6863</v>
      </c>
      <c r="B6864" s="5">
        <v>40291.588888888888</v>
      </c>
      <c r="C6864" s="6">
        <f t="shared" si="107"/>
        <v>40291.583333333328</v>
      </c>
    </row>
    <row r="6865" spans="1:3" x14ac:dyDescent="0.25">
      <c r="A6865" s="4">
        <v>6864</v>
      </c>
      <c r="B6865" s="5">
        <v>40291.589120370372</v>
      </c>
      <c r="C6865" s="6">
        <f t="shared" si="107"/>
        <v>40291.583333333328</v>
      </c>
    </row>
    <row r="6866" spans="1:3" x14ac:dyDescent="0.25">
      <c r="A6866" s="4">
        <v>6865</v>
      </c>
      <c r="B6866" s="5">
        <v>40291.58935185185</v>
      </c>
      <c r="C6866" s="6">
        <f t="shared" si="107"/>
        <v>40291.583333333328</v>
      </c>
    </row>
    <row r="6867" spans="1:3" x14ac:dyDescent="0.25">
      <c r="A6867" s="4">
        <v>6866</v>
      </c>
      <c r="B6867" s="5">
        <v>40291.589583333327</v>
      </c>
      <c r="C6867" s="6">
        <f t="shared" si="107"/>
        <v>40291.583333333328</v>
      </c>
    </row>
    <row r="6868" spans="1:3" x14ac:dyDescent="0.25">
      <c r="A6868" s="4">
        <v>6867</v>
      </c>
      <c r="B6868" s="5">
        <v>40291.589814814812</v>
      </c>
      <c r="C6868" s="6">
        <f t="shared" si="107"/>
        <v>40291.583333333328</v>
      </c>
    </row>
    <row r="6869" spans="1:3" x14ac:dyDescent="0.25">
      <c r="A6869" s="4">
        <v>6868</v>
      </c>
      <c r="B6869" s="5">
        <v>40291.590046296304</v>
      </c>
      <c r="C6869" s="6">
        <f t="shared" si="107"/>
        <v>40291.583333333328</v>
      </c>
    </row>
    <row r="6870" spans="1:3" x14ac:dyDescent="0.25">
      <c r="A6870" s="4">
        <v>6869</v>
      </c>
      <c r="B6870" s="5">
        <v>40291.590277777781</v>
      </c>
      <c r="C6870" s="6">
        <f t="shared" si="107"/>
        <v>40291.583333333328</v>
      </c>
    </row>
    <row r="6871" spans="1:3" x14ac:dyDescent="0.25">
      <c r="A6871" s="4">
        <v>6870</v>
      </c>
      <c r="B6871" s="5">
        <v>40291.590509259258</v>
      </c>
      <c r="C6871" s="6">
        <f t="shared" si="107"/>
        <v>40291.583333333328</v>
      </c>
    </row>
    <row r="6872" spans="1:3" x14ac:dyDescent="0.25">
      <c r="A6872" s="4">
        <v>6871</v>
      </c>
      <c r="B6872" s="5">
        <v>40291.590740740743</v>
      </c>
      <c r="C6872" s="6">
        <f t="shared" si="107"/>
        <v>40291.583333333328</v>
      </c>
    </row>
    <row r="6873" spans="1:3" x14ac:dyDescent="0.25">
      <c r="A6873" s="4">
        <v>6872</v>
      </c>
      <c r="B6873" s="5">
        <v>40291.59097222222</v>
      </c>
      <c r="C6873" s="6">
        <f t="shared" si="107"/>
        <v>40291.583333333328</v>
      </c>
    </row>
    <row r="6874" spans="1:3" x14ac:dyDescent="0.25">
      <c r="A6874" s="4">
        <v>6873</v>
      </c>
      <c r="B6874" s="5">
        <v>40291.591203703712</v>
      </c>
      <c r="C6874" s="6">
        <f t="shared" si="107"/>
        <v>40291.583333333328</v>
      </c>
    </row>
    <row r="6875" spans="1:3" x14ac:dyDescent="0.25">
      <c r="A6875" s="4">
        <v>6874</v>
      </c>
      <c r="B6875" s="5">
        <v>40291.591435185182</v>
      </c>
      <c r="C6875" s="6">
        <f t="shared" si="107"/>
        <v>40291.583333333328</v>
      </c>
    </row>
    <row r="6876" spans="1:3" x14ac:dyDescent="0.25">
      <c r="A6876" s="4">
        <v>6875</v>
      </c>
      <c r="B6876" s="5">
        <v>40291.591666666667</v>
      </c>
      <c r="C6876" s="6">
        <f t="shared" si="107"/>
        <v>40291.583333333328</v>
      </c>
    </row>
    <row r="6877" spans="1:3" x14ac:dyDescent="0.25">
      <c r="A6877" s="4">
        <v>6876</v>
      </c>
      <c r="B6877" s="5">
        <v>40291.591898148137</v>
      </c>
      <c r="C6877" s="6">
        <f t="shared" si="107"/>
        <v>40291.583333333328</v>
      </c>
    </row>
    <row r="6878" spans="1:3" x14ac:dyDescent="0.25">
      <c r="A6878" s="4">
        <v>6877</v>
      </c>
      <c r="B6878" s="5">
        <v>40291.592129629629</v>
      </c>
      <c r="C6878" s="6">
        <f t="shared" si="107"/>
        <v>40291.583333333328</v>
      </c>
    </row>
    <row r="6879" spans="1:3" x14ac:dyDescent="0.25">
      <c r="A6879" s="4">
        <v>6878</v>
      </c>
      <c r="B6879" s="5">
        <v>40291.592361111107</v>
      </c>
      <c r="C6879" s="6">
        <f t="shared" si="107"/>
        <v>40291.583333333328</v>
      </c>
    </row>
    <row r="6880" spans="1:3" x14ac:dyDescent="0.25">
      <c r="A6880" s="4">
        <v>6879</v>
      </c>
      <c r="B6880" s="5">
        <v>40291.592592592591</v>
      </c>
      <c r="C6880" s="6">
        <f t="shared" si="107"/>
        <v>40291.583333333328</v>
      </c>
    </row>
    <row r="6881" spans="1:3" x14ac:dyDescent="0.25">
      <c r="A6881" s="4">
        <v>6880</v>
      </c>
      <c r="B6881" s="5">
        <v>40291.592824074083</v>
      </c>
      <c r="C6881" s="6">
        <f t="shared" si="107"/>
        <v>40291.583333333328</v>
      </c>
    </row>
    <row r="6882" spans="1:3" x14ac:dyDescent="0.25">
      <c r="A6882" s="4">
        <v>6881</v>
      </c>
      <c r="B6882" s="5">
        <v>40291.593055555553</v>
      </c>
      <c r="C6882" s="6">
        <f t="shared" si="107"/>
        <v>40291.583333333328</v>
      </c>
    </row>
    <row r="6883" spans="1:3" x14ac:dyDescent="0.25">
      <c r="A6883" s="4">
        <v>6882</v>
      </c>
      <c r="B6883" s="5">
        <v>40291.593287037038</v>
      </c>
      <c r="C6883" s="6">
        <f t="shared" si="107"/>
        <v>40291.583333333328</v>
      </c>
    </row>
    <row r="6884" spans="1:3" x14ac:dyDescent="0.25">
      <c r="A6884" s="4">
        <v>6883</v>
      </c>
      <c r="B6884" s="5">
        <v>40291.593518518523</v>
      </c>
      <c r="C6884" s="6">
        <f t="shared" si="107"/>
        <v>40291.583333333328</v>
      </c>
    </row>
    <row r="6885" spans="1:3" x14ac:dyDescent="0.25">
      <c r="A6885" s="4">
        <v>6884</v>
      </c>
      <c r="B6885" s="5">
        <v>40291.59375</v>
      </c>
      <c r="C6885" s="6">
        <f t="shared" si="107"/>
        <v>40291.583333333328</v>
      </c>
    </row>
    <row r="6886" spans="1:3" x14ac:dyDescent="0.25">
      <c r="A6886" s="4">
        <v>6885</v>
      </c>
      <c r="B6886" s="5">
        <v>40291.593981481477</v>
      </c>
      <c r="C6886" s="6">
        <f t="shared" si="107"/>
        <v>40291.583333333328</v>
      </c>
    </row>
    <row r="6887" spans="1:3" x14ac:dyDescent="0.25">
      <c r="A6887" s="4">
        <v>6886</v>
      </c>
      <c r="B6887" s="5">
        <v>40291.594212962962</v>
      </c>
      <c r="C6887" s="6">
        <f t="shared" si="107"/>
        <v>40291.583333333328</v>
      </c>
    </row>
    <row r="6888" spans="1:3" x14ac:dyDescent="0.25">
      <c r="A6888" s="4">
        <v>6887</v>
      </c>
      <c r="B6888" s="5">
        <v>40291.594444444447</v>
      </c>
      <c r="C6888" s="6">
        <f t="shared" si="107"/>
        <v>40291.583333333328</v>
      </c>
    </row>
    <row r="6889" spans="1:3" x14ac:dyDescent="0.25">
      <c r="A6889" s="4">
        <v>6888</v>
      </c>
      <c r="B6889" s="5">
        <v>40291.594675925917</v>
      </c>
      <c r="C6889" s="6">
        <f t="shared" si="107"/>
        <v>40291.583333333328</v>
      </c>
    </row>
    <row r="6890" spans="1:3" x14ac:dyDescent="0.25">
      <c r="A6890" s="4">
        <v>6889</v>
      </c>
      <c r="B6890" s="5">
        <v>40291.594907407409</v>
      </c>
      <c r="C6890" s="6">
        <f t="shared" si="107"/>
        <v>40291.583333333328</v>
      </c>
    </row>
    <row r="6891" spans="1:3" x14ac:dyDescent="0.25">
      <c r="A6891" s="4">
        <v>6890</v>
      </c>
      <c r="B6891" s="5">
        <v>40291.595138888893</v>
      </c>
      <c r="C6891" s="6">
        <f t="shared" si="107"/>
        <v>40291.583333333328</v>
      </c>
    </row>
    <row r="6892" spans="1:3" x14ac:dyDescent="0.25">
      <c r="A6892" s="4">
        <v>6891</v>
      </c>
      <c r="B6892" s="5">
        <v>40291.595370370371</v>
      </c>
      <c r="C6892" s="6">
        <f t="shared" si="107"/>
        <v>40291.583333333328</v>
      </c>
    </row>
    <row r="6893" spans="1:3" x14ac:dyDescent="0.25">
      <c r="A6893" s="4">
        <v>6892</v>
      </c>
      <c r="B6893" s="5">
        <v>40291.595601851863</v>
      </c>
      <c r="C6893" s="6">
        <f t="shared" si="107"/>
        <v>40291.583333333328</v>
      </c>
    </row>
    <row r="6894" spans="1:3" x14ac:dyDescent="0.25">
      <c r="A6894" s="4">
        <v>6893</v>
      </c>
      <c r="B6894" s="5">
        <v>40291.595833333333</v>
      </c>
      <c r="C6894" s="6">
        <f t="shared" si="107"/>
        <v>40291.583333333328</v>
      </c>
    </row>
    <row r="6895" spans="1:3" x14ac:dyDescent="0.25">
      <c r="A6895" s="4">
        <v>6894</v>
      </c>
      <c r="B6895" s="5">
        <v>40291.596064814818</v>
      </c>
      <c r="C6895" s="6">
        <f t="shared" si="107"/>
        <v>40291.583333333328</v>
      </c>
    </row>
    <row r="6896" spans="1:3" x14ac:dyDescent="0.25">
      <c r="A6896" s="4">
        <v>6895</v>
      </c>
      <c r="B6896" s="5">
        <v>40291.596296296288</v>
      </c>
      <c r="C6896" s="6">
        <f t="shared" si="107"/>
        <v>40291.583333333328</v>
      </c>
    </row>
    <row r="6897" spans="1:3" x14ac:dyDescent="0.25">
      <c r="A6897" s="4">
        <v>6896</v>
      </c>
      <c r="B6897" s="5">
        <v>40291.59652777778</v>
      </c>
      <c r="C6897" s="6">
        <f t="shared" si="107"/>
        <v>40291.583333333328</v>
      </c>
    </row>
    <row r="6898" spans="1:3" x14ac:dyDescent="0.25">
      <c r="A6898" s="4">
        <v>6897</v>
      </c>
      <c r="B6898" s="5">
        <v>40291.596759259257</v>
      </c>
      <c r="C6898" s="6">
        <f t="shared" si="107"/>
        <v>40291.583333333328</v>
      </c>
    </row>
    <row r="6899" spans="1:3" x14ac:dyDescent="0.25">
      <c r="A6899" s="4">
        <v>6898</v>
      </c>
      <c r="B6899" s="5">
        <v>40291.596990740742</v>
      </c>
      <c r="C6899" s="6">
        <f t="shared" si="107"/>
        <v>40291.583333333328</v>
      </c>
    </row>
    <row r="6900" spans="1:3" x14ac:dyDescent="0.25">
      <c r="A6900" s="4">
        <v>6899</v>
      </c>
      <c r="B6900" s="5">
        <v>40291.597222222219</v>
      </c>
      <c r="C6900" s="6">
        <f t="shared" si="107"/>
        <v>40291.583333333328</v>
      </c>
    </row>
    <row r="6901" spans="1:3" x14ac:dyDescent="0.25">
      <c r="A6901" s="4">
        <v>6900</v>
      </c>
      <c r="B6901" s="5">
        <v>40291.597453703696</v>
      </c>
      <c r="C6901" s="6">
        <f t="shared" si="107"/>
        <v>40291.583333333328</v>
      </c>
    </row>
    <row r="6902" spans="1:3" x14ac:dyDescent="0.25">
      <c r="A6902" s="4">
        <v>6901</v>
      </c>
      <c r="B6902" s="5">
        <v>40291.597685185188</v>
      </c>
      <c r="C6902" s="6">
        <f t="shared" si="107"/>
        <v>40291.583333333328</v>
      </c>
    </row>
    <row r="6903" spans="1:3" x14ac:dyDescent="0.25">
      <c r="A6903" s="4">
        <v>6902</v>
      </c>
      <c r="B6903" s="5">
        <v>40291.597916666673</v>
      </c>
      <c r="C6903" s="6">
        <f t="shared" si="107"/>
        <v>40291.583333333328</v>
      </c>
    </row>
    <row r="6904" spans="1:3" x14ac:dyDescent="0.25">
      <c r="A6904" s="4">
        <v>6903</v>
      </c>
      <c r="B6904" s="5">
        <v>40291.59814814815</v>
      </c>
      <c r="C6904" s="6">
        <f t="shared" si="107"/>
        <v>40291.583333333328</v>
      </c>
    </row>
    <row r="6905" spans="1:3" x14ac:dyDescent="0.25">
      <c r="A6905" s="4">
        <v>6904</v>
      </c>
      <c r="B6905" s="5">
        <v>40291.598379629628</v>
      </c>
      <c r="C6905" s="6">
        <f t="shared" si="107"/>
        <v>40291.583333333328</v>
      </c>
    </row>
    <row r="6906" spans="1:3" x14ac:dyDescent="0.25">
      <c r="A6906" s="4">
        <v>6905</v>
      </c>
      <c r="B6906" s="5">
        <v>40291.598611111112</v>
      </c>
      <c r="C6906" s="6">
        <f t="shared" si="107"/>
        <v>40291.583333333328</v>
      </c>
    </row>
    <row r="6907" spans="1:3" x14ac:dyDescent="0.25">
      <c r="A6907" s="4">
        <v>6906</v>
      </c>
      <c r="B6907" s="5">
        <v>40291.59884259259</v>
      </c>
      <c r="C6907" s="6">
        <f t="shared" si="107"/>
        <v>40291.583333333328</v>
      </c>
    </row>
    <row r="6908" spans="1:3" x14ac:dyDescent="0.25">
      <c r="A6908" s="4">
        <v>6907</v>
      </c>
      <c r="B6908" s="5">
        <v>40291.599074074067</v>
      </c>
      <c r="C6908" s="6">
        <f t="shared" si="107"/>
        <v>40291.583333333328</v>
      </c>
    </row>
    <row r="6909" spans="1:3" x14ac:dyDescent="0.25">
      <c r="A6909" s="4">
        <v>6908</v>
      </c>
      <c r="B6909" s="5">
        <v>40291.599305555559</v>
      </c>
      <c r="C6909" s="6">
        <f t="shared" si="107"/>
        <v>40291.583333333328</v>
      </c>
    </row>
    <row r="6910" spans="1:3" x14ac:dyDescent="0.25">
      <c r="A6910" s="4">
        <v>6909</v>
      </c>
      <c r="B6910" s="5">
        <v>40291.599537037036</v>
      </c>
      <c r="C6910" s="6">
        <f t="shared" si="107"/>
        <v>40291.583333333328</v>
      </c>
    </row>
    <row r="6911" spans="1:3" x14ac:dyDescent="0.25">
      <c r="A6911" s="4">
        <v>6910</v>
      </c>
      <c r="B6911" s="5">
        <v>40291.599768518521</v>
      </c>
      <c r="C6911" s="6">
        <f t="shared" si="107"/>
        <v>40291.583333333328</v>
      </c>
    </row>
    <row r="6912" spans="1:3" x14ac:dyDescent="0.25">
      <c r="A6912" s="4">
        <v>6911</v>
      </c>
      <c r="B6912" s="5">
        <v>40291.599999999999</v>
      </c>
      <c r="C6912" s="6">
        <f t="shared" si="107"/>
        <v>40291.583333333328</v>
      </c>
    </row>
    <row r="6913" spans="1:3" x14ac:dyDescent="0.25">
      <c r="A6913" s="4">
        <v>6912</v>
      </c>
      <c r="B6913" s="5">
        <v>40291.600231481483</v>
      </c>
      <c r="C6913" s="6">
        <f t="shared" si="107"/>
        <v>40291.583333333328</v>
      </c>
    </row>
    <row r="6914" spans="1:3" x14ac:dyDescent="0.25">
      <c r="A6914" s="4">
        <v>6913</v>
      </c>
      <c r="B6914" s="5">
        <v>40291.600462962961</v>
      </c>
      <c r="C6914" s="6">
        <f t="shared" si="107"/>
        <v>40291.583333333328</v>
      </c>
    </row>
    <row r="6915" spans="1:3" x14ac:dyDescent="0.25">
      <c r="A6915" s="4">
        <v>6914</v>
      </c>
      <c r="B6915" s="5">
        <v>40291.600694444453</v>
      </c>
      <c r="C6915" s="6">
        <f t="shared" ref="C6915:C6978" si="108">FLOOR(B6915, "1:00")</f>
        <v>40291.583333333328</v>
      </c>
    </row>
    <row r="6916" spans="1:3" x14ac:dyDescent="0.25">
      <c r="A6916" s="4">
        <v>6915</v>
      </c>
      <c r="B6916" s="5">
        <v>40291.600925925923</v>
      </c>
      <c r="C6916" s="6">
        <f t="shared" si="108"/>
        <v>40291.583333333328</v>
      </c>
    </row>
    <row r="6917" spans="1:3" x14ac:dyDescent="0.25">
      <c r="A6917" s="4">
        <v>6916</v>
      </c>
      <c r="B6917" s="5">
        <v>40291.601157407407</v>
      </c>
      <c r="C6917" s="6">
        <f t="shared" si="108"/>
        <v>40291.583333333328</v>
      </c>
    </row>
    <row r="6918" spans="1:3" x14ac:dyDescent="0.25">
      <c r="A6918" s="4">
        <v>6917</v>
      </c>
      <c r="B6918" s="5">
        <v>40291.601388888892</v>
      </c>
      <c r="C6918" s="6">
        <f t="shared" si="108"/>
        <v>40291.583333333328</v>
      </c>
    </row>
    <row r="6919" spans="1:3" x14ac:dyDescent="0.25">
      <c r="A6919" s="4">
        <v>6918</v>
      </c>
      <c r="B6919" s="5">
        <v>40291.601620370369</v>
      </c>
      <c r="C6919" s="6">
        <f t="shared" si="108"/>
        <v>40291.583333333328</v>
      </c>
    </row>
    <row r="6920" spans="1:3" x14ac:dyDescent="0.25">
      <c r="A6920" s="4">
        <v>6919</v>
      </c>
      <c r="B6920" s="5">
        <v>40291.601851851847</v>
      </c>
      <c r="C6920" s="6">
        <f t="shared" si="108"/>
        <v>40291.583333333328</v>
      </c>
    </row>
    <row r="6921" spans="1:3" x14ac:dyDescent="0.25">
      <c r="A6921" s="4">
        <v>6920</v>
      </c>
      <c r="B6921" s="5">
        <v>40291.602083333331</v>
      </c>
      <c r="C6921" s="6">
        <f t="shared" si="108"/>
        <v>40291.583333333328</v>
      </c>
    </row>
    <row r="6922" spans="1:3" x14ac:dyDescent="0.25">
      <c r="A6922" s="4">
        <v>6921</v>
      </c>
      <c r="B6922" s="5">
        <v>40291.602314814823</v>
      </c>
      <c r="C6922" s="6">
        <f t="shared" si="108"/>
        <v>40291.583333333328</v>
      </c>
    </row>
    <row r="6923" spans="1:3" x14ac:dyDescent="0.25">
      <c r="A6923" s="4">
        <v>6922</v>
      </c>
      <c r="B6923" s="5">
        <v>40291.602546296293</v>
      </c>
      <c r="C6923" s="6">
        <f t="shared" si="108"/>
        <v>40291.583333333328</v>
      </c>
    </row>
    <row r="6924" spans="1:3" x14ac:dyDescent="0.25">
      <c r="A6924" s="4">
        <v>6923</v>
      </c>
      <c r="B6924" s="5">
        <v>40291.602777777778</v>
      </c>
      <c r="C6924" s="6">
        <f t="shared" si="108"/>
        <v>40291.583333333328</v>
      </c>
    </row>
    <row r="6925" spans="1:3" x14ac:dyDescent="0.25">
      <c r="A6925" s="4">
        <v>6924</v>
      </c>
      <c r="B6925" s="5">
        <v>40291.603009259263</v>
      </c>
      <c r="C6925" s="6">
        <f t="shared" si="108"/>
        <v>40291.583333333328</v>
      </c>
    </row>
    <row r="6926" spans="1:3" x14ac:dyDescent="0.25">
      <c r="A6926" s="4">
        <v>6925</v>
      </c>
      <c r="B6926" s="5">
        <v>40291.60324074074</v>
      </c>
      <c r="C6926" s="6">
        <f t="shared" si="108"/>
        <v>40291.583333333328</v>
      </c>
    </row>
    <row r="6927" spans="1:3" x14ac:dyDescent="0.25">
      <c r="A6927" s="4">
        <v>6926</v>
      </c>
      <c r="B6927" s="5">
        <v>40291.603472222218</v>
      </c>
      <c r="C6927" s="6">
        <f t="shared" si="108"/>
        <v>40291.583333333328</v>
      </c>
    </row>
    <row r="6928" spans="1:3" x14ac:dyDescent="0.25">
      <c r="A6928" s="4">
        <v>6927</v>
      </c>
      <c r="B6928" s="5">
        <v>40291.603703703702</v>
      </c>
      <c r="C6928" s="6">
        <f t="shared" si="108"/>
        <v>40291.583333333328</v>
      </c>
    </row>
    <row r="6929" spans="1:3" x14ac:dyDescent="0.25">
      <c r="A6929" s="4">
        <v>6928</v>
      </c>
      <c r="B6929" s="5">
        <v>40291.603935185187</v>
      </c>
      <c r="C6929" s="6">
        <f t="shared" si="108"/>
        <v>40291.583333333328</v>
      </c>
    </row>
    <row r="6930" spans="1:3" x14ac:dyDescent="0.25">
      <c r="A6930" s="4">
        <v>6929</v>
      </c>
      <c r="B6930" s="5">
        <v>40291.604166666657</v>
      </c>
      <c r="C6930" s="6">
        <f t="shared" si="108"/>
        <v>40291.583333333328</v>
      </c>
    </row>
    <row r="6931" spans="1:3" x14ac:dyDescent="0.25">
      <c r="A6931" s="4">
        <v>6930</v>
      </c>
      <c r="B6931" s="5">
        <v>40291.604398148149</v>
      </c>
      <c r="C6931" s="6">
        <f t="shared" si="108"/>
        <v>40291.583333333328</v>
      </c>
    </row>
    <row r="6932" spans="1:3" x14ac:dyDescent="0.25">
      <c r="A6932" s="4">
        <v>6931</v>
      </c>
      <c r="B6932" s="5">
        <v>40291.604629629634</v>
      </c>
      <c r="C6932" s="6">
        <f t="shared" si="108"/>
        <v>40291.583333333328</v>
      </c>
    </row>
    <row r="6933" spans="1:3" x14ac:dyDescent="0.25">
      <c r="A6933" s="4">
        <v>6932</v>
      </c>
      <c r="B6933" s="5">
        <v>40291.604861111111</v>
      </c>
      <c r="C6933" s="6">
        <f t="shared" si="108"/>
        <v>40291.583333333328</v>
      </c>
    </row>
    <row r="6934" spans="1:3" x14ac:dyDescent="0.25">
      <c r="A6934" s="4">
        <v>6933</v>
      </c>
      <c r="B6934" s="5">
        <v>40291.605092592603</v>
      </c>
      <c r="C6934" s="6">
        <f t="shared" si="108"/>
        <v>40291.583333333328</v>
      </c>
    </row>
    <row r="6935" spans="1:3" x14ac:dyDescent="0.25">
      <c r="A6935" s="4">
        <v>6934</v>
      </c>
      <c r="B6935" s="5">
        <v>40291.605324074073</v>
      </c>
      <c r="C6935" s="6">
        <f t="shared" si="108"/>
        <v>40291.583333333328</v>
      </c>
    </row>
    <row r="6936" spans="1:3" x14ac:dyDescent="0.25">
      <c r="A6936" s="4">
        <v>6935</v>
      </c>
      <c r="B6936" s="5">
        <v>40291.605555555558</v>
      </c>
      <c r="C6936" s="6">
        <f t="shared" si="108"/>
        <v>40291.583333333328</v>
      </c>
    </row>
    <row r="6937" spans="1:3" x14ac:dyDescent="0.25">
      <c r="A6937" s="4">
        <v>6936</v>
      </c>
      <c r="B6937" s="5">
        <v>40291.605787037042</v>
      </c>
      <c r="C6937" s="6">
        <f t="shared" si="108"/>
        <v>40291.583333333328</v>
      </c>
    </row>
    <row r="6938" spans="1:3" x14ac:dyDescent="0.25">
      <c r="A6938" s="4">
        <v>6937</v>
      </c>
      <c r="B6938" s="5">
        <v>40291.60601851852</v>
      </c>
      <c r="C6938" s="6">
        <f t="shared" si="108"/>
        <v>40291.583333333328</v>
      </c>
    </row>
    <row r="6939" spans="1:3" x14ac:dyDescent="0.25">
      <c r="A6939" s="4">
        <v>6938</v>
      </c>
      <c r="B6939" s="5">
        <v>40291.606249999997</v>
      </c>
      <c r="C6939" s="6">
        <f t="shared" si="108"/>
        <v>40291.583333333328</v>
      </c>
    </row>
    <row r="6940" spans="1:3" x14ac:dyDescent="0.25">
      <c r="A6940" s="4">
        <v>6939</v>
      </c>
      <c r="B6940" s="5">
        <v>40291.606481481482</v>
      </c>
      <c r="C6940" s="6">
        <f t="shared" si="108"/>
        <v>40291.583333333328</v>
      </c>
    </row>
    <row r="6941" spans="1:3" x14ac:dyDescent="0.25">
      <c r="A6941" s="4">
        <v>6940</v>
      </c>
      <c r="B6941" s="5">
        <v>40291.606712962966</v>
      </c>
      <c r="C6941" s="6">
        <f t="shared" si="108"/>
        <v>40291.583333333328</v>
      </c>
    </row>
    <row r="6942" spans="1:3" x14ac:dyDescent="0.25">
      <c r="A6942" s="4">
        <v>6941</v>
      </c>
      <c r="B6942" s="5">
        <v>40291.606944444437</v>
      </c>
      <c r="C6942" s="6">
        <f t="shared" si="108"/>
        <v>40291.583333333328</v>
      </c>
    </row>
    <row r="6943" spans="1:3" x14ac:dyDescent="0.25">
      <c r="A6943" s="4">
        <v>6942</v>
      </c>
      <c r="B6943" s="5">
        <v>40291.607175925928</v>
      </c>
      <c r="C6943" s="6">
        <f t="shared" si="108"/>
        <v>40291.583333333328</v>
      </c>
    </row>
    <row r="6944" spans="1:3" x14ac:dyDescent="0.25">
      <c r="A6944" s="4">
        <v>6943</v>
      </c>
      <c r="B6944" s="5">
        <v>40291.607407407413</v>
      </c>
      <c r="C6944" s="6">
        <f t="shared" si="108"/>
        <v>40291.583333333328</v>
      </c>
    </row>
    <row r="6945" spans="1:3" x14ac:dyDescent="0.25">
      <c r="A6945" s="4">
        <v>6944</v>
      </c>
      <c r="B6945" s="5">
        <v>40291.607638888891</v>
      </c>
      <c r="C6945" s="6">
        <f t="shared" si="108"/>
        <v>40291.583333333328</v>
      </c>
    </row>
    <row r="6946" spans="1:3" x14ac:dyDescent="0.25">
      <c r="A6946" s="4">
        <v>6945</v>
      </c>
      <c r="B6946" s="5">
        <v>40291.607870370368</v>
      </c>
      <c r="C6946" s="6">
        <f t="shared" si="108"/>
        <v>40291.583333333328</v>
      </c>
    </row>
    <row r="6947" spans="1:3" x14ac:dyDescent="0.25">
      <c r="A6947" s="4">
        <v>6946</v>
      </c>
      <c r="B6947" s="5">
        <v>40291.608101851853</v>
      </c>
      <c r="C6947" s="6">
        <f t="shared" si="108"/>
        <v>40291.583333333328</v>
      </c>
    </row>
    <row r="6948" spans="1:3" x14ac:dyDescent="0.25">
      <c r="A6948" s="4">
        <v>6947</v>
      </c>
      <c r="B6948" s="5">
        <v>40291.60833333333</v>
      </c>
      <c r="C6948" s="6">
        <f t="shared" si="108"/>
        <v>40291.583333333328</v>
      </c>
    </row>
    <row r="6949" spans="1:3" x14ac:dyDescent="0.25">
      <c r="A6949" s="4">
        <v>6948</v>
      </c>
      <c r="B6949" s="5">
        <v>40291.608564814807</v>
      </c>
      <c r="C6949" s="6">
        <f t="shared" si="108"/>
        <v>40291.583333333328</v>
      </c>
    </row>
    <row r="6950" spans="1:3" x14ac:dyDescent="0.25">
      <c r="A6950" s="4">
        <v>6949</v>
      </c>
      <c r="B6950" s="5">
        <v>40291.608796296299</v>
      </c>
      <c r="C6950" s="6">
        <f t="shared" si="108"/>
        <v>40291.583333333328</v>
      </c>
    </row>
    <row r="6951" spans="1:3" x14ac:dyDescent="0.25">
      <c r="A6951" s="4">
        <v>6950</v>
      </c>
      <c r="B6951" s="5">
        <v>40291.609027777777</v>
      </c>
      <c r="C6951" s="6">
        <f t="shared" si="108"/>
        <v>40291.583333333328</v>
      </c>
    </row>
    <row r="6952" spans="1:3" x14ac:dyDescent="0.25">
      <c r="A6952" s="4">
        <v>6951</v>
      </c>
      <c r="B6952" s="5">
        <v>40291.609259259261</v>
      </c>
      <c r="C6952" s="6">
        <f t="shared" si="108"/>
        <v>40291.583333333328</v>
      </c>
    </row>
    <row r="6953" spans="1:3" x14ac:dyDescent="0.25">
      <c r="A6953" s="4">
        <v>6952</v>
      </c>
      <c r="B6953" s="5">
        <v>40291.609490740739</v>
      </c>
      <c r="C6953" s="6">
        <f t="shared" si="108"/>
        <v>40291.583333333328</v>
      </c>
    </row>
    <row r="6954" spans="1:3" x14ac:dyDescent="0.25">
      <c r="A6954" s="4">
        <v>6953</v>
      </c>
      <c r="B6954" s="5">
        <v>40291.609722222223</v>
      </c>
      <c r="C6954" s="6">
        <f t="shared" si="108"/>
        <v>40291.583333333328</v>
      </c>
    </row>
    <row r="6955" spans="1:3" x14ac:dyDescent="0.25">
      <c r="A6955" s="4">
        <v>6954</v>
      </c>
      <c r="B6955" s="5">
        <v>40291.609953703701</v>
      </c>
      <c r="C6955" s="6">
        <f t="shared" si="108"/>
        <v>40291.583333333328</v>
      </c>
    </row>
    <row r="6956" spans="1:3" x14ac:dyDescent="0.25">
      <c r="A6956" s="4">
        <v>6955</v>
      </c>
      <c r="B6956" s="5">
        <v>40291.610185185193</v>
      </c>
      <c r="C6956" s="6">
        <f t="shared" si="108"/>
        <v>40291.583333333328</v>
      </c>
    </row>
    <row r="6957" spans="1:3" x14ac:dyDescent="0.25">
      <c r="A6957" s="4">
        <v>6956</v>
      </c>
      <c r="B6957" s="5">
        <v>40291.61041666667</v>
      </c>
      <c r="C6957" s="6">
        <f t="shared" si="108"/>
        <v>40291.583333333328</v>
      </c>
    </row>
    <row r="6958" spans="1:3" x14ac:dyDescent="0.25">
      <c r="A6958" s="4">
        <v>6957</v>
      </c>
      <c r="B6958" s="5">
        <v>40291.610648148147</v>
      </c>
      <c r="C6958" s="6">
        <f t="shared" si="108"/>
        <v>40291.583333333328</v>
      </c>
    </row>
    <row r="6959" spans="1:3" x14ac:dyDescent="0.25">
      <c r="A6959" s="4">
        <v>6958</v>
      </c>
      <c r="B6959" s="5">
        <v>40291.610879629632</v>
      </c>
      <c r="C6959" s="6">
        <f t="shared" si="108"/>
        <v>40291.583333333328</v>
      </c>
    </row>
    <row r="6960" spans="1:3" x14ac:dyDescent="0.25">
      <c r="A6960" s="4">
        <v>6959</v>
      </c>
      <c r="B6960" s="5">
        <v>40291.611111111109</v>
      </c>
      <c r="C6960" s="6">
        <f t="shared" si="108"/>
        <v>40291.583333333328</v>
      </c>
    </row>
    <row r="6961" spans="1:3" x14ac:dyDescent="0.25">
      <c r="A6961" s="4">
        <v>6960</v>
      </c>
      <c r="B6961" s="5">
        <v>40291.611342592587</v>
      </c>
      <c r="C6961" s="6">
        <f t="shared" si="108"/>
        <v>40291.583333333328</v>
      </c>
    </row>
    <row r="6962" spans="1:3" x14ac:dyDescent="0.25">
      <c r="A6962" s="4">
        <v>6961</v>
      </c>
      <c r="B6962" s="5">
        <v>40291.611574074072</v>
      </c>
      <c r="C6962" s="6">
        <f t="shared" si="108"/>
        <v>40291.583333333328</v>
      </c>
    </row>
    <row r="6963" spans="1:3" x14ac:dyDescent="0.25">
      <c r="A6963" s="4">
        <v>6962</v>
      </c>
      <c r="B6963" s="5">
        <v>40291.611805555563</v>
      </c>
      <c r="C6963" s="6">
        <f t="shared" si="108"/>
        <v>40291.583333333328</v>
      </c>
    </row>
    <row r="6964" spans="1:3" x14ac:dyDescent="0.25">
      <c r="A6964" s="4">
        <v>6963</v>
      </c>
      <c r="B6964" s="5">
        <v>40291.612037037034</v>
      </c>
      <c r="C6964" s="6">
        <f t="shared" si="108"/>
        <v>40291.583333333328</v>
      </c>
    </row>
    <row r="6965" spans="1:3" x14ac:dyDescent="0.25">
      <c r="A6965" s="4">
        <v>6964</v>
      </c>
      <c r="B6965" s="5">
        <v>40291.612268518518</v>
      </c>
      <c r="C6965" s="6">
        <f t="shared" si="108"/>
        <v>40291.583333333328</v>
      </c>
    </row>
    <row r="6966" spans="1:3" x14ac:dyDescent="0.25">
      <c r="A6966" s="4">
        <v>6965</v>
      </c>
      <c r="B6966" s="5">
        <v>40291.612500000003</v>
      </c>
      <c r="C6966" s="6">
        <f t="shared" si="108"/>
        <v>40291.583333333328</v>
      </c>
    </row>
    <row r="6967" spans="1:3" x14ac:dyDescent="0.25">
      <c r="A6967" s="4">
        <v>6966</v>
      </c>
      <c r="B6967" s="5">
        <v>40291.61273148148</v>
      </c>
      <c r="C6967" s="6">
        <f t="shared" si="108"/>
        <v>40291.583333333328</v>
      </c>
    </row>
    <row r="6968" spans="1:3" x14ac:dyDescent="0.25">
      <c r="A6968" s="4">
        <v>6967</v>
      </c>
      <c r="B6968" s="5">
        <v>40291.612962962958</v>
      </c>
      <c r="C6968" s="6">
        <f t="shared" si="108"/>
        <v>40291.583333333328</v>
      </c>
    </row>
    <row r="6969" spans="1:3" x14ac:dyDescent="0.25">
      <c r="A6969" s="4">
        <v>6968</v>
      </c>
      <c r="B6969" s="5">
        <v>40291.613194444442</v>
      </c>
      <c r="C6969" s="6">
        <f t="shared" si="108"/>
        <v>40291.583333333328</v>
      </c>
    </row>
    <row r="6970" spans="1:3" x14ac:dyDescent="0.25">
      <c r="A6970" s="4">
        <v>6969</v>
      </c>
      <c r="B6970" s="5">
        <v>40291.613425925927</v>
      </c>
      <c r="C6970" s="6">
        <f t="shared" si="108"/>
        <v>40291.583333333328</v>
      </c>
    </row>
    <row r="6971" spans="1:3" x14ac:dyDescent="0.25">
      <c r="A6971" s="4">
        <v>6970</v>
      </c>
      <c r="B6971" s="5">
        <v>40291.613657407397</v>
      </c>
      <c r="C6971" s="6">
        <f t="shared" si="108"/>
        <v>40291.583333333328</v>
      </c>
    </row>
    <row r="6972" spans="1:3" x14ac:dyDescent="0.25">
      <c r="A6972" s="4">
        <v>6971</v>
      </c>
      <c r="B6972" s="5">
        <v>40291.613888888889</v>
      </c>
      <c r="C6972" s="6">
        <f t="shared" si="108"/>
        <v>40291.583333333328</v>
      </c>
    </row>
    <row r="6973" spans="1:3" x14ac:dyDescent="0.25">
      <c r="A6973" s="4">
        <v>6972</v>
      </c>
      <c r="B6973" s="5">
        <v>40291.614120370366</v>
      </c>
      <c r="C6973" s="6">
        <f t="shared" si="108"/>
        <v>40291.583333333328</v>
      </c>
    </row>
    <row r="6974" spans="1:3" x14ac:dyDescent="0.25">
      <c r="A6974" s="4">
        <v>6973</v>
      </c>
      <c r="B6974" s="5">
        <v>40291.614351851851</v>
      </c>
      <c r="C6974" s="6">
        <f t="shared" si="108"/>
        <v>40291.583333333328</v>
      </c>
    </row>
    <row r="6975" spans="1:3" x14ac:dyDescent="0.25">
      <c r="A6975" s="4">
        <v>6974</v>
      </c>
      <c r="B6975" s="5">
        <v>40291.614583333343</v>
      </c>
      <c r="C6975" s="6">
        <f t="shared" si="108"/>
        <v>40291.583333333328</v>
      </c>
    </row>
    <row r="6976" spans="1:3" x14ac:dyDescent="0.25">
      <c r="A6976" s="4">
        <v>6975</v>
      </c>
      <c r="B6976" s="5">
        <v>40291.614814814813</v>
      </c>
      <c r="C6976" s="6">
        <f t="shared" si="108"/>
        <v>40291.583333333328</v>
      </c>
    </row>
    <row r="6977" spans="1:3" x14ac:dyDescent="0.25">
      <c r="A6977" s="4">
        <v>6976</v>
      </c>
      <c r="B6977" s="5">
        <v>40291.615046296298</v>
      </c>
      <c r="C6977" s="6">
        <f t="shared" si="108"/>
        <v>40291.583333333328</v>
      </c>
    </row>
    <row r="6978" spans="1:3" x14ac:dyDescent="0.25">
      <c r="A6978" s="4">
        <v>6977</v>
      </c>
      <c r="B6978" s="5">
        <v>40291.615277777782</v>
      </c>
      <c r="C6978" s="6">
        <f t="shared" si="108"/>
        <v>40291.583333333328</v>
      </c>
    </row>
    <row r="6979" spans="1:3" x14ac:dyDescent="0.25">
      <c r="A6979" s="4">
        <v>6978</v>
      </c>
      <c r="B6979" s="5">
        <v>40291.61550925926</v>
      </c>
      <c r="C6979" s="6">
        <f t="shared" ref="C6979:C7042" si="109">FLOOR(B6979, "1:00")</f>
        <v>40291.583333333328</v>
      </c>
    </row>
    <row r="6980" spans="1:3" x14ac:dyDescent="0.25">
      <c r="A6980" s="4">
        <v>6979</v>
      </c>
      <c r="B6980" s="5">
        <v>40291.615740740737</v>
      </c>
      <c r="C6980" s="6">
        <f t="shared" si="109"/>
        <v>40291.583333333328</v>
      </c>
    </row>
    <row r="6981" spans="1:3" x14ac:dyDescent="0.25">
      <c r="A6981" s="4">
        <v>6980</v>
      </c>
      <c r="B6981" s="5">
        <v>40291.615972222222</v>
      </c>
      <c r="C6981" s="6">
        <f t="shared" si="109"/>
        <v>40291.583333333328</v>
      </c>
    </row>
    <row r="6982" spans="1:3" x14ac:dyDescent="0.25">
      <c r="A6982" s="4">
        <v>6981</v>
      </c>
      <c r="B6982" s="5">
        <v>40291.616203703707</v>
      </c>
      <c r="C6982" s="6">
        <f t="shared" si="109"/>
        <v>40291.583333333328</v>
      </c>
    </row>
    <row r="6983" spans="1:3" x14ac:dyDescent="0.25">
      <c r="A6983" s="4">
        <v>6982</v>
      </c>
      <c r="B6983" s="5">
        <v>40291.616435185177</v>
      </c>
      <c r="C6983" s="6">
        <f t="shared" si="109"/>
        <v>40291.583333333328</v>
      </c>
    </row>
    <row r="6984" spans="1:3" x14ac:dyDescent="0.25">
      <c r="A6984" s="4">
        <v>6983</v>
      </c>
      <c r="B6984" s="5">
        <v>40291.616666666669</v>
      </c>
      <c r="C6984" s="6">
        <f t="shared" si="109"/>
        <v>40291.583333333328</v>
      </c>
    </row>
    <row r="6985" spans="1:3" x14ac:dyDescent="0.25">
      <c r="A6985" s="4">
        <v>6984</v>
      </c>
      <c r="B6985" s="5">
        <v>40291.616898148153</v>
      </c>
      <c r="C6985" s="6">
        <f t="shared" si="109"/>
        <v>40291.583333333328</v>
      </c>
    </row>
    <row r="6986" spans="1:3" x14ac:dyDescent="0.25">
      <c r="A6986" s="4">
        <v>6985</v>
      </c>
      <c r="B6986" s="5">
        <v>40291.617129629631</v>
      </c>
      <c r="C6986" s="6">
        <f t="shared" si="109"/>
        <v>40291.583333333328</v>
      </c>
    </row>
    <row r="6987" spans="1:3" x14ac:dyDescent="0.25">
      <c r="A6987" s="4">
        <v>6986</v>
      </c>
      <c r="B6987" s="5">
        <v>40291.617361111108</v>
      </c>
      <c r="C6987" s="6">
        <f t="shared" si="109"/>
        <v>40291.583333333328</v>
      </c>
    </row>
    <row r="6988" spans="1:3" x14ac:dyDescent="0.25">
      <c r="A6988" s="4">
        <v>6987</v>
      </c>
      <c r="B6988" s="5">
        <v>40291.617592592593</v>
      </c>
      <c r="C6988" s="6">
        <f t="shared" si="109"/>
        <v>40291.583333333328</v>
      </c>
    </row>
    <row r="6989" spans="1:3" x14ac:dyDescent="0.25">
      <c r="A6989" s="4">
        <v>6988</v>
      </c>
      <c r="B6989" s="5">
        <v>40291.617824074077</v>
      </c>
      <c r="C6989" s="6">
        <f t="shared" si="109"/>
        <v>40291.583333333328</v>
      </c>
    </row>
    <row r="6990" spans="1:3" x14ac:dyDescent="0.25">
      <c r="A6990" s="4">
        <v>6989</v>
      </c>
      <c r="B6990" s="5">
        <v>40291.618055555547</v>
      </c>
      <c r="C6990" s="6">
        <f t="shared" si="109"/>
        <v>40291.583333333328</v>
      </c>
    </row>
    <row r="6991" spans="1:3" x14ac:dyDescent="0.25">
      <c r="A6991" s="4">
        <v>6990</v>
      </c>
      <c r="B6991" s="5">
        <v>40291.618287037039</v>
      </c>
      <c r="C6991" s="6">
        <f t="shared" si="109"/>
        <v>40291.583333333328</v>
      </c>
    </row>
    <row r="6992" spans="1:3" x14ac:dyDescent="0.25">
      <c r="A6992" s="4">
        <v>6991</v>
      </c>
      <c r="B6992" s="5">
        <v>40291.618518518517</v>
      </c>
      <c r="C6992" s="6">
        <f t="shared" si="109"/>
        <v>40291.583333333328</v>
      </c>
    </row>
    <row r="6993" spans="1:3" x14ac:dyDescent="0.25">
      <c r="A6993" s="4">
        <v>6992</v>
      </c>
      <c r="B6993" s="5">
        <v>40291.618750000001</v>
      </c>
      <c r="C6993" s="6">
        <f t="shared" si="109"/>
        <v>40291.583333333328</v>
      </c>
    </row>
    <row r="6994" spans="1:3" x14ac:dyDescent="0.25">
      <c r="A6994" s="4">
        <v>6993</v>
      </c>
      <c r="B6994" s="5">
        <v>40291.618981481479</v>
      </c>
      <c r="C6994" s="6">
        <f t="shared" si="109"/>
        <v>40291.583333333328</v>
      </c>
    </row>
    <row r="6995" spans="1:3" x14ac:dyDescent="0.25">
      <c r="A6995" s="4">
        <v>6994</v>
      </c>
      <c r="B6995" s="5">
        <v>40291.619212962964</v>
      </c>
      <c r="C6995" s="6">
        <f t="shared" si="109"/>
        <v>40291.583333333328</v>
      </c>
    </row>
    <row r="6996" spans="1:3" x14ac:dyDescent="0.25">
      <c r="A6996" s="4">
        <v>6995</v>
      </c>
      <c r="B6996" s="5">
        <v>40291.619444444441</v>
      </c>
      <c r="C6996" s="6">
        <f t="shared" si="109"/>
        <v>40291.583333333328</v>
      </c>
    </row>
    <row r="6997" spans="1:3" x14ac:dyDescent="0.25">
      <c r="A6997" s="4">
        <v>6996</v>
      </c>
      <c r="B6997" s="5">
        <v>40291.619675925933</v>
      </c>
      <c r="C6997" s="6">
        <f t="shared" si="109"/>
        <v>40291.583333333328</v>
      </c>
    </row>
    <row r="6998" spans="1:3" x14ac:dyDescent="0.25">
      <c r="A6998" s="4">
        <v>6997</v>
      </c>
      <c r="B6998" s="5">
        <v>40291.61990740741</v>
      </c>
      <c r="C6998" s="6">
        <f t="shared" si="109"/>
        <v>40291.583333333328</v>
      </c>
    </row>
    <row r="6999" spans="1:3" x14ac:dyDescent="0.25">
      <c r="A6999" s="4">
        <v>6998</v>
      </c>
      <c r="B6999" s="5">
        <v>40291.620138888888</v>
      </c>
      <c r="C6999" s="6">
        <f t="shared" si="109"/>
        <v>40291.583333333328</v>
      </c>
    </row>
    <row r="7000" spans="1:3" x14ac:dyDescent="0.25">
      <c r="A7000" s="4">
        <v>6999</v>
      </c>
      <c r="B7000" s="5">
        <v>40291.620370370372</v>
      </c>
      <c r="C7000" s="6">
        <f t="shared" si="109"/>
        <v>40291.583333333328</v>
      </c>
    </row>
    <row r="7001" spans="1:3" x14ac:dyDescent="0.25">
      <c r="A7001" s="4">
        <v>7000</v>
      </c>
      <c r="B7001" s="5">
        <v>40291.62060185185</v>
      </c>
      <c r="C7001" s="6">
        <f t="shared" si="109"/>
        <v>40291.583333333328</v>
      </c>
    </row>
    <row r="7002" spans="1:3" x14ac:dyDescent="0.25">
      <c r="A7002" s="4">
        <v>7001</v>
      </c>
      <c r="B7002" s="5">
        <v>40291.620833333327</v>
      </c>
      <c r="C7002" s="6">
        <f t="shared" si="109"/>
        <v>40291.583333333328</v>
      </c>
    </row>
    <row r="7003" spans="1:3" x14ac:dyDescent="0.25">
      <c r="A7003" s="4">
        <v>7002</v>
      </c>
      <c r="B7003" s="5">
        <v>40291.621064814812</v>
      </c>
      <c r="C7003" s="6">
        <f t="shared" si="109"/>
        <v>40291.583333333328</v>
      </c>
    </row>
    <row r="7004" spans="1:3" x14ac:dyDescent="0.25">
      <c r="A7004" s="4">
        <v>7003</v>
      </c>
      <c r="B7004" s="5">
        <v>40291.621296296304</v>
      </c>
      <c r="C7004" s="6">
        <f t="shared" si="109"/>
        <v>40291.583333333328</v>
      </c>
    </row>
    <row r="7005" spans="1:3" x14ac:dyDescent="0.25">
      <c r="A7005" s="4">
        <v>7004</v>
      </c>
      <c r="B7005" s="5">
        <v>40291.621527777781</v>
      </c>
      <c r="C7005" s="6">
        <f t="shared" si="109"/>
        <v>40291.583333333328</v>
      </c>
    </row>
    <row r="7006" spans="1:3" x14ac:dyDescent="0.25">
      <c r="A7006" s="4">
        <v>7005</v>
      </c>
      <c r="B7006" s="5">
        <v>40291.621759259258</v>
      </c>
      <c r="C7006" s="6">
        <f t="shared" si="109"/>
        <v>40291.583333333328</v>
      </c>
    </row>
    <row r="7007" spans="1:3" x14ac:dyDescent="0.25">
      <c r="A7007" s="4">
        <v>7006</v>
      </c>
      <c r="B7007" s="5">
        <v>40291.621990740743</v>
      </c>
      <c r="C7007" s="6">
        <f t="shared" si="109"/>
        <v>40291.583333333328</v>
      </c>
    </row>
    <row r="7008" spans="1:3" x14ac:dyDescent="0.25">
      <c r="A7008" s="4">
        <v>7007</v>
      </c>
      <c r="B7008" s="5">
        <v>40291.62222222222</v>
      </c>
      <c r="C7008" s="6">
        <f t="shared" si="109"/>
        <v>40291.583333333328</v>
      </c>
    </row>
    <row r="7009" spans="1:3" x14ac:dyDescent="0.25">
      <c r="A7009" s="4">
        <v>7008</v>
      </c>
      <c r="B7009" s="5">
        <v>40291.622453703712</v>
      </c>
      <c r="C7009" s="6">
        <f t="shared" si="109"/>
        <v>40291.583333333328</v>
      </c>
    </row>
    <row r="7010" spans="1:3" x14ac:dyDescent="0.25">
      <c r="A7010" s="4">
        <v>7009</v>
      </c>
      <c r="B7010" s="5">
        <v>40291.622685185182</v>
      </c>
      <c r="C7010" s="6">
        <f t="shared" si="109"/>
        <v>40291.583333333328</v>
      </c>
    </row>
    <row r="7011" spans="1:3" x14ac:dyDescent="0.25">
      <c r="A7011" s="4">
        <v>7010</v>
      </c>
      <c r="B7011" s="5">
        <v>40291.622916666667</v>
      </c>
      <c r="C7011" s="6">
        <f t="shared" si="109"/>
        <v>40291.583333333328</v>
      </c>
    </row>
    <row r="7012" spans="1:3" x14ac:dyDescent="0.25">
      <c r="A7012" s="4">
        <v>7011</v>
      </c>
      <c r="B7012" s="5">
        <v>40291.623148148137</v>
      </c>
      <c r="C7012" s="6">
        <f t="shared" si="109"/>
        <v>40291.583333333328</v>
      </c>
    </row>
    <row r="7013" spans="1:3" x14ac:dyDescent="0.25">
      <c r="A7013" s="4">
        <v>7012</v>
      </c>
      <c r="B7013" s="5">
        <v>40291.623379629629</v>
      </c>
      <c r="C7013" s="6">
        <f t="shared" si="109"/>
        <v>40291.583333333328</v>
      </c>
    </row>
    <row r="7014" spans="1:3" x14ac:dyDescent="0.25">
      <c r="A7014" s="4">
        <v>7013</v>
      </c>
      <c r="B7014" s="5">
        <v>40291.623611111107</v>
      </c>
      <c r="C7014" s="6">
        <f t="shared" si="109"/>
        <v>40291.583333333328</v>
      </c>
    </row>
    <row r="7015" spans="1:3" x14ac:dyDescent="0.25">
      <c r="A7015" s="4">
        <v>7014</v>
      </c>
      <c r="B7015" s="5">
        <v>40291.623842592591</v>
      </c>
      <c r="C7015" s="6">
        <f t="shared" si="109"/>
        <v>40291.583333333328</v>
      </c>
    </row>
    <row r="7016" spans="1:3" x14ac:dyDescent="0.25">
      <c r="A7016" s="4">
        <v>7015</v>
      </c>
      <c r="B7016" s="5">
        <v>40291.624074074083</v>
      </c>
      <c r="C7016" s="6">
        <f t="shared" si="109"/>
        <v>40291.583333333328</v>
      </c>
    </row>
    <row r="7017" spans="1:3" x14ac:dyDescent="0.25">
      <c r="A7017" s="4">
        <v>7016</v>
      </c>
      <c r="B7017" s="5">
        <v>40291.624305555553</v>
      </c>
      <c r="C7017" s="6">
        <f t="shared" si="109"/>
        <v>40291.583333333328</v>
      </c>
    </row>
    <row r="7018" spans="1:3" x14ac:dyDescent="0.25">
      <c r="A7018" s="4">
        <v>7017</v>
      </c>
      <c r="B7018" s="5">
        <v>40291.624537037038</v>
      </c>
      <c r="C7018" s="6">
        <f t="shared" si="109"/>
        <v>40291.583333333328</v>
      </c>
    </row>
    <row r="7019" spans="1:3" x14ac:dyDescent="0.25">
      <c r="A7019" s="4">
        <v>7018</v>
      </c>
      <c r="B7019" s="5">
        <v>40291.624768518523</v>
      </c>
      <c r="C7019" s="6">
        <f t="shared" si="109"/>
        <v>40291.583333333328</v>
      </c>
    </row>
    <row r="7020" spans="1:3" x14ac:dyDescent="0.25">
      <c r="A7020" s="4">
        <v>7019</v>
      </c>
      <c r="B7020" s="5">
        <v>40291.625</v>
      </c>
      <c r="C7020" s="6">
        <f t="shared" si="109"/>
        <v>40291.625</v>
      </c>
    </row>
    <row r="7021" spans="1:3" x14ac:dyDescent="0.25">
      <c r="A7021" s="4">
        <v>7020</v>
      </c>
      <c r="B7021" s="5">
        <v>40291.625231481477</v>
      </c>
      <c r="C7021" s="6">
        <f t="shared" si="109"/>
        <v>40291.625</v>
      </c>
    </row>
    <row r="7022" spans="1:3" x14ac:dyDescent="0.25">
      <c r="A7022" s="4">
        <v>7021</v>
      </c>
      <c r="B7022" s="5">
        <v>40291.625462962962</v>
      </c>
      <c r="C7022" s="6">
        <f t="shared" si="109"/>
        <v>40291.625</v>
      </c>
    </row>
    <row r="7023" spans="1:3" x14ac:dyDescent="0.25">
      <c r="A7023" s="4">
        <v>7022</v>
      </c>
      <c r="B7023" s="5">
        <v>40291.625694444447</v>
      </c>
      <c r="C7023" s="6">
        <f t="shared" si="109"/>
        <v>40291.625</v>
      </c>
    </row>
    <row r="7024" spans="1:3" x14ac:dyDescent="0.25">
      <c r="A7024" s="4">
        <v>7023</v>
      </c>
      <c r="B7024" s="5">
        <v>40291.625925925917</v>
      </c>
      <c r="C7024" s="6">
        <f t="shared" si="109"/>
        <v>40291.625</v>
      </c>
    </row>
    <row r="7025" spans="1:3" x14ac:dyDescent="0.25">
      <c r="A7025" s="4">
        <v>7024</v>
      </c>
      <c r="B7025" s="5">
        <v>40291.626157407409</v>
      </c>
      <c r="C7025" s="6">
        <f t="shared" si="109"/>
        <v>40291.625</v>
      </c>
    </row>
    <row r="7026" spans="1:3" x14ac:dyDescent="0.25">
      <c r="A7026" s="4">
        <v>7025</v>
      </c>
      <c r="B7026" s="5">
        <v>40291.626388888893</v>
      </c>
      <c r="C7026" s="6">
        <f t="shared" si="109"/>
        <v>40291.625</v>
      </c>
    </row>
    <row r="7027" spans="1:3" x14ac:dyDescent="0.25">
      <c r="A7027" s="4">
        <v>7026</v>
      </c>
      <c r="B7027" s="5">
        <v>40291.626620370371</v>
      </c>
      <c r="C7027" s="6">
        <f t="shared" si="109"/>
        <v>40291.625</v>
      </c>
    </row>
    <row r="7028" spans="1:3" x14ac:dyDescent="0.25">
      <c r="A7028" s="4">
        <v>7027</v>
      </c>
      <c r="B7028" s="5">
        <v>40291.626851851863</v>
      </c>
      <c r="C7028" s="6">
        <f t="shared" si="109"/>
        <v>40291.625</v>
      </c>
    </row>
    <row r="7029" spans="1:3" x14ac:dyDescent="0.25">
      <c r="A7029" s="4">
        <v>7028</v>
      </c>
      <c r="B7029" s="5">
        <v>40291.627083333333</v>
      </c>
      <c r="C7029" s="6">
        <f t="shared" si="109"/>
        <v>40291.625</v>
      </c>
    </row>
    <row r="7030" spans="1:3" x14ac:dyDescent="0.25">
      <c r="A7030" s="4">
        <v>7029</v>
      </c>
      <c r="B7030" s="5">
        <v>40291.627314814818</v>
      </c>
      <c r="C7030" s="6">
        <f t="shared" si="109"/>
        <v>40291.625</v>
      </c>
    </row>
    <row r="7031" spans="1:3" x14ac:dyDescent="0.25">
      <c r="A7031" s="4">
        <v>7030</v>
      </c>
      <c r="B7031" s="5">
        <v>40291.627546296288</v>
      </c>
      <c r="C7031" s="6">
        <f t="shared" si="109"/>
        <v>40291.625</v>
      </c>
    </row>
    <row r="7032" spans="1:3" x14ac:dyDescent="0.25">
      <c r="A7032" s="4">
        <v>7031</v>
      </c>
      <c r="B7032" s="5">
        <v>40291.62777777778</v>
      </c>
      <c r="C7032" s="6">
        <f t="shared" si="109"/>
        <v>40291.625</v>
      </c>
    </row>
    <row r="7033" spans="1:3" x14ac:dyDescent="0.25">
      <c r="A7033" s="4">
        <v>7032</v>
      </c>
      <c r="B7033" s="5">
        <v>40291.628009259257</v>
      </c>
      <c r="C7033" s="6">
        <f t="shared" si="109"/>
        <v>40291.625</v>
      </c>
    </row>
    <row r="7034" spans="1:3" x14ac:dyDescent="0.25">
      <c r="A7034" s="4">
        <v>7033</v>
      </c>
      <c r="B7034" s="5">
        <v>40291.628240740742</v>
      </c>
      <c r="C7034" s="6">
        <f t="shared" si="109"/>
        <v>40291.625</v>
      </c>
    </row>
    <row r="7035" spans="1:3" x14ac:dyDescent="0.25">
      <c r="A7035" s="4">
        <v>7034</v>
      </c>
      <c r="B7035" s="5">
        <v>40291.628472222219</v>
      </c>
      <c r="C7035" s="6">
        <f t="shared" si="109"/>
        <v>40291.625</v>
      </c>
    </row>
    <row r="7036" spans="1:3" x14ac:dyDescent="0.25">
      <c r="A7036" s="4">
        <v>7035</v>
      </c>
      <c r="B7036" s="5">
        <v>40291.628703703696</v>
      </c>
      <c r="C7036" s="6">
        <f t="shared" si="109"/>
        <v>40291.625</v>
      </c>
    </row>
    <row r="7037" spans="1:3" x14ac:dyDescent="0.25">
      <c r="A7037" s="4">
        <v>7036</v>
      </c>
      <c r="B7037" s="5">
        <v>40291.628935185188</v>
      </c>
      <c r="C7037" s="6">
        <f t="shared" si="109"/>
        <v>40291.625</v>
      </c>
    </row>
    <row r="7038" spans="1:3" x14ac:dyDescent="0.25">
      <c r="A7038" s="4">
        <v>7037</v>
      </c>
      <c r="B7038" s="5">
        <v>40291.629166666673</v>
      </c>
      <c r="C7038" s="6">
        <f t="shared" si="109"/>
        <v>40291.625</v>
      </c>
    </row>
    <row r="7039" spans="1:3" x14ac:dyDescent="0.25">
      <c r="A7039" s="4">
        <v>7038</v>
      </c>
      <c r="B7039" s="5">
        <v>40291.62939814815</v>
      </c>
      <c r="C7039" s="6">
        <f t="shared" si="109"/>
        <v>40291.625</v>
      </c>
    </row>
    <row r="7040" spans="1:3" x14ac:dyDescent="0.25">
      <c r="A7040" s="4">
        <v>7039</v>
      </c>
      <c r="B7040" s="5">
        <v>40291.629629629628</v>
      </c>
      <c r="C7040" s="6">
        <f t="shared" si="109"/>
        <v>40291.625</v>
      </c>
    </row>
    <row r="7041" spans="1:3" x14ac:dyDescent="0.25">
      <c r="A7041" s="4">
        <v>7040</v>
      </c>
      <c r="B7041" s="5">
        <v>40291.629861111112</v>
      </c>
      <c r="C7041" s="6">
        <f t="shared" si="109"/>
        <v>40291.625</v>
      </c>
    </row>
    <row r="7042" spans="1:3" x14ac:dyDescent="0.25">
      <c r="A7042" s="4">
        <v>7041</v>
      </c>
      <c r="B7042" s="5">
        <v>40291.63009259259</v>
      </c>
      <c r="C7042" s="6">
        <f t="shared" si="109"/>
        <v>40291.625</v>
      </c>
    </row>
    <row r="7043" spans="1:3" x14ac:dyDescent="0.25">
      <c r="A7043" s="4">
        <v>7042</v>
      </c>
      <c r="B7043" s="5">
        <v>40291.630324074067</v>
      </c>
      <c r="C7043" s="6">
        <f t="shared" ref="C7043:C7106" si="110">FLOOR(B7043, "1:00")</f>
        <v>40291.625</v>
      </c>
    </row>
    <row r="7044" spans="1:3" x14ac:dyDescent="0.25">
      <c r="A7044" s="4">
        <v>7043</v>
      </c>
      <c r="B7044" s="5">
        <v>40291.630555555559</v>
      </c>
      <c r="C7044" s="6">
        <f t="shared" si="110"/>
        <v>40291.625</v>
      </c>
    </row>
    <row r="7045" spans="1:3" x14ac:dyDescent="0.25">
      <c r="A7045" s="4">
        <v>7044</v>
      </c>
      <c r="B7045" s="5">
        <v>40291.630787037036</v>
      </c>
      <c r="C7045" s="6">
        <f t="shared" si="110"/>
        <v>40291.625</v>
      </c>
    </row>
    <row r="7046" spans="1:3" x14ac:dyDescent="0.25">
      <c r="A7046" s="4">
        <v>7045</v>
      </c>
      <c r="B7046" s="5">
        <v>40291.631018518521</v>
      </c>
      <c r="C7046" s="6">
        <f t="shared" si="110"/>
        <v>40291.625</v>
      </c>
    </row>
    <row r="7047" spans="1:3" x14ac:dyDescent="0.25">
      <c r="A7047" s="4">
        <v>7046</v>
      </c>
      <c r="B7047" s="5">
        <v>40291.631249999999</v>
      </c>
      <c r="C7047" s="6">
        <f t="shared" si="110"/>
        <v>40291.625</v>
      </c>
    </row>
    <row r="7048" spans="1:3" x14ac:dyDescent="0.25">
      <c r="A7048" s="4">
        <v>7047</v>
      </c>
      <c r="B7048" s="5">
        <v>40291.631481481483</v>
      </c>
      <c r="C7048" s="6">
        <f t="shared" si="110"/>
        <v>40291.625</v>
      </c>
    </row>
    <row r="7049" spans="1:3" x14ac:dyDescent="0.25">
      <c r="A7049" s="4">
        <v>7048</v>
      </c>
      <c r="B7049" s="5">
        <v>40291.631712962961</v>
      </c>
      <c r="C7049" s="6">
        <f t="shared" si="110"/>
        <v>40291.625</v>
      </c>
    </row>
    <row r="7050" spans="1:3" x14ac:dyDescent="0.25">
      <c r="A7050" s="4">
        <v>7049</v>
      </c>
      <c r="B7050" s="5">
        <v>40291.631944444453</v>
      </c>
      <c r="C7050" s="6">
        <f t="shared" si="110"/>
        <v>40291.625</v>
      </c>
    </row>
    <row r="7051" spans="1:3" x14ac:dyDescent="0.25">
      <c r="A7051" s="4">
        <v>7050</v>
      </c>
      <c r="B7051" s="5">
        <v>40291.632175925923</v>
      </c>
      <c r="C7051" s="6">
        <f t="shared" si="110"/>
        <v>40291.625</v>
      </c>
    </row>
    <row r="7052" spans="1:3" x14ac:dyDescent="0.25">
      <c r="A7052" s="4">
        <v>7051</v>
      </c>
      <c r="B7052" s="5">
        <v>40291.632407407407</v>
      </c>
      <c r="C7052" s="6">
        <f t="shared" si="110"/>
        <v>40291.625</v>
      </c>
    </row>
    <row r="7053" spans="1:3" x14ac:dyDescent="0.25">
      <c r="A7053" s="4">
        <v>7052</v>
      </c>
      <c r="B7053" s="5">
        <v>40291.632638888892</v>
      </c>
      <c r="C7053" s="6">
        <f t="shared" si="110"/>
        <v>40291.625</v>
      </c>
    </row>
    <row r="7054" spans="1:3" x14ac:dyDescent="0.25">
      <c r="A7054" s="4">
        <v>7053</v>
      </c>
      <c r="B7054" s="5">
        <v>40291.632870370369</v>
      </c>
      <c r="C7054" s="6">
        <f t="shared" si="110"/>
        <v>40291.625</v>
      </c>
    </row>
    <row r="7055" spans="1:3" x14ac:dyDescent="0.25">
      <c r="A7055" s="4">
        <v>7054</v>
      </c>
      <c r="B7055" s="5">
        <v>40291.633101851847</v>
      </c>
      <c r="C7055" s="6">
        <f t="shared" si="110"/>
        <v>40291.625</v>
      </c>
    </row>
    <row r="7056" spans="1:3" x14ac:dyDescent="0.25">
      <c r="A7056" s="4">
        <v>7055</v>
      </c>
      <c r="B7056" s="5">
        <v>40291.633333333331</v>
      </c>
      <c r="C7056" s="6">
        <f t="shared" si="110"/>
        <v>40291.625</v>
      </c>
    </row>
    <row r="7057" spans="1:3" x14ac:dyDescent="0.25">
      <c r="A7057" s="4">
        <v>7056</v>
      </c>
      <c r="B7057" s="5">
        <v>40291.633564814823</v>
      </c>
      <c r="C7057" s="6">
        <f t="shared" si="110"/>
        <v>40291.625</v>
      </c>
    </row>
    <row r="7058" spans="1:3" x14ac:dyDescent="0.25">
      <c r="A7058" s="4">
        <v>7057</v>
      </c>
      <c r="B7058" s="5">
        <v>40291.633796296293</v>
      </c>
      <c r="C7058" s="6">
        <f t="shared" si="110"/>
        <v>40291.625</v>
      </c>
    </row>
    <row r="7059" spans="1:3" x14ac:dyDescent="0.25">
      <c r="A7059" s="4">
        <v>7058</v>
      </c>
      <c r="B7059" s="5">
        <v>40291.634027777778</v>
      </c>
      <c r="C7059" s="6">
        <f t="shared" si="110"/>
        <v>40291.625</v>
      </c>
    </row>
    <row r="7060" spans="1:3" x14ac:dyDescent="0.25">
      <c r="A7060" s="4">
        <v>7059</v>
      </c>
      <c r="B7060" s="5">
        <v>40291.634259259263</v>
      </c>
      <c r="C7060" s="6">
        <f t="shared" si="110"/>
        <v>40291.625</v>
      </c>
    </row>
    <row r="7061" spans="1:3" x14ac:dyDescent="0.25">
      <c r="A7061" s="4">
        <v>7060</v>
      </c>
      <c r="B7061" s="5">
        <v>40291.63449074074</v>
      </c>
      <c r="C7061" s="6">
        <f t="shared" si="110"/>
        <v>40291.625</v>
      </c>
    </row>
    <row r="7062" spans="1:3" x14ac:dyDescent="0.25">
      <c r="A7062" s="4">
        <v>7061</v>
      </c>
      <c r="B7062" s="5">
        <v>40291.634722222218</v>
      </c>
      <c r="C7062" s="6">
        <f t="shared" si="110"/>
        <v>40291.625</v>
      </c>
    </row>
    <row r="7063" spans="1:3" x14ac:dyDescent="0.25">
      <c r="A7063" s="4">
        <v>7062</v>
      </c>
      <c r="B7063" s="5">
        <v>40291.634953703702</v>
      </c>
      <c r="C7063" s="6">
        <f t="shared" si="110"/>
        <v>40291.625</v>
      </c>
    </row>
    <row r="7064" spans="1:3" x14ac:dyDescent="0.25">
      <c r="A7064" s="4">
        <v>7063</v>
      </c>
      <c r="B7064" s="5">
        <v>40291.635185185187</v>
      </c>
      <c r="C7064" s="6">
        <f t="shared" si="110"/>
        <v>40291.625</v>
      </c>
    </row>
    <row r="7065" spans="1:3" x14ac:dyDescent="0.25">
      <c r="A7065" s="4">
        <v>7064</v>
      </c>
      <c r="B7065" s="5">
        <v>40291.635416666657</v>
      </c>
      <c r="C7065" s="6">
        <f t="shared" si="110"/>
        <v>40291.625</v>
      </c>
    </row>
    <row r="7066" spans="1:3" x14ac:dyDescent="0.25">
      <c r="A7066" s="4">
        <v>7065</v>
      </c>
      <c r="B7066" s="5">
        <v>40291.635648148149</v>
      </c>
      <c r="C7066" s="6">
        <f t="shared" si="110"/>
        <v>40291.625</v>
      </c>
    </row>
    <row r="7067" spans="1:3" x14ac:dyDescent="0.25">
      <c r="A7067" s="4">
        <v>7066</v>
      </c>
      <c r="B7067" s="5">
        <v>40291.635879629634</v>
      </c>
      <c r="C7067" s="6">
        <f t="shared" si="110"/>
        <v>40291.625</v>
      </c>
    </row>
    <row r="7068" spans="1:3" x14ac:dyDescent="0.25">
      <c r="A7068" s="4">
        <v>7067</v>
      </c>
      <c r="B7068" s="5">
        <v>40291.636111111111</v>
      </c>
      <c r="C7068" s="6">
        <f t="shared" si="110"/>
        <v>40291.625</v>
      </c>
    </row>
    <row r="7069" spans="1:3" x14ac:dyDescent="0.25">
      <c r="A7069" s="4">
        <v>7068</v>
      </c>
      <c r="B7069" s="5">
        <v>40291.636342592603</v>
      </c>
      <c r="C7069" s="6">
        <f t="shared" si="110"/>
        <v>40291.625</v>
      </c>
    </row>
    <row r="7070" spans="1:3" x14ac:dyDescent="0.25">
      <c r="A7070" s="4">
        <v>7069</v>
      </c>
      <c r="B7070" s="5">
        <v>40291.636574074073</v>
      </c>
      <c r="C7070" s="6">
        <f t="shared" si="110"/>
        <v>40291.625</v>
      </c>
    </row>
    <row r="7071" spans="1:3" x14ac:dyDescent="0.25">
      <c r="A7071" s="4">
        <v>7070</v>
      </c>
      <c r="B7071" s="5">
        <v>40291.636805555558</v>
      </c>
      <c r="C7071" s="6">
        <f t="shared" si="110"/>
        <v>40291.625</v>
      </c>
    </row>
    <row r="7072" spans="1:3" x14ac:dyDescent="0.25">
      <c r="A7072" s="4">
        <v>7071</v>
      </c>
      <c r="B7072" s="5">
        <v>40291.637037037042</v>
      </c>
      <c r="C7072" s="6">
        <f t="shared" si="110"/>
        <v>40291.625</v>
      </c>
    </row>
    <row r="7073" spans="1:3" x14ac:dyDescent="0.25">
      <c r="A7073" s="4">
        <v>7072</v>
      </c>
      <c r="B7073" s="5">
        <v>40291.63726851852</v>
      </c>
      <c r="C7073" s="6">
        <f t="shared" si="110"/>
        <v>40291.625</v>
      </c>
    </row>
    <row r="7074" spans="1:3" x14ac:dyDescent="0.25">
      <c r="A7074" s="4">
        <v>7073</v>
      </c>
      <c r="B7074" s="5">
        <v>40291.637499999997</v>
      </c>
      <c r="C7074" s="6">
        <f t="shared" si="110"/>
        <v>40291.625</v>
      </c>
    </row>
    <row r="7075" spans="1:3" x14ac:dyDescent="0.25">
      <c r="A7075" s="4">
        <v>7074</v>
      </c>
      <c r="B7075" s="5">
        <v>40291.637731481482</v>
      </c>
      <c r="C7075" s="6">
        <f t="shared" si="110"/>
        <v>40291.625</v>
      </c>
    </row>
    <row r="7076" spans="1:3" x14ac:dyDescent="0.25">
      <c r="A7076" s="4">
        <v>7075</v>
      </c>
      <c r="B7076" s="5">
        <v>40291.637962962966</v>
      </c>
      <c r="C7076" s="6">
        <f t="shared" si="110"/>
        <v>40291.625</v>
      </c>
    </row>
    <row r="7077" spans="1:3" x14ac:dyDescent="0.25">
      <c r="A7077" s="4">
        <v>7076</v>
      </c>
      <c r="B7077" s="5">
        <v>40291.638194444437</v>
      </c>
      <c r="C7077" s="6">
        <f t="shared" si="110"/>
        <v>40291.625</v>
      </c>
    </row>
    <row r="7078" spans="1:3" x14ac:dyDescent="0.25">
      <c r="A7078" s="4">
        <v>7077</v>
      </c>
      <c r="B7078" s="5">
        <v>40291.638425925928</v>
      </c>
      <c r="C7078" s="6">
        <f t="shared" si="110"/>
        <v>40291.625</v>
      </c>
    </row>
    <row r="7079" spans="1:3" x14ac:dyDescent="0.25">
      <c r="A7079" s="4">
        <v>7078</v>
      </c>
      <c r="B7079" s="5">
        <v>40291.638657407413</v>
      </c>
      <c r="C7079" s="6">
        <f t="shared" si="110"/>
        <v>40291.625</v>
      </c>
    </row>
    <row r="7080" spans="1:3" x14ac:dyDescent="0.25">
      <c r="A7080" s="4">
        <v>7079</v>
      </c>
      <c r="B7080" s="5">
        <v>40291.638888888891</v>
      </c>
      <c r="C7080" s="6">
        <f t="shared" si="110"/>
        <v>40291.625</v>
      </c>
    </row>
    <row r="7081" spans="1:3" x14ac:dyDescent="0.25">
      <c r="A7081" s="4">
        <v>7080</v>
      </c>
      <c r="B7081" s="5">
        <v>40291.639120370368</v>
      </c>
      <c r="C7081" s="6">
        <f t="shared" si="110"/>
        <v>40291.625</v>
      </c>
    </row>
    <row r="7082" spans="1:3" x14ac:dyDescent="0.25">
      <c r="A7082" s="4">
        <v>7081</v>
      </c>
      <c r="B7082" s="5">
        <v>40291.639351851853</v>
      </c>
      <c r="C7082" s="6">
        <f t="shared" si="110"/>
        <v>40291.625</v>
      </c>
    </row>
    <row r="7083" spans="1:3" x14ac:dyDescent="0.25">
      <c r="A7083" s="4">
        <v>7082</v>
      </c>
      <c r="B7083" s="5">
        <v>40291.63958333333</v>
      </c>
      <c r="C7083" s="6">
        <f t="shared" si="110"/>
        <v>40291.625</v>
      </c>
    </row>
    <row r="7084" spans="1:3" x14ac:dyDescent="0.25">
      <c r="A7084" s="4">
        <v>7083</v>
      </c>
      <c r="B7084" s="5">
        <v>40291.639814814807</v>
      </c>
      <c r="C7084" s="6">
        <f t="shared" si="110"/>
        <v>40291.625</v>
      </c>
    </row>
    <row r="7085" spans="1:3" x14ac:dyDescent="0.25">
      <c r="A7085" s="4">
        <v>7084</v>
      </c>
      <c r="B7085" s="5">
        <v>40291.640046296299</v>
      </c>
      <c r="C7085" s="6">
        <f t="shared" si="110"/>
        <v>40291.625</v>
      </c>
    </row>
    <row r="7086" spans="1:3" x14ac:dyDescent="0.25">
      <c r="A7086" s="4">
        <v>7085</v>
      </c>
      <c r="B7086" s="5">
        <v>40291.640277777777</v>
      </c>
      <c r="C7086" s="6">
        <f t="shared" si="110"/>
        <v>40291.625</v>
      </c>
    </row>
    <row r="7087" spans="1:3" x14ac:dyDescent="0.25">
      <c r="A7087" s="4">
        <v>7086</v>
      </c>
      <c r="B7087" s="5">
        <v>40291.640509259261</v>
      </c>
      <c r="C7087" s="6">
        <f t="shared" si="110"/>
        <v>40291.625</v>
      </c>
    </row>
    <row r="7088" spans="1:3" x14ac:dyDescent="0.25">
      <c r="A7088" s="4">
        <v>7087</v>
      </c>
      <c r="B7088" s="5">
        <v>40291.640740740739</v>
      </c>
      <c r="C7088" s="6">
        <f t="shared" si="110"/>
        <v>40291.625</v>
      </c>
    </row>
    <row r="7089" spans="1:3" x14ac:dyDescent="0.25">
      <c r="A7089" s="4">
        <v>7088</v>
      </c>
      <c r="B7089" s="5">
        <v>40291.640972222223</v>
      </c>
      <c r="C7089" s="6">
        <f t="shared" si="110"/>
        <v>40291.625</v>
      </c>
    </row>
    <row r="7090" spans="1:3" x14ac:dyDescent="0.25">
      <c r="A7090" s="4">
        <v>7089</v>
      </c>
      <c r="B7090" s="5">
        <v>40291.641203703701</v>
      </c>
      <c r="C7090" s="6">
        <f t="shared" si="110"/>
        <v>40291.625</v>
      </c>
    </row>
    <row r="7091" spans="1:3" x14ac:dyDescent="0.25">
      <c r="A7091" s="4">
        <v>7090</v>
      </c>
      <c r="B7091" s="5">
        <v>40291.641435185193</v>
      </c>
      <c r="C7091" s="6">
        <f t="shared" si="110"/>
        <v>40291.625</v>
      </c>
    </row>
    <row r="7092" spans="1:3" x14ac:dyDescent="0.25">
      <c r="A7092" s="4">
        <v>7091</v>
      </c>
      <c r="B7092" s="5">
        <v>40291.64166666667</v>
      </c>
      <c r="C7092" s="6">
        <f t="shared" si="110"/>
        <v>40291.625</v>
      </c>
    </row>
    <row r="7093" spans="1:3" x14ac:dyDescent="0.25">
      <c r="A7093" s="4">
        <v>7092</v>
      </c>
      <c r="B7093" s="5">
        <v>40291.641898148147</v>
      </c>
      <c r="C7093" s="6">
        <f t="shared" si="110"/>
        <v>40291.625</v>
      </c>
    </row>
    <row r="7094" spans="1:3" x14ac:dyDescent="0.25">
      <c r="A7094" s="4">
        <v>7093</v>
      </c>
      <c r="B7094" s="5">
        <v>40291.642129629632</v>
      </c>
      <c r="C7094" s="6">
        <f t="shared" si="110"/>
        <v>40291.625</v>
      </c>
    </row>
    <row r="7095" spans="1:3" x14ac:dyDescent="0.25">
      <c r="A7095" s="4">
        <v>7094</v>
      </c>
      <c r="B7095" s="5">
        <v>40291.642361111109</v>
      </c>
      <c r="C7095" s="6">
        <f t="shared" si="110"/>
        <v>40291.625</v>
      </c>
    </row>
    <row r="7096" spans="1:3" x14ac:dyDescent="0.25">
      <c r="A7096" s="4">
        <v>7095</v>
      </c>
      <c r="B7096" s="5">
        <v>40291.642592592587</v>
      </c>
      <c r="C7096" s="6">
        <f t="shared" si="110"/>
        <v>40291.625</v>
      </c>
    </row>
    <row r="7097" spans="1:3" x14ac:dyDescent="0.25">
      <c r="A7097" s="4">
        <v>7096</v>
      </c>
      <c r="B7097" s="5">
        <v>40291.642824074072</v>
      </c>
      <c r="C7097" s="6">
        <f t="shared" si="110"/>
        <v>40291.625</v>
      </c>
    </row>
    <row r="7098" spans="1:3" x14ac:dyDescent="0.25">
      <c r="A7098" s="4">
        <v>7097</v>
      </c>
      <c r="B7098" s="5">
        <v>40291.643055555563</v>
      </c>
      <c r="C7098" s="6">
        <f t="shared" si="110"/>
        <v>40291.625</v>
      </c>
    </row>
    <row r="7099" spans="1:3" x14ac:dyDescent="0.25">
      <c r="A7099" s="4">
        <v>7098</v>
      </c>
      <c r="B7099" s="5">
        <v>40291.643287037034</v>
      </c>
      <c r="C7099" s="6">
        <f t="shared" si="110"/>
        <v>40291.625</v>
      </c>
    </row>
    <row r="7100" spans="1:3" x14ac:dyDescent="0.25">
      <c r="A7100" s="4">
        <v>7099</v>
      </c>
      <c r="B7100" s="5">
        <v>40291.643518518518</v>
      </c>
      <c r="C7100" s="6">
        <f t="shared" si="110"/>
        <v>40291.625</v>
      </c>
    </row>
    <row r="7101" spans="1:3" x14ac:dyDescent="0.25">
      <c r="A7101" s="4">
        <v>7100</v>
      </c>
      <c r="B7101" s="5">
        <v>40291.643750000003</v>
      </c>
      <c r="C7101" s="6">
        <f t="shared" si="110"/>
        <v>40291.625</v>
      </c>
    </row>
    <row r="7102" spans="1:3" x14ac:dyDescent="0.25">
      <c r="A7102" s="4">
        <v>7101</v>
      </c>
      <c r="B7102" s="5">
        <v>40291.64398148148</v>
      </c>
      <c r="C7102" s="6">
        <f t="shared" si="110"/>
        <v>40291.625</v>
      </c>
    </row>
    <row r="7103" spans="1:3" x14ac:dyDescent="0.25">
      <c r="A7103" s="4">
        <v>7102</v>
      </c>
      <c r="B7103" s="5">
        <v>40291.644212962958</v>
      </c>
      <c r="C7103" s="6">
        <f t="shared" si="110"/>
        <v>40291.625</v>
      </c>
    </row>
    <row r="7104" spans="1:3" x14ac:dyDescent="0.25">
      <c r="A7104" s="4">
        <v>7103</v>
      </c>
      <c r="B7104" s="5">
        <v>40291.644444444442</v>
      </c>
      <c r="C7104" s="6">
        <f t="shared" si="110"/>
        <v>40291.625</v>
      </c>
    </row>
    <row r="7105" spans="1:3" x14ac:dyDescent="0.25">
      <c r="A7105" s="4">
        <v>7104</v>
      </c>
      <c r="B7105" s="5">
        <v>40291.644675925927</v>
      </c>
      <c r="C7105" s="6">
        <f t="shared" si="110"/>
        <v>40291.625</v>
      </c>
    </row>
    <row r="7106" spans="1:3" x14ac:dyDescent="0.25">
      <c r="A7106" s="4">
        <v>7105</v>
      </c>
      <c r="B7106" s="5">
        <v>40291.644907407397</v>
      </c>
      <c r="C7106" s="6">
        <f t="shared" si="110"/>
        <v>40291.625</v>
      </c>
    </row>
    <row r="7107" spans="1:3" x14ac:dyDescent="0.25">
      <c r="A7107" s="4">
        <v>7106</v>
      </c>
      <c r="B7107" s="5">
        <v>40291.645138888889</v>
      </c>
      <c r="C7107" s="6">
        <f t="shared" ref="C7107:C7170" si="111">FLOOR(B7107, "1:00")</f>
        <v>40291.625</v>
      </c>
    </row>
    <row r="7108" spans="1:3" x14ac:dyDescent="0.25">
      <c r="A7108" s="4">
        <v>7107</v>
      </c>
      <c r="B7108" s="5">
        <v>40291.645370370366</v>
      </c>
      <c r="C7108" s="6">
        <f t="shared" si="111"/>
        <v>40291.625</v>
      </c>
    </row>
    <row r="7109" spans="1:3" x14ac:dyDescent="0.25">
      <c r="A7109" s="4">
        <v>7108</v>
      </c>
      <c r="B7109" s="5">
        <v>40291.645601851851</v>
      </c>
      <c r="C7109" s="6">
        <f t="shared" si="111"/>
        <v>40291.625</v>
      </c>
    </row>
    <row r="7110" spans="1:3" x14ac:dyDescent="0.25">
      <c r="A7110" s="4">
        <v>7109</v>
      </c>
      <c r="B7110" s="5">
        <v>40291.645833333343</v>
      </c>
      <c r="C7110" s="6">
        <f t="shared" si="111"/>
        <v>40291.625</v>
      </c>
    </row>
    <row r="7111" spans="1:3" x14ac:dyDescent="0.25">
      <c r="A7111" s="4">
        <v>7110</v>
      </c>
      <c r="B7111" s="5">
        <v>40291.646064814813</v>
      </c>
      <c r="C7111" s="6">
        <f t="shared" si="111"/>
        <v>40291.625</v>
      </c>
    </row>
    <row r="7112" spans="1:3" x14ac:dyDescent="0.25">
      <c r="A7112" s="4">
        <v>7111</v>
      </c>
      <c r="B7112" s="5">
        <v>40291.646296296298</v>
      </c>
      <c r="C7112" s="6">
        <f t="shared" si="111"/>
        <v>40291.625</v>
      </c>
    </row>
    <row r="7113" spans="1:3" x14ac:dyDescent="0.25">
      <c r="A7113" s="4">
        <v>7112</v>
      </c>
      <c r="B7113" s="5">
        <v>40291.646527777782</v>
      </c>
      <c r="C7113" s="6">
        <f t="shared" si="111"/>
        <v>40291.625</v>
      </c>
    </row>
    <row r="7114" spans="1:3" x14ac:dyDescent="0.25">
      <c r="A7114" s="4">
        <v>7113</v>
      </c>
      <c r="B7114" s="5">
        <v>40291.64675925926</v>
      </c>
      <c r="C7114" s="6">
        <f t="shared" si="111"/>
        <v>40291.625</v>
      </c>
    </row>
    <row r="7115" spans="1:3" x14ac:dyDescent="0.25">
      <c r="A7115" s="4">
        <v>7114</v>
      </c>
      <c r="B7115" s="5">
        <v>40291.646990740737</v>
      </c>
      <c r="C7115" s="6">
        <f t="shared" si="111"/>
        <v>40291.625</v>
      </c>
    </row>
    <row r="7116" spans="1:3" x14ac:dyDescent="0.25">
      <c r="A7116" s="4">
        <v>7115</v>
      </c>
      <c r="B7116" s="5">
        <v>40291.647222222222</v>
      </c>
      <c r="C7116" s="6">
        <f t="shared" si="111"/>
        <v>40291.625</v>
      </c>
    </row>
    <row r="7117" spans="1:3" x14ac:dyDescent="0.25">
      <c r="A7117" s="4">
        <v>7116</v>
      </c>
      <c r="B7117" s="5">
        <v>40291.647453703707</v>
      </c>
      <c r="C7117" s="6">
        <f t="shared" si="111"/>
        <v>40291.625</v>
      </c>
    </row>
    <row r="7118" spans="1:3" x14ac:dyDescent="0.25">
      <c r="A7118" s="4">
        <v>7117</v>
      </c>
      <c r="B7118" s="5">
        <v>40291.647685185177</v>
      </c>
      <c r="C7118" s="6">
        <f t="shared" si="111"/>
        <v>40291.625</v>
      </c>
    </row>
    <row r="7119" spans="1:3" x14ac:dyDescent="0.25">
      <c r="A7119" s="4">
        <v>7118</v>
      </c>
      <c r="B7119" s="5">
        <v>40291.647916666669</v>
      </c>
      <c r="C7119" s="6">
        <f t="shared" si="111"/>
        <v>40291.625</v>
      </c>
    </row>
    <row r="7120" spans="1:3" x14ac:dyDescent="0.25">
      <c r="A7120" s="4">
        <v>7119</v>
      </c>
      <c r="B7120" s="5">
        <v>40291.648148148153</v>
      </c>
      <c r="C7120" s="6">
        <f t="shared" si="111"/>
        <v>40291.625</v>
      </c>
    </row>
    <row r="7121" spans="1:3" x14ac:dyDescent="0.25">
      <c r="A7121" s="4">
        <v>7120</v>
      </c>
      <c r="B7121" s="5">
        <v>40291.648379629631</v>
      </c>
      <c r="C7121" s="6">
        <f t="shared" si="111"/>
        <v>40291.625</v>
      </c>
    </row>
    <row r="7122" spans="1:3" x14ac:dyDescent="0.25">
      <c r="A7122" s="4">
        <v>7121</v>
      </c>
      <c r="B7122" s="5">
        <v>40291.648611111108</v>
      </c>
      <c r="C7122" s="6">
        <f t="shared" si="111"/>
        <v>40291.625</v>
      </c>
    </row>
    <row r="7123" spans="1:3" x14ac:dyDescent="0.25">
      <c r="A7123" s="4">
        <v>7122</v>
      </c>
      <c r="B7123" s="5">
        <v>40291.648842592593</v>
      </c>
      <c r="C7123" s="6">
        <f t="shared" si="111"/>
        <v>40291.625</v>
      </c>
    </row>
    <row r="7124" spans="1:3" x14ac:dyDescent="0.25">
      <c r="A7124" s="4">
        <v>7123</v>
      </c>
      <c r="B7124" s="5">
        <v>40291.649074074077</v>
      </c>
      <c r="C7124" s="6">
        <f t="shared" si="111"/>
        <v>40291.625</v>
      </c>
    </row>
    <row r="7125" spans="1:3" x14ac:dyDescent="0.25">
      <c r="A7125" s="4">
        <v>7124</v>
      </c>
      <c r="B7125" s="5">
        <v>40291.649305555547</v>
      </c>
      <c r="C7125" s="6">
        <f t="shared" si="111"/>
        <v>40291.625</v>
      </c>
    </row>
    <row r="7126" spans="1:3" x14ac:dyDescent="0.25">
      <c r="A7126" s="4">
        <v>7125</v>
      </c>
      <c r="B7126" s="5">
        <v>40291.649537037039</v>
      </c>
      <c r="C7126" s="6">
        <f t="shared" si="111"/>
        <v>40291.625</v>
      </c>
    </row>
    <row r="7127" spans="1:3" x14ac:dyDescent="0.25">
      <c r="A7127" s="4">
        <v>7126</v>
      </c>
      <c r="B7127" s="5">
        <v>40291.649768518517</v>
      </c>
      <c r="C7127" s="6">
        <f t="shared" si="111"/>
        <v>40291.625</v>
      </c>
    </row>
    <row r="7128" spans="1:3" x14ac:dyDescent="0.25">
      <c r="A7128" s="4">
        <v>7127</v>
      </c>
      <c r="B7128" s="5">
        <v>40291.65</v>
      </c>
      <c r="C7128" s="6">
        <f t="shared" si="111"/>
        <v>40291.625</v>
      </c>
    </row>
    <row r="7129" spans="1:3" x14ac:dyDescent="0.25">
      <c r="A7129" s="4">
        <v>7128</v>
      </c>
      <c r="B7129" s="5">
        <v>40291.650231481479</v>
      </c>
      <c r="C7129" s="6">
        <f t="shared" si="111"/>
        <v>40291.625</v>
      </c>
    </row>
    <row r="7130" spans="1:3" x14ac:dyDescent="0.25">
      <c r="A7130" s="4">
        <v>7129</v>
      </c>
      <c r="B7130" s="5">
        <v>40291.650462962964</v>
      </c>
      <c r="C7130" s="6">
        <f t="shared" si="111"/>
        <v>40291.625</v>
      </c>
    </row>
    <row r="7131" spans="1:3" x14ac:dyDescent="0.25">
      <c r="A7131" s="4">
        <v>7130</v>
      </c>
      <c r="B7131" s="5">
        <v>40291.650694444441</v>
      </c>
      <c r="C7131" s="6">
        <f t="shared" si="111"/>
        <v>40291.625</v>
      </c>
    </row>
    <row r="7132" spans="1:3" x14ac:dyDescent="0.25">
      <c r="A7132" s="4">
        <v>7131</v>
      </c>
      <c r="B7132" s="5">
        <v>40291.650925925933</v>
      </c>
      <c r="C7132" s="6">
        <f t="shared" si="111"/>
        <v>40291.625</v>
      </c>
    </row>
    <row r="7133" spans="1:3" x14ac:dyDescent="0.25">
      <c r="A7133" s="4">
        <v>7132</v>
      </c>
      <c r="B7133" s="5">
        <v>40291.65115740741</v>
      </c>
      <c r="C7133" s="6">
        <f t="shared" si="111"/>
        <v>40291.625</v>
      </c>
    </row>
    <row r="7134" spans="1:3" x14ac:dyDescent="0.25">
      <c r="A7134" s="4">
        <v>7133</v>
      </c>
      <c r="B7134" s="5">
        <v>40291.651388888888</v>
      </c>
      <c r="C7134" s="6">
        <f t="shared" si="111"/>
        <v>40291.625</v>
      </c>
    </row>
    <row r="7135" spans="1:3" x14ac:dyDescent="0.25">
      <c r="A7135" s="4">
        <v>7134</v>
      </c>
      <c r="B7135" s="5">
        <v>40291.651620370372</v>
      </c>
      <c r="C7135" s="6">
        <f t="shared" si="111"/>
        <v>40291.625</v>
      </c>
    </row>
    <row r="7136" spans="1:3" x14ac:dyDescent="0.25">
      <c r="A7136" s="4">
        <v>7135</v>
      </c>
      <c r="B7136" s="5">
        <v>40291.65185185185</v>
      </c>
      <c r="C7136" s="6">
        <f t="shared" si="111"/>
        <v>40291.625</v>
      </c>
    </row>
    <row r="7137" spans="1:3" x14ac:dyDescent="0.25">
      <c r="A7137" s="4">
        <v>7136</v>
      </c>
      <c r="B7137" s="5">
        <v>40291.652083333327</v>
      </c>
      <c r="C7137" s="6">
        <f t="shared" si="111"/>
        <v>40291.625</v>
      </c>
    </row>
    <row r="7138" spans="1:3" x14ac:dyDescent="0.25">
      <c r="A7138" s="4">
        <v>7137</v>
      </c>
      <c r="B7138" s="5">
        <v>40291.652314814812</v>
      </c>
      <c r="C7138" s="6">
        <f t="shared" si="111"/>
        <v>40291.625</v>
      </c>
    </row>
    <row r="7139" spans="1:3" x14ac:dyDescent="0.25">
      <c r="A7139" s="4">
        <v>7138</v>
      </c>
      <c r="B7139" s="5">
        <v>40291.652546296304</v>
      </c>
      <c r="C7139" s="6">
        <f t="shared" si="111"/>
        <v>40291.625</v>
      </c>
    </row>
    <row r="7140" spans="1:3" x14ac:dyDescent="0.25">
      <c r="A7140" s="4">
        <v>7139</v>
      </c>
      <c r="B7140" s="5">
        <v>40291.652777777781</v>
      </c>
      <c r="C7140" s="6">
        <f t="shared" si="111"/>
        <v>40291.625</v>
      </c>
    </row>
    <row r="7141" spans="1:3" x14ac:dyDescent="0.25">
      <c r="A7141" s="4">
        <v>7140</v>
      </c>
      <c r="B7141" s="5">
        <v>40291.653009259258</v>
      </c>
      <c r="C7141" s="6">
        <f t="shared" si="111"/>
        <v>40291.625</v>
      </c>
    </row>
    <row r="7142" spans="1:3" x14ac:dyDescent="0.25">
      <c r="A7142" s="4">
        <v>7141</v>
      </c>
      <c r="B7142" s="5">
        <v>40291.653240740743</v>
      </c>
      <c r="C7142" s="6">
        <f t="shared" si="111"/>
        <v>40291.625</v>
      </c>
    </row>
    <row r="7143" spans="1:3" x14ac:dyDescent="0.25">
      <c r="A7143" s="4">
        <v>7142</v>
      </c>
      <c r="B7143" s="5">
        <v>40291.65347222222</v>
      </c>
      <c r="C7143" s="6">
        <f t="shared" si="111"/>
        <v>40291.625</v>
      </c>
    </row>
    <row r="7144" spans="1:3" x14ac:dyDescent="0.25">
      <c r="A7144" s="4">
        <v>7143</v>
      </c>
      <c r="B7144" s="5">
        <v>40291.653703703712</v>
      </c>
      <c r="C7144" s="6">
        <f t="shared" si="111"/>
        <v>40291.625</v>
      </c>
    </row>
    <row r="7145" spans="1:3" x14ac:dyDescent="0.25">
      <c r="A7145" s="4">
        <v>7144</v>
      </c>
      <c r="B7145" s="5">
        <v>40291.653935185182</v>
      </c>
      <c r="C7145" s="6">
        <f t="shared" si="111"/>
        <v>40291.625</v>
      </c>
    </row>
    <row r="7146" spans="1:3" x14ac:dyDescent="0.25">
      <c r="A7146" s="4">
        <v>7145</v>
      </c>
      <c r="B7146" s="5">
        <v>40291.654166666667</v>
      </c>
      <c r="C7146" s="6">
        <f t="shared" si="111"/>
        <v>40291.625</v>
      </c>
    </row>
    <row r="7147" spans="1:3" x14ac:dyDescent="0.25">
      <c r="A7147" s="4">
        <v>7146</v>
      </c>
      <c r="B7147" s="5">
        <v>40291.654398148137</v>
      </c>
      <c r="C7147" s="6">
        <f t="shared" si="111"/>
        <v>40291.625</v>
      </c>
    </row>
    <row r="7148" spans="1:3" x14ac:dyDescent="0.25">
      <c r="A7148" s="4">
        <v>7147</v>
      </c>
      <c r="B7148" s="5">
        <v>40291.654629629629</v>
      </c>
      <c r="C7148" s="6">
        <f t="shared" si="111"/>
        <v>40291.625</v>
      </c>
    </row>
    <row r="7149" spans="1:3" x14ac:dyDescent="0.25">
      <c r="A7149" s="4">
        <v>7148</v>
      </c>
      <c r="B7149" s="5">
        <v>40291.654861111107</v>
      </c>
      <c r="C7149" s="6">
        <f t="shared" si="111"/>
        <v>40291.625</v>
      </c>
    </row>
    <row r="7150" spans="1:3" x14ac:dyDescent="0.25">
      <c r="A7150" s="4">
        <v>7149</v>
      </c>
      <c r="B7150" s="5">
        <v>40291.655092592591</v>
      </c>
      <c r="C7150" s="6">
        <f t="shared" si="111"/>
        <v>40291.625</v>
      </c>
    </row>
    <row r="7151" spans="1:3" x14ac:dyDescent="0.25">
      <c r="A7151" s="4">
        <v>7150</v>
      </c>
      <c r="B7151" s="5">
        <v>40291.655324074083</v>
      </c>
      <c r="C7151" s="6">
        <f t="shared" si="111"/>
        <v>40291.625</v>
      </c>
    </row>
    <row r="7152" spans="1:3" x14ac:dyDescent="0.25">
      <c r="A7152" s="4">
        <v>7151</v>
      </c>
      <c r="B7152" s="5">
        <v>40291.655555555553</v>
      </c>
      <c r="C7152" s="6">
        <f t="shared" si="111"/>
        <v>40291.625</v>
      </c>
    </row>
    <row r="7153" spans="1:3" x14ac:dyDescent="0.25">
      <c r="A7153" s="4">
        <v>7152</v>
      </c>
      <c r="B7153" s="5">
        <v>40291.655787037038</v>
      </c>
      <c r="C7153" s="6">
        <f t="shared" si="111"/>
        <v>40291.625</v>
      </c>
    </row>
    <row r="7154" spans="1:3" x14ac:dyDescent="0.25">
      <c r="A7154" s="4">
        <v>7153</v>
      </c>
      <c r="B7154" s="5">
        <v>40291.656018518523</v>
      </c>
      <c r="C7154" s="6">
        <f t="shared" si="111"/>
        <v>40291.625</v>
      </c>
    </row>
    <row r="7155" spans="1:3" x14ac:dyDescent="0.25">
      <c r="A7155" s="4">
        <v>7154</v>
      </c>
      <c r="B7155" s="5">
        <v>40291.65625</v>
      </c>
      <c r="C7155" s="6">
        <f t="shared" si="111"/>
        <v>40291.625</v>
      </c>
    </row>
    <row r="7156" spans="1:3" x14ac:dyDescent="0.25">
      <c r="A7156" s="4">
        <v>7155</v>
      </c>
      <c r="B7156" s="5">
        <v>40291.656481481477</v>
      </c>
      <c r="C7156" s="6">
        <f t="shared" si="111"/>
        <v>40291.625</v>
      </c>
    </row>
    <row r="7157" spans="1:3" x14ac:dyDescent="0.25">
      <c r="A7157" s="4">
        <v>7156</v>
      </c>
      <c r="B7157" s="5">
        <v>40291.656712962962</v>
      </c>
      <c r="C7157" s="6">
        <f t="shared" si="111"/>
        <v>40291.625</v>
      </c>
    </row>
    <row r="7158" spans="1:3" x14ac:dyDescent="0.25">
      <c r="A7158" s="4">
        <v>7157</v>
      </c>
      <c r="B7158" s="5">
        <v>40291.656944444447</v>
      </c>
      <c r="C7158" s="6">
        <f t="shared" si="111"/>
        <v>40291.625</v>
      </c>
    </row>
    <row r="7159" spans="1:3" x14ac:dyDescent="0.25">
      <c r="A7159" s="4">
        <v>7158</v>
      </c>
      <c r="B7159" s="5">
        <v>40291.657175925917</v>
      </c>
      <c r="C7159" s="6">
        <f t="shared" si="111"/>
        <v>40291.625</v>
      </c>
    </row>
    <row r="7160" spans="1:3" x14ac:dyDescent="0.25">
      <c r="A7160" s="4">
        <v>7159</v>
      </c>
      <c r="B7160" s="5">
        <v>40291.657407407409</v>
      </c>
      <c r="C7160" s="6">
        <f t="shared" si="111"/>
        <v>40291.625</v>
      </c>
    </row>
    <row r="7161" spans="1:3" x14ac:dyDescent="0.25">
      <c r="A7161" s="4">
        <v>7160</v>
      </c>
      <c r="B7161" s="5">
        <v>40291.657638888893</v>
      </c>
      <c r="C7161" s="6">
        <f t="shared" si="111"/>
        <v>40291.625</v>
      </c>
    </row>
    <row r="7162" spans="1:3" x14ac:dyDescent="0.25">
      <c r="A7162" s="4">
        <v>7161</v>
      </c>
      <c r="B7162" s="5">
        <v>40291.657870370371</v>
      </c>
      <c r="C7162" s="6">
        <f t="shared" si="111"/>
        <v>40291.625</v>
      </c>
    </row>
    <row r="7163" spans="1:3" x14ac:dyDescent="0.25">
      <c r="A7163" s="4">
        <v>7162</v>
      </c>
      <c r="B7163" s="5">
        <v>40291.658101851863</v>
      </c>
      <c r="C7163" s="6">
        <f t="shared" si="111"/>
        <v>40291.625</v>
      </c>
    </row>
    <row r="7164" spans="1:3" x14ac:dyDescent="0.25">
      <c r="A7164" s="4">
        <v>7163</v>
      </c>
      <c r="B7164" s="5">
        <v>40291.658333333333</v>
      </c>
      <c r="C7164" s="6">
        <f t="shared" si="111"/>
        <v>40291.625</v>
      </c>
    </row>
    <row r="7165" spans="1:3" x14ac:dyDescent="0.25">
      <c r="A7165" s="4">
        <v>7164</v>
      </c>
      <c r="B7165" s="5">
        <v>40291.658564814818</v>
      </c>
      <c r="C7165" s="6">
        <f t="shared" si="111"/>
        <v>40291.625</v>
      </c>
    </row>
    <row r="7166" spans="1:3" x14ac:dyDescent="0.25">
      <c r="A7166" s="4">
        <v>7165</v>
      </c>
      <c r="B7166" s="5">
        <v>40291.658796296288</v>
      </c>
      <c r="C7166" s="6">
        <f t="shared" si="111"/>
        <v>40291.625</v>
      </c>
    </row>
    <row r="7167" spans="1:3" x14ac:dyDescent="0.25">
      <c r="A7167" s="4">
        <v>7166</v>
      </c>
      <c r="B7167" s="5">
        <v>40291.65902777778</v>
      </c>
      <c r="C7167" s="6">
        <f t="shared" si="111"/>
        <v>40291.625</v>
      </c>
    </row>
    <row r="7168" spans="1:3" x14ac:dyDescent="0.25">
      <c r="A7168" s="4">
        <v>7167</v>
      </c>
      <c r="B7168" s="5">
        <v>40291.659259259257</v>
      </c>
      <c r="C7168" s="6">
        <f t="shared" si="111"/>
        <v>40291.625</v>
      </c>
    </row>
    <row r="7169" spans="1:3" x14ac:dyDescent="0.25">
      <c r="A7169" s="4">
        <v>7168</v>
      </c>
      <c r="B7169" s="5">
        <v>40291.659490740742</v>
      </c>
      <c r="C7169" s="6">
        <f t="shared" si="111"/>
        <v>40291.625</v>
      </c>
    </row>
    <row r="7170" spans="1:3" x14ac:dyDescent="0.25">
      <c r="A7170" s="4">
        <v>7169</v>
      </c>
      <c r="B7170" s="5">
        <v>40291.659722222219</v>
      </c>
      <c r="C7170" s="6">
        <f t="shared" si="111"/>
        <v>40291.625</v>
      </c>
    </row>
    <row r="7171" spans="1:3" x14ac:dyDescent="0.25">
      <c r="A7171" s="4">
        <v>7170</v>
      </c>
      <c r="B7171" s="5">
        <v>40291.659953703696</v>
      </c>
      <c r="C7171" s="6">
        <f t="shared" ref="C7171:C7234" si="112">FLOOR(B7171, "1:00")</f>
        <v>40291.625</v>
      </c>
    </row>
    <row r="7172" spans="1:3" x14ac:dyDescent="0.25">
      <c r="A7172" s="4">
        <v>7171</v>
      </c>
      <c r="B7172" s="5">
        <v>40291.660185185188</v>
      </c>
      <c r="C7172" s="6">
        <f t="shared" si="112"/>
        <v>40291.625</v>
      </c>
    </row>
    <row r="7173" spans="1:3" x14ac:dyDescent="0.25">
      <c r="A7173" s="4">
        <v>7172</v>
      </c>
      <c r="B7173" s="5">
        <v>40291.660416666673</v>
      </c>
      <c r="C7173" s="6">
        <f t="shared" si="112"/>
        <v>40291.625</v>
      </c>
    </row>
    <row r="7174" spans="1:3" x14ac:dyDescent="0.25">
      <c r="A7174" s="4">
        <v>7173</v>
      </c>
      <c r="B7174" s="5">
        <v>40291.66064814815</v>
      </c>
      <c r="C7174" s="6">
        <f t="shared" si="112"/>
        <v>40291.625</v>
      </c>
    </row>
    <row r="7175" spans="1:3" x14ac:dyDescent="0.25">
      <c r="A7175" s="4">
        <v>7174</v>
      </c>
      <c r="B7175" s="5">
        <v>40291.660879629628</v>
      </c>
      <c r="C7175" s="6">
        <f t="shared" si="112"/>
        <v>40291.625</v>
      </c>
    </row>
    <row r="7176" spans="1:3" x14ac:dyDescent="0.25">
      <c r="A7176" s="4">
        <v>7175</v>
      </c>
      <c r="B7176" s="5">
        <v>40291.661111111112</v>
      </c>
      <c r="C7176" s="6">
        <f t="shared" si="112"/>
        <v>40291.625</v>
      </c>
    </row>
    <row r="7177" spans="1:3" x14ac:dyDescent="0.25">
      <c r="A7177" s="4">
        <v>7176</v>
      </c>
      <c r="B7177" s="5">
        <v>40291.66134259259</v>
      </c>
      <c r="C7177" s="6">
        <f t="shared" si="112"/>
        <v>40291.625</v>
      </c>
    </row>
    <row r="7178" spans="1:3" x14ac:dyDescent="0.25">
      <c r="A7178" s="4">
        <v>7177</v>
      </c>
      <c r="B7178" s="5">
        <v>40291.661574074067</v>
      </c>
      <c r="C7178" s="6">
        <f t="shared" si="112"/>
        <v>40291.625</v>
      </c>
    </row>
    <row r="7179" spans="1:3" x14ac:dyDescent="0.25">
      <c r="A7179" s="4">
        <v>7178</v>
      </c>
      <c r="B7179" s="5">
        <v>40291.661805555559</v>
      </c>
      <c r="C7179" s="6">
        <f t="shared" si="112"/>
        <v>40291.625</v>
      </c>
    </row>
    <row r="7180" spans="1:3" x14ac:dyDescent="0.25">
      <c r="A7180" s="4">
        <v>7179</v>
      </c>
      <c r="B7180" s="5">
        <v>40291.662037037036</v>
      </c>
      <c r="C7180" s="6">
        <f t="shared" si="112"/>
        <v>40291.625</v>
      </c>
    </row>
    <row r="7181" spans="1:3" x14ac:dyDescent="0.25">
      <c r="A7181" s="4">
        <v>7180</v>
      </c>
      <c r="B7181" s="5">
        <v>40291.662268518521</v>
      </c>
      <c r="C7181" s="6">
        <f t="shared" si="112"/>
        <v>40291.625</v>
      </c>
    </row>
    <row r="7182" spans="1:3" x14ac:dyDescent="0.25">
      <c r="A7182" s="4">
        <v>7181</v>
      </c>
      <c r="B7182" s="5">
        <v>40291.662499999999</v>
      </c>
      <c r="C7182" s="6">
        <f t="shared" si="112"/>
        <v>40291.625</v>
      </c>
    </row>
    <row r="7183" spans="1:3" x14ac:dyDescent="0.25">
      <c r="A7183" s="4">
        <v>7182</v>
      </c>
      <c r="B7183" s="5">
        <v>40291.662731481483</v>
      </c>
      <c r="C7183" s="6">
        <f t="shared" si="112"/>
        <v>40291.625</v>
      </c>
    </row>
    <row r="7184" spans="1:3" x14ac:dyDescent="0.25">
      <c r="A7184" s="4">
        <v>7183</v>
      </c>
      <c r="B7184" s="5">
        <v>40291.662962962961</v>
      </c>
      <c r="C7184" s="6">
        <f t="shared" si="112"/>
        <v>40291.625</v>
      </c>
    </row>
    <row r="7185" spans="1:3" x14ac:dyDescent="0.25">
      <c r="A7185" s="4">
        <v>7184</v>
      </c>
      <c r="B7185" s="5">
        <v>40291.663194444453</v>
      </c>
      <c r="C7185" s="6">
        <f t="shared" si="112"/>
        <v>40291.625</v>
      </c>
    </row>
    <row r="7186" spans="1:3" x14ac:dyDescent="0.25">
      <c r="A7186" s="4">
        <v>7185</v>
      </c>
      <c r="B7186" s="5">
        <v>40291.663425925923</v>
      </c>
      <c r="C7186" s="6">
        <f t="shared" si="112"/>
        <v>40291.625</v>
      </c>
    </row>
    <row r="7187" spans="1:3" x14ac:dyDescent="0.25">
      <c r="A7187" s="4">
        <v>7186</v>
      </c>
      <c r="B7187" s="5">
        <v>40291.663657407407</v>
      </c>
      <c r="C7187" s="6">
        <f t="shared" si="112"/>
        <v>40291.625</v>
      </c>
    </row>
    <row r="7188" spans="1:3" x14ac:dyDescent="0.25">
      <c r="A7188" s="4">
        <v>7187</v>
      </c>
      <c r="B7188" s="5">
        <v>40291.663888888892</v>
      </c>
      <c r="C7188" s="6">
        <f t="shared" si="112"/>
        <v>40291.625</v>
      </c>
    </row>
    <row r="7189" spans="1:3" x14ac:dyDescent="0.25">
      <c r="A7189" s="4">
        <v>7188</v>
      </c>
      <c r="B7189" s="5">
        <v>40291.664120370369</v>
      </c>
      <c r="C7189" s="6">
        <f t="shared" si="112"/>
        <v>40291.625</v>
      </c>
    </row>
    <row r="7190" spans="1:3" x14ac:dyDescent="0.25">
      <c r="A7190" s="4">
        <v>7189</v>
      </c>
      <c r="B7190" s="5">
        <v>40291.664351851847</v>
      </c>
      <c r="C7190" s="6">
        <f t="shared" si="112"/>
        <v>40291.625</v>
      </c>
    </row>
    <row r="7191" spans="1:3" x14ac:dyDescent="0.25">
      <c r="A7191" s="4">
        <v>7190</v>
      </c>
      <c r="B7191" s="5">
        <v>40291.664583333331</v>
      </c>
      <c r="C7191" s="6">
        <f t="shared" si="112"/>
        <v>40291.625</v>
      </c>
    </row>
    <row r="7192" spans="1:3" x14ac:dyDescent="0.25">
      <c r="A7192" s="4">
        <v>7191</v>
      </c>
      <c r="B7192" s="5">
        <v>40291.664814814823</v>
      </c>
      <c r="C7192" s="6">
        <f t="shared" si="112"/>
        <v>40291.625</v>
      </c>
    </row>
    <row r="7193" spans="1:3" x14ac:dyDescent="0.25">
      <c r="A7193" s="4">
        <v>7192</v>
      </c>
      <c r="B7193" s="5">
        <v>40291.665046296293</v>
      </c>
      <c r="C7193" s="6">
        <f t="shared" si="112"/>
        <v>40291.625</v>
      </c>
    </row>
    <row r="7194" spans="1:3" x14ac:dyDescent="0.25">
      <c r="A7194" s="4">
        <v>7193</v>
      </c>
      <c r="B7194" s="5">
        <v>40291.665277777778</v>
      </c>
      <c r="C7194" s="6">
        <f t="shared" si="112"/>
        <v>40291.625</v>
      </c>
    </row>
    <row r="7195" spans="1:3" x14ac:dyDescent="0.25">
      <c r="A7195" s="4">
        <v>7194</v>
      </c>
      <c r="B7195" s="5">
        <v>40291.665509259263</v>
      </c>
      <c r="C7195" s="6">
        <f t="shared" si="112"/>
        <v>40291.625</v>
      </c>
    </row>
    <row r="7196" spans="1:3" x14ac:dyDescent="0.25">
      <c r="A7196" s="4">
        <v>7195</v>
      </c>
      <c r="B7196" s="5">
        <v>40291.66574074074</v>
      </c>
      <c r="C7196" s="6">
        <f t="shared" si="112"/>
        <v>40291.625</v>
      </c>
    </row>
    <row r="7197" spans="1:3" x14ac:dyDescent="0.25">
      <c r="A7197" s="4">
        <v>7196</v>
      </c>
      <c r="B7197" s="5">
        <v>40291.665972222218</v>
      </c>
      <c r="C7197" s="6">
        <f t="shared" si="112"/>
        <v>40291.625</v>
      </c>
    </row>
    <row r="7198" spans="1:3" x14ac:dyDescent="0.25">
      <c r="A7198" s="4">
        <v>7197</v>
      </c>
      <c r="B7198" s="5">
        <v>40291.666203703702</v>
      </c>
      <c r="C7198" s="6">
        <f t="shared" si="112"/>
        <v>40291.625</v>
      </c>
    </row>
    <row r="7199" spans="1:3" x14ac:dyDescent="0.25">
      <c r="A7199" s="4">
        <v>7198</v>
      </c>
      <c r="B7199" s="5">
        <v>40291.666435185187</v>
      </c>
      <c r="C7199" s="6">
        <f t="shared" si="112"/>
        <v>40291.625</v>
      </c>
    </row>
    <row r="7200" spans="1:3" x14ac:dyDescent="0.25">
      <c r="A7200" s="4">
        <v>7199</v>
      </c>
      <c r="B7200" s="5">
        <v>40291.666666666657</v>
      </c>
      <c r="C7200" s="6">
        <f t="shared" si="112"/>
        <v>40291.666666666664</v>
      </c>
    </row>
    <row r="7201" spans="1:3" x14ac:dyDescent="0.25">
      <c r="A7201" s="4">
        <v>7200</v>
      </c>
      <c r="B7201" s="5">
        <v>40291.666898148149</v>
      </c>
      <c r="C7201" s="6">
        <f t="shared" si="112"/>
        <v>40291.666666666664</v>
      </c>
    </row>
    <row r="7202" spans="1:3" x14ac:dyDescent="0.25">
      <c r="A7202" s="4">
        <v>7201</v>
      </c>
      <c r="B7202" s="5">
        <v>40291.667129629634</v>
      </c>
      <c r="C7202" s="6">
        <f t="shared" si="112"/>
        <v>40291.666666666664</v>
      </c>
    </row>
    <row r="7203" spans="1:3" x14ac:dyDescent="0.25">
      <c r="A7203" s="4">
        <v>7202</v>
      </c>
      <c r="B7203" s="5">
        <v>40291.667361111111</v>
      </c>
      <c r="C7203" s="6">
        <f t="shared" si="112"/>
        <v>40291.666666666664</v>
      </c>
    </row>
    <row r="7204" spans="1:3" x14ac:dyDescent="0.25">
      <c r="A7204" s="4">
        <v>7203</v>
      </c>
      <c r="B7204" s="5">
        <v>40291.667592592603</v>
      </c>
      <c r="C7204" s="6">
        <f t="shared" si="112"/>
        <v>40291.666666666664</v>
      </c>
    </row>
    <row r="7205" spans="1:3" x14ac:dyDescent="0.25">
      <c r="A7205" s="4">
        <v>7204</v>
      </c>
      <c r="B7205" s="5">
        <v>40291.667824074073</v>
      </c>
      <c r="C7205" s="6">
        <f t="shared" si="112"/>
        <v>40291.666666666664</v>
      </c>
    </row>
    <row r="7206" spans="1:3" x14ac:dyDescent="0.25">
      <c r="A7206" s="4">
        <v>7205</v>
      </c>
      <c r="B7206" s="5">
        <v>40291.668055555558</v>
      </c>
      <c r="C7206" s="6">
        <f t="shared" si="112"/>
        <v>40291.666666666664</v>
      </c>
    </row>
    <row r="7207" spans="1:3" x14ac:dyDescent="0.25">
      <c r="A7207" s="4">
        <v>7206</v>
      </c>
      <c r="B7207" s="5">
        <v>40291.668287037042</v>
      </c>
      <c r="C7207" s="6">
        <f t="shared" si="112"/>
        <v>40291.666666666664</v>
      </c>
    </row>
    <row r="7208" spans="1:3" x14ac:dyDescent="0.25">
      <c r="A7208" s="4">
        <v>7207</v>
      </c>
      <c r="B7208" s="5">
        <v>40291.66851851852</v>
      </c>
      <c r="C7208" s="6">
        <f t="shared" si="112"/>
        <v>40291.666666666664</v>
      </c>
    </row>
    <row r="7209" spans="1:3" x14ac:dyDescent="0.25">
      <c r="A7209" s="4">
        <v>7208</v>
      </c>
      <c r="B7209" s="5">
        <v>40291.668749999997</v>
      </c>
      <c r="C7209" s="6">
        <f t="shared" si="112"/>
        <v>40291.666666666664</v>
      </c>
    </row>
    <row r="7210" spans="1:3" x14ac:dyDescent="0.25">
      <c r="A7210" s="4">
        <v>7209</v>
      </c>
      <c r="B7210" s="5">
        <v>40291.668981481482</v>
      </c>
      <c r="C7210" s="6">
        <f t="shared" si="112"/>
        <v>40291.666666666664</v>
      </c>
    </row>
    <row r="7211" spans="1:3" x14ac:dyDescent="0.25">
      <c r="A7211" s="4">
        <v>7210</v>
      </c>
      <c r="B7211" s="5">
        <v>40291.669212962966</v>
      </c>
      <c r="C7211" s="6">
        <f t="shared" si="112"/>
        <v>40291.666666666664</v>
      </c>
    </row>
    <row r="7212" spans="1:3" x14ac:dyDescent="0.25">
      <c r="A7212" s="4">
        <v>7211</v>
      </c>
      <c r="B7212" s="5">
        <v>40291.669444444437</v>
      </c>
      <c r="C7212" s="6">
        <f t="shared" si="112"/>
        <v>40291.666666666664</v>
      </c>
    </row>
    <row r="7213" spans="1:3" x14ac:dyDescent="0.25">
      <c r="A7213" s="4">
        <v>7212</v>
      </c>
      <c r="B7213" s="5">
        <v>40291.669675925928</v>
      </c>
      <c r="C7213" s="6">
        <f t="shared" si="112"/>
        <v>40291.666666666664</v>
      </c>
    </row>
    <row r="7214" spans="1:3" x14ac:dyDescent="0.25">
      <c r="A7214" s="4">
        <v>7213</v>
      </c>
      <c r="B7214" s="5">
        <v>40291.669907407413</v>
      </c>
      <c r="C7214" s="6">
        <f t="shared" si="112"/>
        <v>40291.666666666664</v>
      </c>
    </row>
    <row r="7215" spans="1:3" x14ac:dyDescent="0.25">
      <c r="A7215" s="4">
        <v>7214</v>
      </c>
      <c r="B7215" s="5">
        <v>40291.670138888891</v>
      </c>
      <c r="C7215" s="6">
        <f t="shared" si="112"/>
        <v>40291.666666666664</v>
      </c>
    </row>
    <row r="7216" spans="1:3" x14ac:dyDescent="0.25">
      <c r="A7216" s="4">
        <v>7215</v>
      </c>
      <c r="B7216" s="5">
        <v>40291.670370370368</v>
      </c>
      <c r="C7216" s="6">
        <f t="shared" si="112"/>
        <v>40291.666666666664</v>
      </c>
    </row>
    <row r="7217" spans="1:3" x14ac:dyDescent="0.25">
      <c r="A7217" s="4">
        <v>7216</v>
      </c>
      <c r="B7217" s="5">
        <v>40291.670601851853</v>
      </c>
      <c r="C7217" s="6">
        <f t="shared" si="112"/>
        <v>40291.666666666664</v>
      </c>
    </row>
    <row r="7218" spans="1:3" x14ac:dyDescent="0.25">
      <c r="A7218" s="4">
        <v>7217</v>
      </c>
      <c r="B7218" s="5">
        <v>40291.67083333333</v>
      </c>
      <c r="C7218" s="6">
        <f t="shared" si="112"/>
        <v>40291.666666666664</v>
      </c>
    </row>
    <row r="7219" spans="1:3" x14ac:dyDescent="0.25">
      <c r="A7219" s="4">
        <v>7218</v>
      </c>
      <c r="B7219" s="5">
        <v>40291.671064814807</v>
      </c>
      <c r="C7219" s="6">
        <f t="shared" si="112"/>
        <v>40291.666666666664</v>
      </c>
    </row>
    <row r="7220" spans="1:3" x14ac:dyDescent="0.25">
      <c r="A7220" s="4">
        <v>7219</v>
      </c>
      <c r="B7220" s="5">
        <v>40291.671296296299</v>
      </c>
      <c r="C7220" s="6">
        <f t="shared" si="112"/>
        <v>40291.666666666664</v>
      </c>
    </row>
    <row r="7221" spans="1:3" x14ac:dyDescent="0.25">
      <c r="A7221" s="4">
        <v>7220</v>
      </c>
      <c r="B7221" s="5">
        <v>40291.671527777777</v>
      </c>
      <c r="C7221" s="6">
        <f t="shared" si="112"/>
        <v>40291.666666666664</v>
      </c>
    </row>
    <row r="7222" spans="1:3" x14ac:dyDescent="0.25">
      <c r="A7222" s="4">
        <v>7221</v>
      </c>
      <c r="B7222" s="5">
        <v>40291.671759259261</v>
      </c>
      <c r="C7222" s="6">
        <f t="shared" si="112"/>
        <v>40291.666666666664</v>
      </c>
    </row>
    <row r="7223" spans="1:3" x14ac:dyDescent="0.25">
      <c r="A7223" s="4">
        <v>7222</v>
      </c>
      <c r="B7223" s="5">
        <v>40291.671990740739</v>
      </c>
      <c r="C7223" s="6">
        <f t="shared" si="112"/>
        <v>40291.666666666664</v>
      </c>
    </row>
    <row r="7224" spans="1:3" x14ac:dyDescent="0.25">
      <c r="A7224" s="4">
        <v>7223</v>
      </c>
      <c r="B7224" s="5">
        <v>40291.672222222223</v>
      </c>
      <c r="C7224" s="6">
        <f t="shared" si="112"/>
        <v>40291.666666666664</v>
      </c>
    </row>
    <row r="7225" spans="1:3" x14ac:dyDescent="0.25">
      <c r="A7225" s="4">
        <v>7224</v>
      </c>
      <c r="B7225" s="5">
        <v>40291.672453703701</v>
      </c>
      <c r="C7225" s="6">
        <f t="shared" si="112"/>
        <v>40291.666666666664</v>
      </c>
    </row>
    <row r="7226" spans="1:3" x14ac:dyDescent="0.25">
      <c r="A7226" s="4">
        <v>7225</v>
      </c>
      <c r="B7226" s="5">
        <v>40291.672685185193</v>
      </c>
      <c r="C7226" s="6">
        <f t="shared" si="112"/>
        <v>40291.666666666664</v>
      </c>
    </row>
    <row r="7227" spans="1:3" x14ac:dyDescent="0.25">
      <c r="A7227" s="4">
        <v>7226</v>
      </c>
      <c r="B7227" s="5">
        <v>40291.67291666667</v>
      </c>
      <c r="C7227" s="6">
        <f t="shared" si="112"/>
        <v>40291.666666666664</v>
      </c>
    </row>
    <row r="7228" spans="1:3" x14ac:dyDescent="0.25">
      <c r="A7228" s="4">
        <v>7227</v>
      </c>
      <c r="B7228" s="5">
        <v>40291.673148148147</v>
      </c>
      <c r="C7228" s="6">
        <f t="shared" si="112"/>
        <v>40291.666666666664</v>
      </c>
    </row>
    <row r="7229" spans="1:3" x14ac:dyDescent="0.25">
      <c r="A7229" s="4">
        <v>7228</v>
      </c>
      <c r="B7229" s="5">
        <v>40291.673379629632</v>
      </c>
      <c r="C7229" s="6">
        <f t="shared" si="112"/>
        <v>40291.666666666664</v>
      </c>
    </row>
    <row r="7230" spans="1:3" x14ac:dyDescent="0.25">
      <c r="A7230" s="4">
        <v>7229</v>
      </c>
      <c r="B7230" s="5">
        <v>40291.673611111109</v>
      </c>
      <c r="C7230" s="6">
        <f t="shared" si="112"/>
        <v>40291.666666666664</v>
      </c>
    </row>
    <row r="7231" spans="1:3" x14ac:dyDescent="0.25">
      <c r="A7231" s="4">
        <v>7230</v>
      </c>
      <c r="B7231" s="5">
        <v>40291.673842592587</v>
      </c>
      <c r="C7231" s="6">
        <f t="shared" si="112"/>
        <v>40291.666666666664</v>
      </c>
    </row>
    <row r="7232" spans="1:3" x14ac:dyDescent="0.25">
      <c r="A7232" s="4">
        <v>7231</v>
      </c>
      <c r="B7232" s="5">
        <v>40291.674074074072</v>
      </c>
      <c r="C7232" s="6">
        <f t="shared" si="112"/>
        <v>40291.666666666664</v>
      </c>
    </row>
    <row r="7233" spans="1:3" x14ac:dyDescent="0.25">
      <c r="A7233" s="4">
        <v>7232</v>
      </c>
      <c r="B7233" s="5">
        <v>40291.674305555563</v>
      </c>
      <c r="C7233" s="6">
        <f t="shared" si="112"/>
        <v>40291.666666666664</v>
      </c>
    </row>
    <row r="7234" spans="1:3" x14ac:dyDescent="0.25">
      <c r="A7234" s="4">
        <v>7233</v>
      </c>
      <c r="B7234" s="5">
        <v>40291.674537037034</v>
      </c>
      <c r="C7234" s="6">
        <f t="shared" si="112"/>
        <v>40291.666666666664</v>
      </c>
    </row>
    <row r="7235" spans="1:3" x14ac:dyDescent="0.25">
      <c r="A7235" s="4">
        <v>7234</v>
      </c>
      <c r="B7235" s="5">
        <v>40291.674768518518</v>
      </c>
      <c r="C7235" s="6">
        <f t="shared" ref="C7235:C7298" si="113">FLOOR(B7235, "1:00")</f>
        <v>40291.666666666664</v>
      </c>
    </row>
    <row r="7236" spans="1:3" x14ac:dyDescent="0.25">
      <c r="A7236" s="4">
        <v>7235</v>
      </c>
      <c r="B7236" s="5">
        <v>40291.675000000003</v>
      </c>
      <c r="C7236" s="6">
        <f t="shared" si="113"/>
        <v>40291.666666666664</v>
      </c>
    </row>
    <row r="7237" spans="1:3" x14ac:dyDescent="0.25">
      <c r="A7237" s="4">
        <v>7236</v>
      </c>
      <c r="B7237" s="5">
        <v>40291.67523148148</v>
      </c>
      <c r="C7237" s="6">
        <f t="shared" si="113"/>
        <v>40291.666666666664</v>
      </c>
    </row>
    <row r="7238" spans="1:3" x14ac:dyDescent="0.25">
      <c r="A7238" s="4">
        <v>7237</v>
      </c>
      <c r="B7238" s="5">
        <v>40291.675462962958</v>
      </c>
      <c r="C7238" s="6">
        <f t="shared" si="113"/>
        <v>40291.666666666664</v>
      </c>
    </row>
    <row r="7239" spans="1:3" x14ac:dyDescent="0.25">
      <c r="A7239" s="4">
        <v>7238</v>
      </c>
      <c r="B7239" s="5">
        <v>40291.675694444442</v>
      </c>
      <c r="C7239" s="6">
        <f t="shared" si="113"/>
        <v>40291.666666666664</v>
      </c>
    </row>
    <row r="7240" spans="1:3" x14ac:dyDescent="0.25">
      <c r="A7240" s="4">
        <v>7239</v>
      </c>
      <c r="B7240" s="5">
        <v>40291.675925925927</v>
      </c>
      <c r="C7240" s="6">
        <f t="shared" si="113"/>
        <v>40291.666666666664</v>
      </c>
    </row>
    <row r="7241" spans="1:3" x14ac:dyDescent="0.25">
      <c r="A7241" s="4">
        <v>7240</v>
      </c>
      <c r="B7241" s="5">
        <v>40291.676157407397</v>
      </c>
      <c r="C7241" s="6">
        <f t="shared" si="113"/>
        <v>40291.666666666664</v>
      </c>
    </row>
    <row r="7242" spans="1:3" x14ac:dyDescent="0.25">
      <c r="A7242" s="4">
        <v>7241</v>
      </c>
      <c r="B7242" s="5">
        <v>40291.676388888889</v>
      </c>
      <c r="C7242" s="6">
        <f t="shared" si="113"/>
        <v>40291.666666666664</v>
      </c>
    </row>
    <row r="7243" spans="1:3" x14ac:dyDescent="0.25">
      <c r="A7243" s="4">
        <v>7242</v>
      </c>
      <c r="B7243" s="5">
        <v>40291.676620370366</v>
      </c>
      <c r="C7243" s="6">
        <f t="shared" si="113"/>
        <v>40291.666666666664</v>
      </c>
    </row>
    <row r="7244" spans="1:3" x14ac:dyDescent="0.25">
      <c r="A7244" s="4">
        <v>7243</v>
      </c>
      <c r="B7244" s="5">
        <v>40291.676851851851</v>
      </c>
      <c r="C7244" s="6">
        <f t="shared" si="113"/>
        <v>40291.666666666664</v>
      </c>
    </row>
    <row r="7245" spans="1:3" x14ac:dyDescent="0.25">
      <c r="A7245" s="4">
        <v>7244</v>
      </c>
      <c r="B7245" s="5">
        <v>40291.677083333343</v>
      </c>
      <c r="C7245" s="6">
        <f t="shared" si="113"/>
        <v>40291.666666666664</v>
      </c>
    </row>
    <row r="7246" spans="1:3" x14ac:dyDescent="0.25">
      <c r="A7246" s="4">
        <v>7245</v>
      </c>
      <c r="B7246" s="5">
        <v>40291.677314814813</v>
      </c>
      <c r="C7246" s="6">
        <f t="shared" si="113"/>
        <v>40291.666666666664</v>
      </c>
    </row>
    <row r="7247" spans="1:3" x14ac:dyDescent="0.25">
      <c r="A7247" s="4">
        <v>7246</v>
      </c>
      <c r="B7247" s="5">
        <v>40291.677546296298</v>
      </c>
      <c r="C7247" s="6">
        <f t="shared" si="113"/>
        <v>40291.666666666664</v>
      </c>
    </row>
    <row r="7248" spans="1:3" x14ac:dyDescent="0.25">
      <c r="A7248" s="4">
        <v>7247</v>
      </c>
      <c r="B7248" s="5">
        <v>40291.677777777782</v>
      </c>
      <c r="C7248" s="6">
        <f t="shared" si="113"/>
        <v>40291.666666666664</v>
      </c>
    </row>
    <row r="7249" spans="1:3" x14ac:dyDescent="0.25">
      <c r="A7249" s="4">
        <v>7248</v>
      </c>
      <c r="B7249" s="5">
        <v>40291.67800925926</v>
      </c>
      <c r="C7249" s="6">
        <f t="shared" si="113"/>
        <v>40291.666666666664</v>
      </c>
    </row>
    <row r="7250" spans="1:3" x14ac:dyDescent="0.25">
      <c r="A7250" s="4">
        <v>7249</v>
      </c>
      <c r="B7250" s="5">
        <v>40291.678240740737</v>
      </c>
      <c r="C7250" s="6">
        <f t="shared" si="113"/>
        <v>40291.666666666664</v>
      </c>
    </row>
    <row r="7251" spans="1:3" x14ac:dyDescent="0.25">
      <c r="A7251" s="4">
        <v>7250</v>
      </c>
      <c r="B7251" s="5">
        <v>40291.678472222222</v>
      </c>
      <c r="C7251" s="6">
        <f t="shared" si="113"/>
        <v>40291.666666666664</v>
      </c>
    </row>
    <row r="7252" spans="1:3" x14ac:dyDescent="0.25">
      <c r="A7252" s="4">
        <v>7251</v>
      </c>
      <c r="B7252" s="5">
        <v>40291.678703703707</v>
      </c>
      <c r="C7252" s="6">
        <f t="shared" si="113"/>
        <v>40291.666666666664</v>
      </c>
    </row>
    <row r="7253" spans="1:3" x14ac:dyDescent="0.25">
      <c r="A7253" s="4">
        <v>7252</v>
      </c>
      <c r="B7253" s="5">
        <v>40291.678935185177</v>
      </c>
      <c r="C7253" s="6">
        <f t="shared" si="113"/>
        <v>40291.666666666664</v>
      </c>
    </row>
    <row r="7254" spans="1:3" x14ac:dyDescent="0.25">
      <c r="A7254" s="4">
        <v>7253</v>
      </c>
      <c r="B7254" s="5">
        <v>40291.679166666669</v>
      </c>
      <c r="C7254" s="6">
        <f t="shared" si="113"/>
        <v>40291.666666666664</v>
      </c>
    </row>
    <row r="7255" spans="1:3" x14ac:dyDescent="0.25">
      <c r="A7255" s="4">
        <v>7254</v>
      </c>
      <c r="B7255" s="5">
        <v>40291.679398148153</v>
      </c>
      <c r="C7255" s="6">
        <f t="shared" si="113"/>
        <v>40291.666666666664</v>
      </c>
    </row>
    <row r="7256" spans="1:3" x14ac:dyDescent="0.25">
      <c r="A7256" s="4">
        <v>7255</v>
      </c>
      <c r="B7256" s="5">
        <v>40291.679629629631</v>
      </c>
      <c r="C7256" s="6">
        <f t="shared" si="113"/>
        <v>40291.666666666664</v>
      </c>
    </row>
    <row r="7257" spans="1:3" x14ac:dyDescent="0.25">
      <c r="A7257" s="4">
        <v>7256</v>
      </c>
      <c r="B7257" s="5">
        <v>40291.679861111108</v>
      </c>
      <c r="C7257" s="6">
        <f t="shared" si="113"/>
        <v>40291.666666666664</v>
      </c>
    </row>
    <row r="7258" spans="1:3" x14ac:dyDescent="0.25">
      <c r="A7258" s="4">
        <v>7257</v>
      </c>
      <c r="B7258" s="5">
        <v>40291.680092592593</v>
      </c>
      <c r="C7258" s="6">
        <f t="shared" si="113"/>
        <v>40291.666666666664</v>
      </c>
    </row>
    <row r="7259" spans="1:3" x14ac:dyDescent="0.25">
      <c r="A7259" s="4">
        <v>7258</v>
      </c>
      <c r="B7259" s="5">
        <v>40291.680324074077</v>
      </c>
      <c r="C7259" s="6">
        <f t="shared" si="113"/>
        <v>40291.666666666664</v>
      </c>
    </row>
    <row r="7260" spans="1:3" x14ac:dyDescent="0.25">
      <c r="A7260" s="4">
        <v>7259</v>
      </c>
      <c r="B7260" s="5">
        <v>40291.681712962964</v>
      </c>
      <c r="C7260" s="6">
        <f t="shared" si="113"/>
        <v>40291.666666666664</v>
      </c>
    </row>
    <row r="7261" spans="1:3" x14ac:dyDescent="0.25">
      <c r="A7261" s="4">
        <v>7260</v>
      </c>
      <c r="B7261" s="5">
        <v>40291.681944444441</v>
      </c>
      <c r="C7261" s="6">
        <f t="shared" si="113"/>
        <v>40291.666666666664</v>
      </c>
    </row>
    <row r="7262" spans="1:3" x14ac:dyDescent="0.25">
      <c r="A7262" s="4">
        <v>7261</v>
      </c>
      <c r="B7262" s="5">
        <v>40291.682175925933</v>
      </c>
      <c r="C7262" s="6">
        <f t="shared" si="113"/>
        <v>40291.666666666664</v>
      </c>
    </row>
    <row r="7263" spans="1:3" x14ac:dyDescent="0.25">
      <c r="A7263" s="4">
        <v>7262</v>
      </c>
      <c r="B7263" s="5">
        <v>40291.68240740741</v>
      </c>
      <c r="C7263" s="6">
        <f t="shared" si="113"/>
        <v>40291.666666666664</v>
      </c>
    </row>
    <row r="7264" spans="1:3" x14ac:dyDescent="0.25">
      <c r="A7264" s="4">
        <v>7263</v>
      </c>
      <c r="B7264" s="5">
        <v>40291.682638888888</v>
      </c>
      <c r="C7264" s="6">
        <f t="shared" si="113"/>
        <v>40291.666666666664</v>
      </c>
    </row>
    <row r="7265" spans="1:3" x14ac:dyDescent="0.25">
      <c r="A7265" s="4">
        <v>7264</v>
      </c>
      <c r="B7265" s="5">
        <v>40291.682870370372</v>
      </c>
      <c r="C7265" s="6">
        <f t="shared" si="113"/>
        <v>40291.666666666664</v>
      </c>
    </row>
    <row r="7266" spans="1:3" x14ac:dyDescent="0.25">
      <c r="A7266" s="4">
        <v>7265</v>
      </c>
      <c r="B7266" s="5">
        <v>40291.68310185185</v>
      </c>
      <c r="C7266" s="6">
        <f t="shared" si="113"/>
        <v>40291.666666666664</v>
      </c>
    </row>
    <row r="7267" spans="1:3" x14ac:dyDescent="0.25">
      <c r="A7267" s="4">
        <v>7266</v>
      </c>
      <c r="B7267" s="5">
        <v>40291.683333333327</v>
      </c>
      <c r="C7267" s="6">
        <f t="shared" si="113"/>
        <v>40291.666666666664</v>
      </c>
    </row>
    <row r="7268" spans="1:3" x14ac:dyDescent="0.25">
      <c r="A7268" s="4">
        <v>7267</v>
      </c>
      <c r="B7268" s="5">
        <v>40291.683564814812</v>
      </c>
      <c r="C7268" s="6">
        <f t="shared" si="113"/>
        <v>40291.666666666664</v>
      </c>
    </row>
    <row r="7269" spans="1:3" x14ac:dyDescent="0.25">
      <c r="A7269" s="4">
        <v>7268</v>
      </c>
      <c r="B7269" s="5">
        <v>40291.683796296304</v>
      </c>
      <c r="C7269" s="6">
        <f t="shared" si="113"/>
        <v>40291.666666666664</v>
      </c>
    </row>
    <row r="7270" spans="1:3" x14ac:dyDescent="0.25">
      <c r="A7270" s="4">
        <v>7269</v>
      </c>
      <c r="B7270" s="5">
        <v>40291.684027777781</v>
      </c>
      <c r="C7270" s="6">
        <f t="shared" si="113"/>
        <v>40291.666666666664</v>
      </c>
    </row>
    <row r="7271" spans="1:3" x14ac:dyDescent="0.25">
      <c r="A7271" s="4">
        <v>7270</v>
      </c>
      <c r="B7271" s="5">
        <v>40291.684259259258</v>
      </c>
      <c r="C7271" s="6">
        <f t="shared" si="113"/>
        <v>40291.666666666664</v>
      </c>
    </row>
    <row r="7272" spans="1:3" x14ac:dyDescent="0.25">
      <c r="A7272" s="4">
        <v>7271</v>
      </c>
      <c r="B7272" s="5">
        <v>40291.684490740743</v>
      </c>
      <c r="C7272" s="6">
        <f t="shared" si="113"/>
        <v>40291.666666666664</v>
      </c>
    </row>
    <row r="7273" spans="1:3" x14ac:dyDescent="0.25">
      <c r="A7273" s="4">
        <v>7272</v>
      </c>
      <c r="B7273" s="5">
        <v>40291.68472222222</v>
      </c>
      <c r="C7273" s="6">
        <f t="shared" si="113"/>
        <v>40291.666666666664</v>
      </c>
    </row>
    <row r="7274" spans="1:3" x14ac:dyDescent="0.25">
      <c r="A7274" s="4">
        <v>7273</v>
      </c>
      <c r="B7274" s="5">
        <v>40291.684953703712</v>
      </c>
      <c r="C7274" s="6">
        <f t="shared" si="113"/>
        <v>40291.666666666664</v>
      </c>
    </row>
    <row r="7275" spans="1:3" x14ac:dyDescent="0.25">
      <c r="A7275" s="4">
        <v>7274</v>
      </c>
      <c r="B7275" s="5">
        <v>40291.685185185182</v>
      </c>
      <c r="C7275" s="6">
        <f t="shared" si="113"/>
        <v>40291.666666666664</v>
      </c>
    </row>
    <row r="7276" spans="1:3" x14ac:dyDescent="0.25">
      <c r="A7276" s="4">
        <v>7275</v>
      </c>
      <c r="B7276" s="5">
        <v>40291.685416666667</v>
      </c>
      <c r="C7276" s="6">
        <f t="shared" si="113"/>
        <v>40291.666666666664</v>
      </c>
    </row>
    <row r="7277" spans="1:3" x14ac:dyDescent="0.25">
      <c r="A7277" s="4">
        <v>7276</v>
      </c>
      <c r="B7277" s="5">
        <v>40291.685648148137</v>
      </c>
      <c r="C7277" s="6">
        <f t="shared" si="113"/>
        <v>40291.666666666664</v>
      </c>
    </row>
    <row r="7278" spans="1:3" x14ac:dyDescent="0.25">
      <c r="A7278" s="4">
        <v>7277</v>
      </c>
      <c r="B7278" s="5">
        <v>40291.685879629629</v>
      </c>
      <c r="C7278" s="6">
        <f t="shared" si="113"/>
        <v>40291.666666666664</v>
      </c>
    </row>
    <row r="7279" spans="1:3" x14ac:dyDescent="0.25">
      <c r="A7279" s="4">
        <v>7278</v>
      </c>
      <c r="B7279" s="5">
        <v>40291.686111111107</v>
      </c>
      <c r="C7279" s="6">
        <f t="shared" si="113"/>
        <v>40291.666666666664</v>
      </c>
    </row>
    <row r="7280" spans="1:3" x14ac:dyDescent="0.25">
      <c r="A7280" s="4">
        <v>7279</v>
      </c>
      <c r="B7280" s="5">
        <v>40291.686342592591</v>
      </c>
      <c r="C7280" s="6">
        <f t="shared" si="113"/>
        <v>40291.666666666664</v>
      </c>
    </row>
    <row r="7281" spans="1:3" x14ac:dyDescent="0.25">
      <c r="A7281" s="4">
        <v>7280</v>
      </c>
      <c r="B7281" s="5">
        <v>40291.686574074083</v>
      </c>
      <c r="C7281" s="6">
        <f t="shared" si="113"/>
        <v>40291.666666666664</v>
      </c>
    </row>
    <row r="7282" spans="1:3" x14ac:dyDescent="0.25">
      <c r="A7282" s="4">
        <v>7281</v>
      </c>
      <c r="B7282" s="5">
        <v>40291.686805555553</v>
      </c>
      <c r="C7282" s="6">
        <f t="shared" si="113"/>
        <v>40291.666666666664</v>
      </c>
    </row>
    <row r="7283" spans="1:3" x14ac:dyDescent="0.25">
      <c r="A7283" s="4">
        <v>7282</v>
      </c>
      <c r="B7283" s="5">
        <v>40291.687037037038</v>
      </c>
      <c r="C7283" s="6">
        <f t="shared" si="113"/>
        <v>40291.666666666664</v>
      </c>
    </row>
    <row r="7284" spans="1:3" x14ac:dyDescent="0.25">
      <c r="A7284" s="4">
        <v>7283</v>
      </c>
      <c r="B7284" s="5">
        <v>40291.687268518523</v>
      </c>
      <c r="C7284" s="6">
        <f t="shared" si="113"/>
        <v>40291.666666666664</v>
      </c>
    </row>
    <row r="7285" spans="1:3" x14ac:dyDescent="0.25">
      <c r="A7285" s="4">
        <v>7284</v>
      </c>
      <c r="B7285" s="5">
        <v>40291.6875</v>
      </c>
      <c r="C7285" s="6">
        <f t="shared" si="113"/>
        <v>40291.666666666664</v>
      </c>
    </row>
    <row r="7286" spans="1:3" x14ac:dyDescent="0.25">
      <c r="A7286" s="4">
        <v>7285</v>
      </c>
      <c r="B7286" s="5">
        <v>40291.687731481477</v>
      </c>
      <c r="C7286" s="6">
        <f t="shared" si="113"/>
        <v>40291.666666666664</v>
      </c>
    </row>
    <row r="7287" spans="1:3" x14ac:dyDescent="0.25">
      <c r="A7287" s="4">
        <v>7286</v>
      </c>
      <c r="B7287" s="5">
        <v>40291.687962962962</v>
      </c>
      <c r="C7287" s="6">
        <f t="shared" si="113"/>
        <v>40291.666666666664</v>
      </c>
    </row>
    <row r="7288" spans="1:3" x14ac:dyDescent="0.25">
      <c r="A7288" s="4">
        <v>7287</v>
      </c>
      <c r="B7288" s="5">
        <v>40291.688194444447</v>
      </c>
      <c r="C7288" s="6">
        <f t="shared" si="113"/>
        <v>40291.666666666664</v>
      </c>
    </row>
    <row r="7289" spans="1:3" x14ac:dyDescent="0.25">
      <c r="A7289" s="4">
        <v>7288</v>
      </c>
      <c r="B7289" s="5">
        <v>40291.688425925917</v>
      </c>
      <c r="C7289" s="6">
        <f t="shared" si="113"/>
        <v>40291.666666666664</v>
      </c>
    </row>
    <row r="7290" spans="1:3" x14ac:dyDescent="0.25">
      <c r="A7290" s="4">
        <v>7289</v>
      </c>
      <c r="B7290" s="5">
        <v>40291.688657407409</v>
      </c>
      <c r="C7290" s="6">
        <f t="shared" si="113"/>
        <v>40291.666666666664</v>
      </c>
    </row>
    <row r="7291" spans="1:3" x14ac:dyDescent="0.25">
      <c r="A7291" s="4">
        <v>7290</v>
      </c>
      <c r="B7291" s="5">
        <v>40291.688888888893</v>
      </c>
      <c r="C7291" s="6">
        <f t="shared" si="113"/>
        <v>40291.666666666664</v>
      </c>
    </row>
    <row r="7292" spans="1:3" x14ac:dyDescent="0.25">
      <c r="A7292" s="4">
        <v>7291</v>
      </c>
      <c r="B7292" s="5">
        <v>40291.689120370371</v>
      </c>
      <c r="C7292" s="6">
        <f t="shared" si="113"/>
        <v>40291.666666666664</v>
      </c>
    </row>
    <row r="7293" spans="1:3" x14ac:dyDescent="0.25">
      <c r="A7293" s="4">
        <v>7292</v>
      </c>
      <c r="B7293" s="5">
        <v>40291.689351851863</v>
      </c>
      <c r="C7293" s="6">
        <f t="shared" si="113"/>
        <v>40291.666666666664</v>
      </c>
    </row>
    <row r="7294" spans="1:3" x14ac:dyDescent="0.25">
      <c r="A7294" s="4">
        <v>7293</v>
      </c>
      <c r="B7294" s="5">
        <v>40291.689583333333</v>
      </c>
      <c r="C7294" s="6">
        <f t="shared" si="113"/>
        <v>40291.666666666664</v>
      </c>
    </row>
    <row r="7295" spans="1:3" x14ac:dyDescent="0.25">
      <c r="A7295" s="4">
        <v>7294</v>
      </c>
      <c r="B7295" s="5">
        <v>40291.689814814818</v>
      </c>
      <c r="C7295" s="6">
        <f t="shared" si="113"/>
        <v>40291.666666666664</v>
      </c>
    </row>
    <row r="7296" spans="1:3" x14ac:dyDescent="0.25">
      <c r="A7296" s="4">
        <v>7295</v>
      </c>
      <c r="B7296" s="5">
        <v>40291.690046296288</v>
      </c>
      <c r="C7296" s="6">
        <f t="shared" si="113"/>
        <v>40291.666666666664</v>
      </c>
    </row>
    <row r="7297" spans="1:3" x14ac:dyDescent="0.25">
      <c r="A7297" s="4">
        <v>7296</v>
      </c>
      <c r="B7297" s="5">
        <v>40291.69027777778</v>
      </c>
      <c r="C7297" s="6">
        <f t="shared" si="113"/>
        <v>40291.666666666664</v>
      </c>
    </row>
    <row r="7298" spans="1:3" x14ac:dyDescent="0.25">
      <c r="A7298" s="4">
        <v>7297</v>
      </c>
      <c r="B7298" s="5">
        <v>40291.690509259257</v>
      </c>
      <c r="C7298" s="6">
        <f t="shared" si="113"/>
        <v>40291.666666666664</v>
      </c>
    </row>
    <row r="7299" spans="1:3" x14ac:dyDescent="0.25">
      <c r="A7299" s="4">
        <v>7298</v>
      </c>
      <c r="B7299" s="5">
        <v>40291.690740740742</v>
      </c>
      <c r="C7299" s="6">
        <f t="shared" ref="C7299:C7362" si="114">FLOOR(B7299, "1:00")</f>
        <v>40291.666666666664</v>
      </c>
    </row>
    <row r="7300" spans="1:3" x14ac:dyDescent="0.25">
      <c r="A7300" s="4">
        <v>7299</v>
      </c>
      <c r="B7300" s="5">
        <v>40291.690972222219</v>
      </c>
      <c r="C7300" s="6">
        <f t="shared" si="114"/>
        <v>40291.666666666664</v>
      </c>
    </row>
    <row r="7301" spans="1:3" x14ac:dyDescent="0.25">
      <c r="A7301" s="4">
        <v>7300</v>
      </c>
      <c r="B7301" s="5">
        <v>40291.691203703696</v>
      </c>
      <c r="C7301" s="6">
        <f t="shared" si="114"/>
        <v>40291.666666666664</v>
      </c>
    </row>
    <row r="7302" spans="1:3" x14ac:dyDescent="0.25">
      <c r="A7302" s="4">
        <v>7301</v>
      </c>
      <c r="B7302" s="5">
        <v>40291.691435185188</v>
      </c>
      <c r="C7302" s="6">
        <f t="shared" si="114"/>
        <v>40291.666666666664</v>
      </c>
    </row>
    <row r="7303" spans="1:3" x14ac:dyDescent="0.25">
      <c r="A7303" s="4">
        <v>7302</v>
      </c>
      <c r="B7303" s="5">
        <v>40291.691666666673</v>
      </c>
      <c r="C7303" s="6">
        <f t="shared" si="114"/>
        <v>40291.666666666664</v>
      </c>
    </row>
    <row r="7304" spans="1:3" x14ac:dyDescent="0.25">
      <c r="A7304" s="4">
        <v>7303</v>
      </c>
      <c r="B7304" s="5">
        <v>40291.69189814815</v>
      </c>
      <c r="C7304" s="6">
        <f t="shared" si="114"/>
        <v>40291.666666666664</v>
      </c>
    </row>
    <row r="7305" spans="1:3" x14ac:dyDescent="0.25">
      <c r="A7305" s="4">
        <v>7304</v>
      </c>
      <c r="B7305" s="5">
        <v>40291.692129629628</v>
      </c>
      <c r="C7305" s="6">
        <f t="shared" si="114"/>
        <v>40291.666666666664</v>
      </c>
    </row>
    <row r="7306" spans="1:3" x14ac:dyDescent="0.25">
      <c r="A7306" s="4">
        <v>7305</v>
      </c>
      <c r="B7306" s="5">
        <v>40291.692361111112</v>
      </c>
      <c r="C7306" s="6">
        <f t="shared" si="114"/>
        <v>40291.666666666664</v>
      </c>
    </row>
    <row r="7307" spans="1:3" x14ac:dyDescent="0.25">
      <c r="A7307" s="4">
        <v>7306</v>
      </c>
      <c r="B7307" s="5">
        <v>40291.69259259259</v>
      </c>
      <c r="C7307" s="6">
        <f t="shared" si="114"/>
        <v>40291.666666666664</v>
      </c>
    </row>
    <row r="7308" spans="1:3" x14ac:dyDescent="0.25">
      <c r="A7308" s="4">
        <v>7307</v>
      </c>
      <c r="B7308" s="5">
        <v>40291.692824074067</v>
      </c>
      <c r="C7308" s="6">
        <f t="shared" si="114"/>
        <v>40291.666666666664</v>
      </c>
    </row>
    <row r="7309" spans="1:3" x14ac:dyDescent="0.25">
      <c r="A7309" s="4">
        <v>7308</v>
      </c>
      <c r="B7309" s="5">
        <v>40291.693055555559</v>
      </c>
      <c r="C7309" s="6">
        <f t="shared" si="114"/>
        <v>40291.666666666664</v>
      </c>
    </row>
    <row r="7310" spans="1:3" x14ac:dyDescent="0.25">
      <c r="A7310" s="4">
        <v>7309</v>
      </c>
      <c r="B7310" s="5">
        <v>40291.693287037036</v>
      </c>
      <c r="C7310" s="6">
        <f t="shared" si="114"/>
        <v>40291.666666666664</v>
      </c>
    </row>
    <row r="7311" spans="1:3" x14ac:dyDescent="0.25">
      <c r="A7311" s="4">
        <v>7310</v>
      </c>
      <c r="B7311" s="5">
        <v>40291.693518518521</v>
      </c>
      <c r="C7311" s="6">
        <f t="shared" si="114"/>
        <v>40291.666666666664</v>
      </c>
    </row>
    <row r="7312" spans="1:3" x14ac:dyDescent="0.25">
      <c r="A7312" s="4">
        <v>7311</v>
      </c>
      <c r="B7312" s="5">
        <v>40291.693749999999</v>
      </c>
      <c r="C7312" s="6">
        <f t="shared" si="114"/>
        <v>40291.666666666664</v>
      </c>
    </row>
    <row r="7313" spans="1:3" x14ac:dyDescent="0.25">
      <c r="A7313" s="4">
        <v>7312</v>
      </c>
      <c r="B7313" s="5">
        <v>40291.693981481483</v>
      </c>
      <c r="C7313" s="6">
        <f t="shared" si="114"/>
        <v>40291.666666666664</v>
      </c>
    </row>
    <row r="7314" spans="1:3" x14ac:dyDescent="0.25">
      <c r="A7314" s="4">
        <v>7313</v>
      </c>
      <c r="B7314" s="5">
        <v>40291.694212962961</v>
      </c>
      <c r="C7314" s="6">
        <f t="shared" si="114"/>
        <v>40291.666666666664</v>
      </c>
    </row>
    <row r="7315" spans="1:3" x14ac:dyDescent="0.25">
      <c r="A7315" s="4">
        <v>7314</v>
      </c>
      <c r="B7315" s="5">
        <v>40291.694444444453</v>
      </c>
      <c r="C7315" s="6">
        <f t="shared" si="114"/>
        <v>40291.666666666664</v>
      </c>
    </row>
    <row r="7316" spans="1:3" x14ac:dyDescent="0.25">
      <c r="A7316" s="4">
        <v>7315</v>
      </c>
      <c r="B7316" s="5">
        <v>40291.694675925923</v>
      </c>
      <c r="C7316" s="6">
        <f t="shared" si="114"/>
        <v>40291.666666666664</v>
      </c>
    </row>
    <row r="7317" spans="1:3" x14ac:dyDescent="0.25">
      <c r="A7317" s="4">
        <v>7316</v>
      </c>
      <c r="B7317" s="5">
        <v>40291.694907407407</v>
      </c>
      <c r="C7317" s="6">
        <f t="shared" si="114"/>
        <v>40291.666666666664</v>
      </c>
    </row>
    <row r="7318" spans="1:3" x14ac:dyDescent="0.25">
      <c r="A7318" s="4">
        <v>7317</v>
      </c>
      <c r="B7318" s="5">
        <v>40291.695138888892</v>
      </c>
      <c r="C7318" s="6">
        <f t="shared" si="114"/>
        <v>40291.666666666664</v>
      </c>
    </row>
    <row r="7319" spans="1:3" x14ac:dyDescent="0.25">
      <c r="A7319" s="4">
        <v>7318</v>
      </c>
      <c r="B7319" s="5">
        <v>40291.695370370369</v>
      </c>
      <c r="C7319" s="6">
        <f t="shared" si="114"/>
        <v>40291.666666666664</v>
      </c>
    </row>
    <row r="7320" spans="1:3" x14ac:dyDescent="0.25">
      <c r="A7320" s="4">
        <v>7319</v>
      </c>
      <c r="B7320" s="5">
        <v>40291.695601851847</v>
      </c>
      <c r="C7320" s="6">
        <f t="shared" si="114"/>
        <v>40291.666666666664</v>
      </c>
    </row>
    <row r="7321" spans="1:3" x14ac:dyDescent="0.25">
      <c r="A7321" s="4">
        <v>7320</v>
      </c>
      <c r="B7321" s="5">
        <v>40291.695833333331</v>
      </c>
      <c r="C7321" s="6">
        <f t="shared" si="114"/>
        <v>40291.666666666664</v>
      </c>
    </row>
    <row r="7322" spans="1:3" x14ac:dyDescent="0.25">
      <c r="A7322" s="4">
        <v>7321</v>
      </c>
      <c r="B7322" s="5">
        <v>40291.696064814823</v>
      </c>
      <c r="C7322" s="6">
        <f t="shared" si="114"/>
        <v>40291.666666666664</v>
      </c>
    </row>
    <row r="7323" spans="1:3" x14ac:dyDescent="0.25">
      <c r="A7323" s="4">
        <v>7322</v>
      </c>
      <c r="B7323" s="5">
        <v>40291.696296296293</v>
      </c>
      <c r="C7323" s="6">
        <f t="shared" si="114"/>
        <v>40291.666666666664</v>
      </c>
    </row>
    <row r="7324" spans="1:3" x14ac:dyDescent="0.25">
      <c r="A7324" s="4">
        <v>7323</v>
      </c>
      <c r="B7324" s="5">
        <v>40291.696527777778</v>
      </c>
      <c r="C7324" s="6">
        <f t="shared" si="114"/>
        <v>40291.666666666664</v>
      </c>
    </row>
    <row r="7325" spans="1:3" x14ac:dyDescent="0.25">
      <c r="A7325" s="4">
        <v>7324</v>
      </c>
      <c r="B7325" s="5">
        <v>40291.696759259263</v>
      </c>
      <c r="C7325" s="6">
        <f t="shared" si="114"/>
        <v>40291.666666666664</v>
      </c>
    </row>
    <row r="7326" spans="1:3" x14ac:dyDescent="0.25">
      <c r="A7326" s="4">
        <v>7325</v>
      </c>
      <c r="B7326" s="5">
        <v>40291.69699074074</v>
      </c>
      <c r="C7326" s="6">
        <f t="shared" si="114"/>
        <v>40291.666666666664</v>
      </c>
    </row>
    <row r="7327" spans="1:3" x14ac:dyDescent="0.25">
      <c r="A7327" s="4">
        <v>7326</v>
      </c>
      <c r="B7327" s="5">
        <v>40291.697222222218</v>
      </c>
      <c r="C7327" s="6">
        <f t="shared" si="114"/>
        <v>40291.666666666664</v>
      </c>
    </row>
    <row r="7328" spans="1:3" x14ac:dyDescent="0.25">
      <c r="A7328" s="4">
        <v>7327</v>
      </c>
      <c r="B7328" s="5">
        <v>40291.697453703702</v>
      </c>
      <c r="C7328" s="6">
        <f t="shared" si="114"/>
        <v>40291.666666666664</v>
      </c>
    </row>
    <row r="7329" spans="1:3" x14ac:dyDescent="0.25">
      <c r="A7329" s="4">
        <v>7328</v>
      </c>
      <c r="B7329" s="5">
        <v>40291.697685185187</v>
      </c>
      <c r="C7329" s="6">
        <f t="shared" si="114"/>
        <v>40291.666666666664</v>
      </c>
    </row>
    <row r="7330" spans="1:3" x14ac:dyDescent="0.25">
      <c r="A7330" s="4">
        <v>7329</v>
      </c>
      <c r="B7330" s="5">
        <v>40291.697916666657</v>
      </c>
      <c r="C7330" s="6">
        <f t="shared" si="114"/>
        <v>40291.666666666664</v>
      </c>
    </row>
    <row r="7331" spans="1:3" x14ac:dyDescent="0.25">
      <c r="A7331" s="4">
        <v>7330</v>
      </c>
      <c r="B7331" s="5">
        <v>40291.698148148149</v>
      </c>
      <c r="C7331" s="6">
        <f t="shared" si="114"/>
        <v>40291.666666666664</v>
      </c>
    </row>
    <row r="7332" spans="1:3" x14ac:dyDescent="0.25">
      <c r="A7332" s="4">
        <v>7331</v>
      </c>
      <c r="B7332" s="5">
        <v>40291.698379629634</v>
      </c>
      <c r="C7332" s="6">
        <f t="shared" si="114"/>
        <v>40291.666666666664</v>
      </c>
    </row>
    <row r="7333" spans="1:3" x14ac:dyDescent="0.25">
      <c r="A7333" s="4">
        <v>7332</v>
      </c>
      <c r="B7333" s="5">
        <v>40291.698611111111</v>
      </c>
      <c r="C7333" s="6">
        <f t="shared" si="114"/>
        <v>40291.666666666664</v>
      </c>
    </row>
    <row r="7334" spans="1:3" x14ac:dyDescent="0.25">
      <c r="A7334" s="4">
        <v>7333</v>
      </c>
      <c r="B7334" s="5">
        <v>40291.698842592603</v>
      </c>
      <c r="C7334" s="6">
        <f t="shared" si="114"/>
        <v>40291.666666666664</v>
      </c>
    </row>
    <row r="7335" spans="1:3" x14ac:dyDescent="0.25">
      <c r="A7335" s="4">
        <v>7334</v>
      </c>
      <c r="B7335" s="5">
        <v>40291.699074074073</v>
      </c>
      <c r="C7335" s="6">
        <f t="shared" si="114"/>
        <v>40291.666666666664</v>
      </c>
    </row>
    <row r="7336" spans="1:3" x14ac:dyDescent="0.25">
      <c r="A7336" s="4">
        <v>7335</v>
      </c>
      <c r="B7336" s="5">
        <v>40291.699305555558</v>
      </c>
      <c r="C7336" s="6">
        <f t="shared" si="114"/>
        <v>40291.666666666664</v>
      </c>
    </row>
    <row r="7337" spans="1:3" x14ac:dyDescent="0.25">
      <c r="A7337" s="4">
        <v>7336</v>
      </c>
      <c r="B7337" s="5">
        <v>40291.699537037042</v>
      </c>
      <c r="C7337" s="6">
        <f t="shared" si="114"/>
        <v>40291.666666666664</v>
      </c>
    </row>
    <row r="7338" spans="1:3" x14ac:dyDescent="0.25">
      <c r="A7338" s="4">
        <v>7337</v>
      </c>
      <c r="B7338" s="5">
        <v>40291.69976851852</v>
      </c>
      <c r="C7338" s="6">
        <f t="shared" si="114"/>
        <v>40291.666666666664</v>
      </c>
    </row>
    <row r="7339" spans="1:3" x14ac:dyDescent="0.25">
      <c r="A7339" s="4">
        <v>7338</v>
      </c>
      <c r="B7339" s="5">
        <v>40291.699999999997</v>
      </c>
      <c r="C7339" s="6">
        <f t="shared" si="114"/>
        <v>40291.666666666664</v>
      </c>
    </row>
    <row r="7340" spans="1:3" x14ac:dyDescent="0.25">
      <c r="A7340" s="4">
        <v>7339</v>
      </c>
      <c r="B7340" s="5">
        <v>40291.700231481482</v>
      </c>
      <c r="C7340" s="6">
        <f t="shared" si="114"/>
        <v>40291.666666666664</v>
      </c>
    </row>
    <row r="7341" spans="1:3" x14ac:dyDescent="0.25">
      <c r="A7341" s="4">
        <v>7340</v>
      </c>
      <c r="B7341" s="5">
        <v>40291.700462962966</v>
      </c>
      <c r="C7341" s="6">
        <f t="shared" si="114"/>
        <v>40291.666666666664</v>
      </c>
    </row>
    <row r="7342" spans="1:3" x14ac:dyDescent="0.25">
      <c r="A7342" s="4">
        <v>7341</v>
      </c>
      <c r="B7342" s="5">
        <v>40291.700694444437</v>
      </c>
      <c r="C7342" s="6">
        <f t="shared" si="114"/>
        <v>40291.666666666664</v>
      </c>
    </row>
    <row r="7343" spans="1:3" x14ac:dyDescent="0.25">
      <c r="A7343" s="4">
        <v>7342</v>
      </c>
      <c r="B7343" s="5">
        <v>40291.700925925928</v>
      </c>
      <c r="C7343" s="6">
        <f t="shared" si="114"/>
        <v>40291.666666666664</v>
      </c>
    </row>
    <row r="7344" spans="1:3" x14ac:dyDescent="0.25">
      <c r="A7344" s="4">
        <v>7343</v>
      </c>
      <c r="B7344" s="5">
        <v>40291.701157407413</v>
      </c>
      <c r="C7344" s="6">
        <f t="shared" si="114"/>
        <v>40291.666666666664</v>
      </c>
    </row>
    <row r="7345" spans="1:3" x14ac:dyDescent="0.25">
      <c r="A7345" s="4">
        <v>7344</v>
      </c>
      <c r="B7345" s="5">
        <v>40291.701388888891</v>
      </c>
      <c r="C7345" s="6">
        <f t="shared" si="114"/>
        <v>40291.666666666664</v>
      </c>
    </row>
    <row r="7346" spans="1:3" x14ac:dyDescent="0.25">
      <c r="A7346" s="4">
        <v>7345</v>
      </c>
      <c r="B7346" s="5">
        <v>40291.701620370368</v>
      </c>
      <c r="C7346" s="6">
        <f t="shared" si="114"/>
        <v>40291.666666666664</v>
      </c>
    </row>
    <row r="7347" spans="1:3" x14ac:dyDescent="0.25">
      <c r="A7347" s="4">
        <v>7346</v>
      </c>
      <c r="B7347" s="5">
        <v>40291.701851851853</v>
      </c>
      <c r="C7347" s="6">
        <f t="shared" si="114"/>
        <v>40291.666666666664</v>
      </c>
    </row>
    <row r="7348" spans="1:3" x14ac:dyDescent="0.25">
      <c r="A7348" s="4">
        <v>7347</v>
      </c>
      <c r="B7348" s="5">
        <v>40291.70208333333</v>
      </c>
      <c r="C7348" s="6">
        <f t="shared" si="114"/>
        <v>40291.666666666664</v>
      </c>
    </row>
    <row r="7349" spans="1:3" x14ac:dyDescent="0.25">
      <c r="A7349" s="4">
        <v>7348</v>
      </c>
      <c r="B7349" s="5">
        <v>40291.702314814807</v>
      </c>
      <c r="C7349" s="6">
        <f t="shared" si="114"/>
        <v>40291.666666666664</v>
      </c>
    </row>
    <row r="7350" spans="1:3" x14ac:dyDescent="0.25">
      <c r="A7350" s="4">
        <v>7349</v>
      </c>
      <c r="B7350" s="5">
        <v>40291.702546296299</v>
      </c>
      <c r="C7350" s="6">
        <f t="shared" si="114"/>
        <v>40291.666666666664</v>
      </c>
    </row>
    <row r="7351" spans="1:3" x14ac:dyDescent="0.25">
      <c r="A7351" s="4">
        <v>7350</v>
      </c>
      <c r="B7351" s="5">
        <v>40291.702777777777</v>
      </c>
      <c r="C7351" s="6">
        <f t="shared" si="114"/>
        <v>40291.666666666664</v>
      </c>
    </row>
    <row r="7352" spans="1:3" x14ac:dyDescent="0.25">
      <c r="A7352" s="4">
        <v>7351</v>
      </c>
      <c r="B7352" s="5">
        <v>40291.703009259261</v>
      </c>
      <c r="C7352" s="6">
        <f t="shared" si="114"/>
        <v>40291.666666666664</v>
      </c>
    </row>
    <row r="7353" spans="1:3" x14ac:dyDescent="0.25">
      <c r="A7353" s="4">
        <v>7352</v>
      </c>
      <c r="B7353" s="5">
        <v>40291.703240740739</v>
      </c>
      <c r="C7353" s="6">
        <f t="shared" si="114"/>
        <v>40291.666666666664</v>
      </c>
    </row>
    <row r="7354" spans="1:3" x14ac:dyDescent="0.25">
      <c r="A7354" s="4">
        <v>7353</v>
      </c>
      <c r="B7354" s="5">
        <v>40291.703472222223</v>
      </c>
      <c r="C7354" s="6">
        <f t="shared" si="114"/>
        <v>40291.666666666664</v>
      </c>
    </row>
    <row r="7355" spans="1:3" x14ac:dyDescent="0.25">
      <c r="A7355" s="4">
        <v>7354</v>
      </c>
      <c r="B7355" s="5">
        <v>40291.703703703701</v>
      </c>
      <c r="C7355" s="6">
        <f t="shared" si="114"/>
        <v>40291.666666666664</v>
      </c>
    </row>
    <row r="7356" spans="1:3" x14ac:dyDescent="0.25">
      <c r="A7356" s="4">
        <v>7355</v>
      </c>
      <c r="B7356" s="5">
        <v>40291.703935185193</v>
      </c>
      <c r="C7356" s="6">
        <f t="shared" si="114"/>
        <v>40291.666666666664</v>
      </c>
    </row>
    <row r="7357" spans="1:3" x14ac:dyDescent="0.25">
      <c r="A7357" s="4">
        <v>7356</v>
      </c>
      <c r="B7357" s="5">
        <v>40291.70416666667</v>
      </c>
      <c r="C7357" s="6">
        <f t="shared" si="114"/>
        <v>40291.666666666664</v>
      </c>
    </row>
    <row r="7358" spans="1:3" x14ac:dyDescent="0.25">
      <c r="A7358" s="4">
        <v>7357</v>
      </c>
      <c r="B7358" s="5">
        <v>40291.704398148147</v>
      </c>
      <c r="C7358" s="6">
        <f t="shared" si="114"/>
        <v>40291.666666666664</v>
      </c>
    </row>
    <row r="7359" spans="1:3" x14ac:dyDescent="0.25">
      <c r="A7359" s="4">
        <v>7358</v>
      </c>
      <c r="B7359" s="5">
        <v>40291.704629629632</v>
      </c>
      <c r="C7359" s="6">
        <f t="shared" si="114"/>
        <v>40291.666666666664</v>
      </c>
    </row>
    <row r="7360" spans="1:3" x14ac:dyDescent="0.25">
      <c r="A7360" s="4">
        <v>7359</v>
      </c>
      <c r="B7360" s="5">
        <v>40291.704861111109</v>
      </c>
      <c r="C7360" s="6">
        <f t="shared" si="114"/>
        <v>40291.666666666664</v>
      </c>
    </row>
    <row r="7361" spans="1:3" x14ac:dyDescent="0.25">
      <c r="A7361" s="4">
        <v>7360</v>
      </c>
      <c r="B7361" s="5">
        <v>40291.705092592587</v>
      </c>
      <c r="C7361" s="6">
        <f t="shared" si="114"/>
        <v>40291.666666666664</v>
      </c>
    </row>
    <row r="7362" spans="1:3" x14ac:dyDescent="0.25">
      <c r="A7362" s="4">
        <v>7361</v>
      </c>
      <c r="B7362" s="5">
        <v>40291.705324074072</v>
      </c>
      <c r="C7362" s="6">
        <f t="shared" si="114"/>
        <v>40291.666666666664</v>
      </c>
    </row>
    <row r="7363" spans="1:3" x14ac:dyDescent="0.25">
      <c r="A7363" s="4">
        <v>7362</v>
      </c>
      <c r="B7363" s="5">
        <v>40291.705555555563</v>
      </c>
      <c r="C7363" s="6">
        <f t="shared" ref="C7363:C7426" si="115">FLOOR(B7363, "1:00")</f>
        <v>40291.666666666664</v>
      </c>
    </row>
    <row r="7364" spans="1:3" x14ac:dyDescent="0.25">
      <c r="A7364" s="4">
        <v>7363</v>
      </c>
      <c r="B7364" s="5">
        <v>40291.705787037034</v>
      </c>
      <c r="C7364" s="6">
        <f t="shared" si="115"/>
        <v>40291.666666666664</v>
      </c>
    </row>
    <row r="7365" spans="1:3" x14ac:dyDescent="0.25">
      <c r="A7365" s="4">
        <v>7364</v>
      </c>
      <c r="B7365" s="5">
        <v>40291.706018518518</v>
      </c>
      <c r="C7365" s="6">
        <f t="shared" si="115"/>
        <v>40291.666666666664</v>
      </c>
    </row>
    <row r="7366" spans="1:3" x14ac:dyDescent="0.25">
      <c r="A7366" s="4">
        <v>7365</v>
      </c>
      <c r="B7366" s="5">
        <v>40291.706250000003</v>
      </c>
      <c r="C7366" s="6">
        <f t="shared" si="115"/>
        <v>40291.666666666664</v>
      </c>
    </row>
    <row r="7367" spans="1:3" x14ac:dyDescent="0.25">
      <c r="A7367" s="4">
        <v>7366</v>
      </c>
      <c r="B7367" s="5">
        <v>40291.70648148148</v>
      </c>
      <c r="C7367" s="6">
        <f t="shared" si="115"/>
        <v>40291.666666666664</v>
      </c>
    </row>
    <row r="7368" spans="1:3" x14ac:dyDescent="0.25">
      <c r="A7368" s="4">
        <v>7367</v>
      </c>
      <c r="B7368" s="5">
        <v>40291.706712962958</v>
      </c>
      <c r="C7368" s="6">
        <f t="shared" si="115"/>
        <v>40291.666666666664</v>
      </c>
    </row>
    <row r="7369" spans="1:3" x14ac:dyDescent="0.25">
      <c r="A7369" s="4">
        <v>7368</v>
      </c>
      <c r="B7369" s="5">
        <v>40291.706944444442</v>
      </c>
      <c r="C7369" s="6">
        <f t="shared" si="115"/>
        <v>40291.666666666664</v>
      </c>
    </row>
    <row r="7370" spans="1:3" x14ac:dyDescent="0.25">
      <c r="A7370" s="4">
        <v>7369</v>
      </c>
      <c r="B7370" s="5">
        <v>40291.707175925927</v>
      </c>
      <c r="C7370" s="6">
        <f t="shared" si="115"/>
        <v>40291.666666666664</v>
      </c>
    </row>
    <row r="7371" spans="1:3" x14ac:dyDescent="0.25">
      <c r="A7371" s="4">
        <v>7370</v>
      </c>
      <c r="B7371" s="5">
        <v>40291.707407407397</v>
      </c>
      <c r="C7371" s="6">
        <f t="shared" si="115"/>
        <v>40291.666666666664</v>
      </c>
    </row>
    <row r="7372" spans="1:3" x14ac:dyDescent="0.25">
      <c r="A7372" s="4">
        <v>7371</v>
      </c>
      <c r="B7372" s="5">
        <v>40291.707638888889</v>
      </c>
      <c r="C7372" s="6">
        <f t="shared" si="115"/>
        <v>40291.666666666664</v>
      </c>
    </row>
    <row r="7373" spans="1:3" x14ac:dyDescent="0.25">
      <c r="A7373" s="4">
        <v>7372</v>
      </c>
      <c r="B7373" s="5">
        <v>40291.707870370366</v>
      </c>
      <c r="C7373" s="6">
        <f t="shared" si="115"/>
        <v>40291.666666666664</v>
      </c>
    </row>
    <row r="7374" spans="1:3" x14ac:dyDescent="0.25">
      <c r="A7374" s="4">
        <v>7373</v>
      </c>
      <c r="B7374" s="5">
        <v>40291.708101851851</v>
      </c>
      <c r="C7374" s="6">
        <f t="shared" si="115"/>
        <v>40291.666666666664</v>
      </c>
    </row>
    <row r="7375" spans="1:3" x14ac:dyDescent="0.25">
      <c r="A7375" s="4">
        <v>7374</v>
      </c>
      <c r="B7375" s="5">
        <v>40291.708333333343</v>
      </c>
      <c r="C7375" s="6">
        <f t="shared" si="115"/>
        <v>40291.708333333328</v>
      </c>
    </row>
    <row r="7376" spans="1:3" x14ac:dyDescent="0.25">
      <c r="A7376" s="4">
        <v>7375</v>
      </c>
      <c r="B7376" s="5">
        <v>40291.708564814813</v>
      </c>
      <c r="C7376" s="6">
        <f t="shared" si="115"/>
        <v>40291.708333333328</v>
      </c>
    </row>
    <row r="7377" spans="1:3" x14ac:dyDescent="0.25">
      <c r="A7377" s="4">
        <v>7376</v>
      </c>
      <c r="B7377" s="5">
        <v>40291.708796296298</v>
      </c>
      <c r="C7377" s="6">
        <f t="shared" si="115"/>
        <v>40291.708333333328</v>
      </c>
    </row>
    <row r="7378" spans="1:3" x14ac:dyDescent="0.25">
      <c r="A7378" s="4">
        <v>7377</v>
      </c>
      <c r="B7378" s="5">
        <v>40291.709027777782</v>
      </c>
      <c r="C7378" s="6">
        <f t="shared" si="115"/>
        <v>40291.708333333328</v>
      </c>
    </row>
    <row r="7379" spans="1:3" x14ac:dyDescent="0.25">
      <c r="A7379" s="4">
        <v>7378</v>
      </c>
      <c r="B7379" s="5">
        <v>40291.70925925926</v>
      </c>
      <c r="C7379" s="6">
        <f t="shared" si="115"/>
        <v>40291.708333333328</v>
      </c>
    </row>
    <row r="7380" spans="1:3" x14ac:dyDescent="0.25">
      <c r="A7380" s="4">
        <v>7379</v>
      </c>
      <c r="B7380" s="5">
        <v>40291.709490740737</v>
      </c>
      <c r="C7380" s="6">
        <f t="shared" si="115"/>
        <v>40291.708333333328</v>
      </c>
    </row>
    <row r="7381" spans="1:3" x14ac:dyDescent="0.25">
      <c r="A7381" s="4">
        <v>7380</v>
      </c>
      <c r="B7381" s="5">
        <v>40291.709722222222</v>
      </c>
      <c r="C7381" s="6">
        <f t="shared" si="115"/>
        <v>40291.708333333328</v>
      </c>
    </row>
    <row r="7382" spans="1:3" x14ac:dyDescent="0.25">
      <c r="A7382" s="4">
        <v>7381</v>
      </c>
      <c r="B7382" s="5">
        <v>40291.709953703707</v>
      </c>
      <c r="C7382" s="6">
        <f t="shared" si="115"/>
        <v>40291.708333333328</v>
      </c>
    </row>
    <row r="7383" spans="1:3" x14ac:dyDescent="0.25">
      <c r="A7383" s="4">
        <v>7382</v>
      </c>
      <c r="B7383" s="5">
        <v>40291.710185185177</v>
      </c>
      <c r="C7383" s="6">
        <f t="shared" si="115"/>
        <v>40291.708333333328</v>
      </c>
    </row>
    <row r="7384" spans="1:3" x14ac:dyDescent="0.25">
      <c r="A7384" s="4">
        <v>7383</v>
      </c>
      <c r="B7384" s="5">
        <v>40291.710416666669</v>
      </c>
      <c r="C7384" s="6">
        <f t="shared" si="115"/>
        <v>40291.708333333328</v>
      </c>
    </row>
    <row r="7385" spans="1:3" x14ac:dyDescent="0.25">
      <c r="A7385" s="4">
        <v>7384</v>
      </c>
      <c r="B7385" s="5">
        <v>40291.710648148153</v>
      </c>
      <c r="C7385" s="6">
        <f t="shared" si="115"/>
        <v>40291.708333333328</v>
      </c>
    </row>
    <row r="7386" spans="1:3" x14ac:dyDescent="0.25">
      <c r="A7386" s="4">
        <v>7385</v>
      </c>
      <c r="B7386" s="5">
        <v>40291.710879629631</v>
      </c>
      <c r="C7386" s="6">
        <f t="shared" si="115"/>
        <v>40291.708333333328</v>
      </c>
    </row>
    <row r="7387" spans="1:3" x14ac:dyDescent="0.25">
      <c r="A7387" s="4">
        <v>7386</v>
      </c>
      <c r="B7387" s="5">
        <v>40291.711111111108</v>
      </c>
      <c r="C7387" s="6">
        <f t="shared" si="115"/>
        <v>40291.708333333328</v>
      </c>
    </row>
    <row r="7388" spans="1:3" x14ac:dyDescent="0.25">
      <c r="A7388" s="4">
        <v>7387</v>
      </c>
      <c r="B7388" s="5">
        <v>40291.711342592593</v>
      </c>
      <c r="C7388" s="6">
        <f t="shared" si="115"/>
        <v>40291.708333333328</v>
      </c>
    </row>
    <row r="7389" spans="1:3" x14ac:dyDescent="0.25">
      <c r="A7389" s="4">
        <v>7388</v>
      </c>
      <c r="B7389" s="5">
        <v>40291.711574074077</v>
      </c>
      <c r="C7389" s="6">
        <f t="shared" si="115"/>
        <v>40291.708333333328</v>
      </c>
    </row>
    <row r="7390" spans="1:3" x14ac:dyDescent="0.25">
      <c r="A7390" s="4">
        <v>7389</v>
      </c>
      <c r="B7390" s="5">
        <v>40291.711805555547</v>
      </c>
      <c r="C7390" s="6">
        <f t="shared" si="115"/>
        <v>40291.708333333328</v>
      </c>
    </row>
    <row r="7391" spans="1:3" x14ac:dyDescent="0.25">
      <c r="A7391" s="4">
        <v>7390</v>
      </c>
      <c r="B7391" s="5">
        <v>40291.712037037039</v>
      </c>
      <c r="C7391" s="6">
        <f t="shared" si="115"/>
        <v>40291.708333333328</v>
      </c>
    </row>
    <row r="7392" spans="1:3" x14ac:dyDescent="0.25">
      <c r="A7392" s="4">
        <v>7391</v>
      </c>
      <c r="B7392" s="5">
        <v>40291.712268518517</v>
      </c>
      <c r="C7392" s="6">
        <f t="shared" si="115"/>
        <v>40291.708333333328</v>
      </c>
    </row>
    <row r="7393" spans="1:3" x14ac:dyDescent="0.25">
      <c r="A7393" s="4">
        <v>7392</v>
      </c>
      <c r="B7393" s="5">
        <v>40291.712500000001</v>
      </c>
      <c r="C7393" s="6">
        <f t="shared" si="115"/>
        <v>40291.708333333328</v>
      </c>
    </row>
    <row r="7394" spans="1:3" x14ac:dyDescent="0.25">
      <c r="A7394" s="4">
        <v>7393</v>
      </c>
      <c r="B7394" s="5">
        <v>40291.712731481479</v>
      </c>
      <c r="C7394" s="6">
        <f t="shared" si="115"/>
        <v>40291.708333333328</v>
      </c>
    </row>
    <row r="7395" spans="1:3" x14ac:dyDescent="0.25">
      <c r="A7395" s="4">
        <v>7394</v>
      </c>
      <c r="B7395" s="5">
        <v>40291.712962962964</v>
      </c>
      <c r="C7395" s="6">
        <f t="shared" si="115"/>
        <v>40291.708333333328</v>
      </c>
    </row>
    <row r="7396" spans="1:3" x14ac:dyDescent="0.25">
      <c r="A7396" s="4">
        <v>7395</v>
      </c>
      <c r="B7396" s="5">
        <v>40291.713194444441</v>
      </c>
      <c r="C7396" s="6">
        <f t="shared" si="115"/>
        <v>40291.708333333328</v>
      </c>
    </row>
    <row r="7397" spans="1:3" x14ac:dyDescent="0.25">
      <c r="A7397" s="4">
        <v>7396</v>
      </c>
      <c r="B7397" s="5">
        <v>40291.713425925933</v>
      </c>
      <c r="C7397" s="6">
        <f t="shared" si="115"/>
        <v>40291.708333333328</v>
      </c>
    </row>
    <row r="7398" spans="1:3" x14ac:dyDescent="0.25">
      <c r="A7398" s="4">
        <v>7397</v>
      </c>
      <c r="B7398" s="5">
        <v>40291.71365740741</v>
      </c>
      <c r="C7398" s="6">
        <f t="shared" si="115"/>
        <v>40291.708333333328</v>
      </c>
    </row>
    <row r="7399" spans="1:3" x14ac:dyDescent="0.25">
      <c r="A7399" s="4">
        <v>7398</v>
      </c>
      <c r="B7399" s="5">
        <v>40291.713888888888</v>
      </c>
      <c r="C7399" s="6">
        <f t="shared" si="115"/>
        <v>40291.708333333328</v>
      </c>
    </row>
    <row r="7400" spans="1:3" x14ac:dyDescent="0.25">
      <c r="A7400" s="4">
        <v>7399</v>
      </c>
      <c r="B7400" s="5">
        <v>40291.714120370372</v>
      </c>
      <c r="C7400" s="6">
        <f t="shared" si="115"/>
        <v>40291.708333333328</v>
      </c>
    </row>
    <row r="7401" spans="1:3" x14ac:dyDescent="0.25">
      <c r="A7401" s="4">
        <v>7400</v>
      </c>
      <c r="B7401" s="5">
        <v>40291.71435185185</v>
      </c>
      <c r="C7401" s="6">
        <f t="shared" si="115"/>
        <v>40291.708333333328</v>
      </c>
    </row>
    <row r="7402" spans="1:3" x14ac:dyDescent="0.25">
      <c r="A7402" s="4">
        <v>7401</v>
      </c>
      <c r="B7402" s="5">
        <v>40291.714583333327</v>
      </c>
      <c r="C7402" s="6">
        <f t="shared" si="115"/>
        <v>40291.708333333328</v>
      </c>
    </row>
    <row r="7403" spans="1:3" x14ac:dyDescent="0.25">
      <c r="A7403" s="4">
        <v>7402</v>
      </c>
      <c r="B7403" s="5">
        <v>40291.714814814812</v>
      </c>
      <c r="C7403" s="6">
        <f t="shared" si="115"/>
        <v>40291.708333333328</v>
      </c>
    </row>
    <row r="7404" spans="1:3" x14ac:dyDescent="0.25">
      <c r="A7404" s="4">
        <v>7403</v>
      </c>
      <c r="B7404" s="5">
        <v>40291.715046296304</v>
      </c>
      <c r="C7404" s="6">
        <f t="shared" si="115"/>
        <v>40291.708333333328</v>
      </c>
    </row>
    <row r="7405" spans="1:3" x14ac:dyDescent="0.25">
      <c r="A7405" s="4">
        <v>7404</v>
      </c>
      <c r="B7405" s="5">
        <v>40291.715277777781</v>
      </c>
      <c r="C7405" s="6">
        <f t="shared" si="115"/>
        <v>40291.708333333328</v>
      </c>
    </row>
    <row r="7406" spans="1:3" x14ac:dyDescent="0.25">
      <c r="A7406" s="4">
        <v>7405</v>
      </c>
      <c r="B7406" s="5">
        <v>40291.715509259258</v>
      </c>
      <c r="C7406" s="6">
        <f t="shared" si="115"/>
        <v>40291.708333333328</v>
      </c>
    </row>
    <row r="7407" spans="1:3" x14ac:dyDescent="0.25">
      <c r="A7407" s="4">
        <v>7406</v>
      </c>
      <c r="B7407" s="5">
        <v>40291.715740740743</v>
      </c>
      <c r="C7407" s="6">
        <f t="shared" si="115"/>
        <v>40291.708333333328</v>
      </c>
    </row>
    <row r="7408" spans="1:3" x14ac:dyDescent="0.25">
      <c r="A7408" s="4">
        <v>7407</v>
      </c>
      <c r="B7408" s="5">
        <v>40291.71597222222</v>
      </c>
      <c r="C7408" s="6">
        <f t="shared" si="115"/>
        <v>40291.708333333328</v>
      </c>
    </row>
    <row r="7409" spans="1:3" x14ac:dyDescent="0.25">
      <c r="A7409" s="4">
        <v>7408</v>
      </c>
      <c r="B7409" s="5">
        <v>40291.716203703712</v>
      </c>
      <c r="C7409" s="6">
        <f t="shared" si="115"/>
        <v>40291.708333333328</v>
      </c>
    </row>
    <row r="7410" spans="1:3" x14ac:dyDescent="0.25">
      <c r="A7410" s="4">
        <v>7409</v>
      </c>
      <c r="B7410" s="5">
        <v>40291.716435185182</v>
      </c>
      <c r="C7410" s="6">
        <f t="shared" si="115"/>
        <v>40291.708333333328</v>
      </c>
    </row>
    <row r="7411" spans="1:3" x14ac:dyDescent="0.25">
      <c r="A7411" s="4">
        <v>7410</v>
      </c>
      <c r="B7411" s="5">
        <v>40291.716666666667</v>
      </c>
      <c r="C7411" s="6">
        <f t="shared" si="115"/>
        <v>40291.708333333328</v>
      </c>
    </row>
    <row r="7412" spans="1:3" x14ac:dyDescent="0.25">
      <c r="A7412" s="4">
        <v>7411</v>
      </c>
      <c r="B7412" s="5">
        <v>40291.716898148137</v>
      </c>
      <c r="C7412" s="6">
        <f t="shared" si="115"/>
        <v>40291.708333333328</v>
      </c>
    </row>
    <row r="7413" spans="1:3" x14ac:dyDescent="0.25">
      <c r="A7413" s="4">
        <v>7412</v>
      </c>
      <c r="B7413" s="5">
        <v>40291.717129629629</v>
      </c>
      <c r="C7413" s="6">
        <f t="shared" si="115"/>
        <v>40291.708333333328</v>
      </c>
    </row>
    <row r="7414" spans="1:3" x14ac:dyDescent="0.25">
      <c r="A7414" s="4">
        <v>7413</v>
      </c>
      <c r="B7414" s="5">
        <v>40291.717361111107</v>
      </c>
      <c r="C7414" s="6">
        <f t="shared" si="115"/>
        <v>40291.708333333328</v>
      </c>
    </row>
    <row r="7415" spans="1:3" x14ac:dyDescent="0.25">
      <c r="A7415" s="4">
        <v>7414</v>
      </c>
      <c r="B7415" s="5">
        <v>40291.717592592591</v>
      </c>
      <c r="C7415" s="6">
        <f t="shared" si="115"/>
        <v>40291.708333333328</v>
      </c>
    </row>
    <row r="7416" spans="1:3" x14ac:dyDescent="0.25">
      <c r="A7416" s="4">
        <v>7415</v>
      </c>
      <c r="B7416" s="5">
        <v>40291.717824074083</v>
      </c>
      <c r="C7416" s="6">
        <f t="shared" si="115"/>
        <v>40291.708333333328</v>
      </c>
    </row>
    <row r="7417" spans="1:3" x14ac:dyDescent="0.25">
      <c r="A7417" s="4">
        <v>7416</v>
      </c>
      <c r="B7417" s="5">
        <v>40291.718055555553</v>
      </c>
      <c r="C7417" s="6">
        <f t="shared" si="115"/>
        <v>40291.708333333328</v>
      </c>
    </row>
    <row r="7418" spans="1:3" x14ac:dyDescent="0.25">
      <c r="A7418" s="4">
        <v>7417</v>
      </c>
      <c r="B7418" s="5">
        <v>40291.718287037038</v>
      </c>
      <c r="C7418" s="6">
        <f t="shared" si="115"/>
        <v>40291.708333333328</v>
      </c>
    </row>
    <row r="7419" spans="1:3" x14ac:dyDescent="0.25">
      <c r="A7419" s="4">
        <v>7418</v>
      </c>
      <c r="B7419" s="5">
        <v>40291.718518518523</v>
      </c>
      <c r="C7419" s="6">
        <f t="shared" si="115"/>
        <v>40291.708333333328</v>
      </c>
    </row>
    <row r="7420" spans="1:3" x14ac:dyDescent="0.25">
      <c r="A7420" s="4">
        <v>7419</v>
      </c>
      <c r="B7420" s="5">
        <v>40291.71875</v>
      </c>
      <c r="C7420" s="6">
        <f t="shared" si="115"/>
        <v>40291.708333333328</v>
      </c>
    </row>
    <row r="7421" spans="1:3" x14ac:dyDescent="0.25">
      <c r="A7421" s="4">
        <v>7420</v>
      </c>
      <c r="B7421" s="5">
        <v>40291.718981481477</v>
      </c>
      <c r="C7421" s="6">
        <f t="shared" si="115"/>
        <v>40291.708333333328</v>
      </c>
    </row>
    <row r="7422" spans="1:3" x14ac:dyDescent="0.25">
      <c r="A7422" s="4">
        <v>7421</v>
      </c>
      <c r="B7422" s="5">
        <v>40291.719212962962</v>
      </c>
      <c r="C7422" s="6">
        <f t="shared" si="115"/>
        <v>40291.708333333328</v>
      </c>
    </row>
    <row r="7423" spans="1:3" x14ac:dyDescent="0.25">
      <c r="A7423" s="4">
        <v>7422</v>
      </c>
      <c r="B7423" s="5">
        <v>40291.719444444447</v>
      </c>
      <c r="C7423" s="6">
        <f t="shared" si="115"/>
        <v>40291.708333333328</v>
      </c>
    </row>
    <row r="7424" spans="1:3" x14ac:dyDescent="0.25">
      <c r="A7424" s="4">
        <v>7423</v>
      </c>
      <c r="B7424" s="5">
        <v>40291.719675925917</v>
      </c>
      <c r="C7424" s="6">
        <f t="shared" si="115"/>
        <v>40291.708333333328</v>
      </c>
    </row>
    <row r="7425" spans="1:3" x14ac:dyDescent="0.25">
      <c r="A7425" s="4">
        <v>7424</v>
      </c>
      <c r="B7425" s="5">
        <v>40291.719907407409</v>
      </c>
      <c r="C7425" s="6">
        <f t="shared" si="115"/>
        <v>40291.708333333328</v>
      </c>
    </row>
    <row r="7426" spans="1:3" x14ac:dyDescent="0.25">
      <c r="A7426" s="4">
        <v>7425</v>
      </c>
      <c r="B7426" s="5">
        <v>40291.720138888893</v>
      </c>
      <c r="C7426" s="6">
        <f t="shared" si="115"/>
        <v>40291.708333333328</v>
      </c>
    </row>
    <row r="7427" spans="1:3" x14ac:dyDescent="0.25">
      <c r="A7427" s="4">
        <v>7426</v>
      </c>
      <c r="B7427" s="5">
        <v>40291.720370370371</v>
      </c>
      <c r="C7427" s="6">
        <f t="shared" ref="C7427:C7490" si="116">FLOOR(B7427, "1:00")</f>
        <v>40291.708333333328</v>
      </c>
    </row>
    <row r="7428" spans="1:3" x14ac:dyDescent="0.25">
      <c r="A7428" s="4">
        <v>7427</v>
      </c>
      <c r="B7428" s="5">
        <v>40291.720601851863</v>
      </c>
      <c r="C7428" s="6">
        <f t="shared" si="116"/>
        <v>40291.708333333328</v>
      </c>
    </row>
    <row r="7429" spans="1:3" x14ac:dyDescent="0.25">
      <c r="A7429" s="4">
        <v>7428</v>
      </c>
      <c r="B7429" s="5">
        <v>40291.720833333333</v>
      </c>
      <c r="C7429" s="6">
        <f t="shared" si="116"/>
        <v>40291.708333333328</v>
      </c>
    </row>
    <row r="7430" spans="1:3" x14ac:dyDescent="0.25">
      <c r="A7430" s="4">
        <v>7429</v>
      </c>
      <c r="B7430" s="5">
        <v>40291.721064814818</v>
      </c>
      <c r="C7430" s="6">
        <f t="shared" si="116"/>
        <v>40291.708333333328</v>
      </c>
    </row>
    <row r="7431" spans="1:3" x14ac:dyDescent="0.25">
      <c r="A7431" s="4">
        <v>7430</v>
      </c>
      <c r="B7431" s="5">
        <v>40291.721296296288</v>
      </c>
      <c r="C7431" s="6">
        <f t="shared" si="116"/>
        <v>40291.708333333328</v>
      </c>
    </row>
    <row r="7432" spans="1:3" x14ac:dyDescent="0.25">
      <c r="A7432" s="4">
        <v>7431</v>
      </c>
      <c r="B7432" s="5">
        <v>40291.72152777778</v>
      </c>
      <c r="C7432" s="6">
        <f t="shared" si="116"/>
        <v>40291.708333333328</v>
      </c>
    </row>
    <row r="7433" spans="1:3" x14ac:dyDescent="0.25">
      <c r="A7433" s="4">
        <v>7432</v>
      </c>
      <c r="B7433" s="5">
        <v>40291.721759259257</v>
      </c>
      <c r="C7433" s="6">
        <f t="shared" si="116"/>
        <v>40291.708333333328</v>
      </c>
    </row>
    <row r="7434" spans="1:3" x14ac:dyDescent="0.25">
      <c r="A7434" s="4">
        <v>7433</v>
      </c>
      <c r="B7434" s="5">
        <v>40291.721990740742</v>
      </c>
      <c r="C7434" s="6">
        <f t="shared" si="116"/>
        <v>40291.708333333328</v>
      </c>
    </row>
    <row r="7435" spans="1:3" x14ac:dyDescent="0.25">
      <c r="A7435" s="4">
        <v>7434</v>
      </c>
      <c r="B7435" s="5">
        <v>40291.722222222219</v>
      </c>
      <c r="C7435" s="6">
        <f t="shared" si="116"/>
        <v>40291.708333333328</v>
      </c>
    </row>
    <row r="7436" spans="1:3" x14ac:dyDescent="0.25">
      <c r="A7436" s="4">
        <v>7435</v>
      </c>
      <c r="B7436" s="5">
        <v>40291.722453703696</v>
      </c>
      <c r="C7436" s="6">
        <f t="shared" si="116"/>
        <v>40291.708333333328</v>
      </c>
    </row>
    <row r="7437" spans="1:3" x14ac:dyDescent="0.25">
      <c r="A7437" s="4">
        <v>7436</v>
      </c>
      <c r="B7437" s="5">
        <v>40291.722685185188</v>
      </c>
      <c r="C7437" s="6">
        <f t="shared" si="116"/>
        <v>40291.708333333328</v>
      </c>
    </row>
    <row r="7438" spans="1:3" x14ac:dyDescent="0.25">
      <c r="A7438" s="4">
        <v>7437</v>
      </c>
      <c r="B7438" s="5">
        <v>40291.722916666673</v>
      </c>
      <c r="C7438" s="6">
        <f t="shared" si="116"/>
        <v>40291.708333333328</v>
      </c>
    </row>
    <row r="7439" spans="1:3" x14ac:dyDescent="0.25">
      <c r="A7439" s="4">
        <v>7438</v>
      </c>
      <c r="B7439" s="5">
        <v>40291.72314814815</v>
      </c>
      <c r="C7439" s="6">
        <f t="shared" si="116"/>
        <v>40291.708333333328</v>
      </c>
    </row>
    <row r="7440" spans="1:3" x14ac:dyDescent="0.25">
      <c r="A7440" s="4">
        <v>7439</v>
      </c>
      <c r="B7440" s="5">
        <v>40291.723379629628</v>
      </c>
      <c r="C7440" s="6">
        <f t="shared" si="116"/>
        <v>40291.708333333328</v>
      </c>
    </row>
    <row r="7441" spans="1:3" x14ac:dyDescent="0.25">
      <c r="A7441" s="4">
        <v>7440</v>
      </c>
      <c r="B7441" s="5">
        <v>40291.723611111112</v>
      </c>
      <c r="C7441" s="6">
        <f t="shared" si="116"/>
        <v>40291.708333333328</v>
      </c>
    </row>
    <row r="7442" spans="1:3" x14ac:dyDescent="0.25">
      <c r="A7442" s="4">
        <v>7441</v>
      </c>
      <c r="B7442" s="5">
        <v>40291.72384259259</v>
      </c>
      <c r="C7442" s="6">
        <f t="shared" si="116"/>
        <v>40291.708333333328</v>
      </c>
    </row>
    <row r="7443" spans="1:3" x14ac:dyDescent="0.25">
      <c r="A7443" s="4">
        <v>7442</v>
      </c>
      <c r="B7443" s="5">
        <v>40291.724074074067</v>
      </c>
      <c r="C7443" s="6">
        <f t="shared" si="116"/>
        <v>40291.708333333328</v>
      </c>
    </row>
    <row r="7444" spans="1:3" x14ac:dyDescent="0.25">
      <c r="A7444" s="4">
        <v>7443</v>
      </c>
      <c r="B7444" s="5">
        <v>40291.724305555559</v>
      </c>
      <c r="C7444" s="6">
        <f t="shared" si="116"/>
        <v>40291.708333333328</v>
      </c>
    </row>
    <row r="7445" spans="1:3" x14ac:dyDescent="0.25">
      <c r="A7445" s="4">
        <v>7444</v>
      </c>
      <c r="B7445" s="5">
        <v>40291.724537037036</v>
      </c>
      <c r="C7445" s="6">
        <f t="shared" si="116"/>
        <v>40291.708333333328</v>
      </c>
    </row>
    <row r="7446" spans="1:3" x14ac:dyDescent="0.25">
      <c r="A7446" s="4">
        <v>7445</v>
      </c>
      <c r="B7446" s="5">
        <v>40291.724768518521</v>
      </c>
      <c r="C7446" s="6">
        <f t="shared" si="116"/>
        <v>40291.708333333328</v>
      </c>
    </row>
    <row r="7447" spans="1:3" x14ac:dyDescent="0.25">
      <c r="A7447" s="4">
        <v>7446</v>
      </c>
      <c r="B7447" s="5">
        <v>40291.724999999999</v>
      </c>
      <c r="C7447" s="6">
        <f t="shared" si="116"/>
        <v>40291.708333333328</v>
      </c>
    </row>
    <row r="7448" spans="1:3" x14ac:dyDescent="0.25">
      <c r="A7448" s="4">
        <v>7447</v>
      </c>
      <c r="B7448" s="5">
        <v>40291.725231481483</v>
      </c>
      <c r="C7448" s="6">
        <f t="shared" si="116"/>
        <v>40291.708333333328</v>
      </c>
    </row>
    <row r="7449" spans="1:3" x14ac:dyDescent="0.25">
      <c r="A7449" s="4">
        <v>7448</v>
      </c>
      <c r="B7449" s="5">
        <v>40291.725462962961</v>
      </c>
      <c r="C7449" s="6">
        <f t="shared" si="116"/>
        <v>40291.708333333328</v>
      </c>
    </row>
    <row r="7450" spans="1:3" x14ac:dyDescent="0.25">
      <c r="A7450" s="4">
        <v>7449</v>
      </c>
      <c r="B7450" s="5">
        <v>40291.725694444453</v>
      </c>
      <c r="C7450" s="6">
        <f t="shared" si="116"/>
        <v>40291.708333333328</v>
      </c>
    </row>
    <row r="7451" spans="1:3" x14ac:dyDescent="0.25">
      <c r="A7451" s="4">
        <v>7450</v>
      </c>
      <c r="B7451" s="5">
        <v>40291.725925925923</v>
      </c>
      <c r="C7451" s="6">
        <f t="shared" si="116"/>
        <v>40291.708333333328</v>
      </c>
    </row>
    <row r="7452" spans="1:3" x14ac:dyDescent="0.25">
      <c r="A7452" s="4">
        <v>7451</v>
      </c>
      <c r="B7452" s="5">
        <v>40291.726157407407</v>
      </c>
      <c r="C7452" s="6">
        <f t="shared" si="116"/>
        <v>40291.708333333328</v>
      </c>
    </row>
    <row r="7453" spans="1:3" x14ac:dyDescent="0.25">
      <c r="A7453" s="4">
        <v>7452</v>
      </c>
      <c r="B7453" s="5">
        <v>40291.726388888892</v>
      </c>
      <c r="C7453" s="6">
        <f t="shared" si="116"/>
        <v>40291.708333333328</v>
      </c>
    </row>
    <row r="7454" spans="1:3" x14ac:dyDescent="0.25">
      <c r="A7454" s="4">
        <v>7453</v>
      </c>
      <c r="B7454" s="5">
        <v>40291.726620370369</v>
      </c>
      <c r="C7454" s="6">
        <f t="shared" si="116"/>
        <v>40291.708333333328</v>
      </c>
    </row>
    <row r="7455" spans="1:3" x14ac:dyDescent="0.25">
      <c r="A7455" s="4">
        <v>7454</v>
      </c>
      <c r="B7455" s="5">
        <v>40291.726851851847</v>
      </c>
      <c r="C7455" s="6">
        <f t="shared" si="116"/>
        <v>40291.708333333328</v>
      </c>
    </row>
    <row r="7456" spans="1:3" x14ac:dyDescent="0.25">
      <c r="A7456" s="4">
        <v>7455</v>
      </c>
      <c r="B7456" s="5">
        <v>40291.727083333331</v>
      </c>
      <c r="C7456" s="6">
        <f t="shared" si="116"/>
        <v>40291.708333333328</v>
      </c>
    </row>
    <row r="7457" spans="1:3" x14ac:dyDescent="0.25">
      <c r="A7457" s="4">
        <v>7456</v>
      </c>
      <c r="B7457" s="5">
        <v>40291.727314814823</v>
      </c>
      <c r="C7457" s="6">
        <f t="shared" si="116"/>
        <v>40291.708333333328</v>
      </c>
    </row>
    <row r="7458" spans="1:3" x14ac:dyDescent="0.25">
      <c r="A7458" s="4">
        <v>7457</v>
      </c>
      <c r="B7458" s="5">
        <v>40291.727546296293</v>
      </c>
      <c r="C7458" s="6">
        <f t="shared" si="116"/>
        <v>40291.708333333328</v>
      </c>
    </row>
    <row r="7459" spans="1:3" x14ac:dyDescent="0.25">
      <c r="A7459" s="4">
        <v>7458</v>
      </c>
      <c r="B7459" s="5">
        <v>40291.727777777778</v>
      </c>
      <c r="C7459" s="6">
        <f t="shared" si="116"/>
        <v>40291.708333333328</v>
      </c>
    </row>
    <row r="7460" spans="1:3" x14ac:dyDescent="0.25">
      <c r="A7460" s="4">
        <v>7459</v>
      </c>
      <c r="B7460" s="5">
        <v>40291.728009259263</v>
      </c>
      <c r="C7460" s="6">
        <f t="shared" si="116"/>
        <v>40291.708333333328</v>
      </c>
    </row>
    <row r="7461" spans="1:3" x14ac:dyDescent="0.25">
      <c r="A7461" s="4">
        <v>7460</v>
      </c>
      <c r="B7461" s="5">
        <v>40291.72824074074</v>
      </c>
      <c r="C7461" s="6">
        <f t="shared" si="116"/>
        <v>40291.708333333328</v>
      </c>
    </row>
    <row r="7462" spans="1:3" x14ac:dyDescent="0.25">
      <c r="A7462" s="4">
        <v>7461</v>
      </c>
      <c r="B7462" s="5">
        <v>40291.728472222218</v>
      </c>
      <c r="C7462" s="6">
        <f t="shared" si="116"/>
        <v>40291.708333333328</v>
      </c>
    </row>
    <row r="7463" spans="1:3" x14ac:dyDescent="0.25">
      <c r="A7463" s="4">
        <v>7462</v>
      </c>
      <c r="B7463" s="5">
        <v>40291.728703703702</v>
      </c>
      <c r="C7463" s="6">
        <f t="shared" si="116"/>
        <v>40291.708333333328</v>
      </c>
    </row>
    <row r="7464" spans="1:3" x14ac:dyDescent="0.25">
      <c r="A7464" s="4">
        <v>7463</v>
      </c>
      <c r="B7464" s="5">
        <v>40291.728935185187</v>
      </c>
      <c r="C7464" s="6">
        <f t="shared" si="116"/>
        <v>40291.708333333328</v>
      </c>
    </row>
    <row r="7465" spans="1:3" x14ac:dyDescent="0.25">
      <c r="A7465" s="4">
        <v>7464</v>
      </c>
      <c r="B7465" s="5">
        <v>40291.729166666657</v>
      </c>
      <c r="C7465" s="6">
        <f t="shared" si="116"/>
        <v>40291.708333333328</v>
      </c>
    </row>
    <row r="7466" spans="1:3" x14ac:dyDescent="0.25">
      <c r="A7466" s="4">
        <v>7465</v>
      </c>
      <c r="B7466" s="5">
        <v>40291.729398148149</v>
      </c>
      <c r="C7466" s="6">
        <f t="shared" si="116"/>
        <v>40291.708333333328</v>
      </c>
    </row>
    <row r="7467" spans="1:3" x14ac:dyDescent="0.25">
      <c r="A7467" s="4">
        <v>7466</v>
      </c>
      <c r="B7467" s="5">
        <v>40291.729629629634</v>
      </c>
      <c r="C7467" s="6">
        <f t="shared" si="116"/>
        <v>40291.708333333328</v>
      </c>
    </row>
    <row r="7468" spans="1:3" x14ac:dyDescent="0.25">
      <c r="A7468" s="4">
        <v>7467</v>
      </c>
      <c r="B7468" s="5">
        <v>40291.729861111111</v>
      </c>
      <c r="C7468" s="6">
        <f t="shared" si="116"/>
        <v>40291.708333333328</v>
      </c>
    </row>
    <row r="7469" spans="1:3" x14ac:dyDescent="0.25">
      <c r="A7469" s="4">
        <v>7468</v>
      </c>
      <c r="B7469" s="5">
        <v>40291.730092592603</v>
      </c>
      <c r="C7469" s="6">
        <f t="shared" si="116"/>
        <v>40291.708333333328</v>
      </c>
    </row>
    <row r="7470" spans="1:3" x14ac:dyDescent="0.25">
      <c r="A7470" s="4">
        <v>7469</v>
      </c>
      <c r="B7470" s="5">
        <v>40291.730324074073</v>
      </c>
      <c r="C7470" s="6">
        <f t="shared" si="116"/>
        <v>40291.708333333328</v>
      </c>
    </row>
    <row r="7471" spans="1:3" x14ac:dyDescent="0.25">
      <c r="A7471" s="4">
        <v>7470</v>
      </c>
      <c r="B7471" s="5">
        <v>40291.730555555558</v>
      </c>
      <c r="C7471" s="6">
        <f t="shared" si="116"/>
        <v>40291.708333333328</v>
      </c>
    </row>
    <row r="7472" spans="1:3" x14ac:dyDescent="0.25">
      <c r="A7472" s="4">
        <v>7471</v>
      </c>
      <c r="B7472" s="5">
        <v>40291.730787037042</v>
      </c>
      <c r="C7472" s="6">
        <f t="shared" si="116"/>
        <v>40291.708333333328</v>
      </c>
    </row>
    <row r="7473" spans="1:3" x14ac:dyDescent="0.25">
      <c r="A7473" s="4">
        <v>7472</v>
      </c>
      <c r="B7473" s="5">
        <v>40291.73101851852</v>
      </c>
      <c r="C7473" s="6">
        <f t="shared" si="116"/>
        <v>40291.708333333328</v>
      </c>
    </row>
    <row r="7474" spans="1:3" x14ac:dyDescent="0.25">
      <c r="A7474" s="4">
        <v>7473</v>
      </c>
      <c r="B7474" s="5">
        <v>40291.731249999997</v>
      </c>
      <c r="C7474" s="6">
        <f t="shared" si="116"/>
        <v>40291.708333333328</v>
      </c>
    </row>
    <row r="7475" spans="1:3" x14ac:dyDescent="0.25">
      <c r="A7475" s="4">
        <v>7474</v>
      </c>
      <c r="B7475" s="5">
        <v>40291.731481481482</v>
      </c>
      <c r="C7475" s="6">
        <f t="shared" si="116"/>
        <v>40291.708333333328</v>
      </c>
    </row>
    <row r="7476" spans="1:3" x14ac:dyDescent="0.25">
      <c r="A7476" s="4">
        <v>7475</v>
      </c>
      <c r="B7476" s="5">
        <v>40291.731712962966</v>
      </c>
      <c r="C7476" s="6">
        <f t="shared" si="116"/>
        <v>40291.708333333328</v>
      </c>
    </row>
    <row r="7477" spans="1:3" x14ac:dyDescent="0.25">
      <c r="A7477" s="4">
        <v>7476</v>
      </c>
      <c r="B7477" s="5">
        <v>40291.731944444437</v>
      </c>
      <c r="C7477" s="6">
        <f t="shared" si="116"/>
        <v>40291.708333333328</v>
      </c>
    </row>
    <row r="7478" spans="1:3" x14ac:dyDescent="0.25">
      <c r="A7478" s="4">
        <v>7477</v>
      </c>
      <c r="B7478" s="5">
        <v>40291.732175925928</v>
      </c>
      <c r="C7478" s="6">
        <f t="shared" si="116"/>
        <v>40291.708333333328</v>
      </c>
    </row>
    <row r="7479" spans="1:3" x14ac:dyDescent="0.25">
      <c r="A7479" s="4">
        <v>7478</v>
      </c>
      <c r="B7479" s="5">
        <v>40291.732407407413</v>
      </c>
      <c r="C7479" s="6">
        <f t="shared" si="116"/>
        <v>40291.708333333328</v>
      </c>
    </row>
    <row r="7480" spans="1:3" x14ac:dyDescent="0.25">
      <c r="A7480" s="4">
        <v>7479</v>
      </c>
      <c r="B7480" s="5">
        <v>40291.732638888891</v>
      </c>
      <c r="C7480" s="6">
        <f t="shared" si="116"/>
        <v>40291.708333333328</v>
      </c>
    </row>
    <row r="7481" spans="1:3" x14ac:dyDescent="0.25">
      <c r="A7481" s="4">
        <v>7480</v>
      </c>
      <c r="B7481" s="5">
        <v>40291.732870370368</v>
      </c>
      <c r="C7481" s="6">
        <f t="shared" si="116"/>
        <v>40291.708333333328</v>
      </c>
    </row>
    <row r="7482" spans="1:3" x14ac:dyDescent="0.25">
      <c r="A7482" s="4">
        <v>7481</v>
      </c>
      <c r="B7482" s="5">
        <v>40291.733101851853</v>
      </c>
      <c r="C7482" s="6">
        <f t="shared" si="116"/>
        <v>40291.708333333328</v>
      </c>
    </row>
    <row r="7483" spans="1:3" x14ac:dyDescent="0.25">
      <c r="A7483" s="4">
        <v>7482</v>
      </c>
      <c r="B7483" s="5">
        <v>40291.73333333333</v>
      </c>
      <c r="C7483" s="6">
        <f t="shared" si="116"/>
        <v>40291.708333333328</v>
      </c>
    </row>
    <row r="7484" spans="1:3" x14ac:dyDescent="0.25">
      <c r="A7484" s="4">
        <v>7483</v>
      </c>
      <c r="B7484" s="5">
        <v>40291.733564814807</v>
      </c>
      <c r="C7484" s="6">
        <f t="shared" si="116"/>
        <v>40291.708333333328</v>
      </c>
    </row>
    <row r="7485" spans="1:3" x14ac:dyDescent="0.25">
      <c r="A7485" s="4">
        <v>7484</v>
      </c>
      <c r="B7485" s="5">
        <v>40291.733796296299</v>
      </c>
      <c r="C7485" s="6">
        <f t="shared" si="116"/>
        <v>40291.708333333328</v>
      </c>
    </row>
    <row r="7486" spans="1:3" x14ac:dyDescent="0.25">
      <c r="A7486" s="4">
        <v>7485</v>
      </c>
      <c r="B7486" s="5">
        <v>40291.734027777777</v>
      </c>
      <c r="C7486" s="6">
        <f t="shared" si="116"/>
        <v>40291.708333333328</v>
      </c>
    </row>
    <row r="7487" spans="1:3" x14ac:dyDescent="0.25">
      <c r="A7487" s="4">
        <v>7486</v>
      </c>
      <c r="B7487" s="5">
        <v>40291.734259259261</v>
      </c>
      <c r="C7487" s="6">
        <f t="shared" si="116"/>
        <v>40291.708333333328</v>
      </c>
    </row>
    <row r="7488" spans="1:3" x14ac:dyDescent="0.25">
      <c r="A7488" s="4">
        <v>7487</v>
      </c>
      <c r="B7488" s="5">
        <v>40291.734490740739</v>
      </c>
      <c r="C7488" s="6">
        <f t="shared" si="116"/>
        <v>40291.708333333328</v>
      </c>
    </row>
    <row r="7489" spans="1:3" x14ac:dyDescent="0.25">
      <c r="A7489" s="4">
        <v>7488</v>
      </c>
      <c r="B7489" s="5">
        <v>40291.734722222223</v>
      </c>
      <c r="C7489" s="6">
        <f t="shared" si="116"/>
        <v>40291.708333333328</v>
      </c>
    </row>
    <row r="7490" spans="1:3" x14ac:dyDescent="0.25">
      <c r="A7490" s="4">
        <v>7489</v>
      </c>
      <c r="B7490" s="5">
        <v>40291.734953703701</v>
      </c>
      <c r="C7490" s="6">
        <f t="shared" si="116"/>
        <v>40291.708333333328</v>
      </c>
    </row>
    <row r="7491" spans="1:3" x14ac:dyDescent="0.25">
      <c r="A7491" s="4">
        <v>7490</v>
      </c>
      <c r="B7491" s="5">
        <v>40291.735185185193</v>
      </c>
      <c r="C7491" s="6">
        <f t="shared" ref="C7491:C7554" si="117">FLOOR(B7491, "1:00")</f>
        <v>40291.708333333328</v>
      </c>
    </row>
    <row r="7492" spans="1:3" x14ac:dyDescent="0.25">
      <c r="A7492" s="4">
        <v>7491</v>
      </c>
      <c r="B7492" s="5">
        <v>40291.73541666667</v>
      </c>
      <c r="C7492" s="6">
        <f t="shared" si="117"/>
        <v>40291.708333333328</v>
      </c>
    </row>
    <row r="7493" spans="1:3" x14ac:dyDescent="0.25">
      <c r="A7493" s="4">
        <v>7492</v>
      </c>
      <c r="B7493" s="5">
        <v>40291.735648148147</v>
      </c>
      <c r="C7493" s="6">
        <f t="shared" si="117"/>
        <v>40291.708333333328</v>
      </c>
    </row>
    <row r="7494" spans="1:3" x14ac:dyDescent="0.25">
      <c r="A7494" s="4">
        <v>7493</v>
      </c>
      <c r="B7494" s="5">
        <v>40291.735879629632</v>
      </c>
      <c r="C7494" s="6">
        <f t="shared" si="117"/>
        <v>40291.708333333328</v>
      </c>
    </row>
    <row r="7495" spans="1:3" x14ac:dyDescent="0.25">
      <c r="A7495" s="4">
        <v>7494</v>
      </c>
      <c r="B7495" s="5">
        <v>40291.736111111109</v>
      </c>
      <c r="C7495" s="6">
        <f t="shared" si="117"/>
        <v>40291.708333333328</v>
      </c>
    </row>
    <row r="7496" spans="1:3" x14ac:dyDescent="0.25">
      <c r="A7496" s="4">
        <v>7495</v>
      </c>
      <c r="B7496" s="5">
        <v>40291.736342592587</v>
      </c>
      <c r="C7496" s="6">
        <f t="shared" si="117"/>
        <v>40291.708333333328</v>
      </c>
    </row>
    <row r="7497" spans="1:3" x14ac:dyDescent="0.25">
      <c r="A7497" s="4">
        <v>7496</v>
      </c>
      <c r="B7497" s="5">
        <v>40291.736574074072</v>
      </c>
      <c r="C7497" s="6">
        <f t="shared" si="117"/>
        <v>40291.708333333328</v>
      </c>
    </row>
    <row r="7498" spans="1:3" x14ac:dyDescent="0.25">
      <c r="A7498" s="4">
        <v>7497</v>
      </c>
      <c r="B7498" s="5">
        <v>40291.736805555563</v>
      </c>
      <c r="C7498" s="6">
        <f t="shared" si="117"/>
        <v>40291.708333333328</v>
      </c>
    </row>
    <row r="7499" spans="1:3" x14ac:dyDescent="0.25">
      <c r="A7499" s="4">
        <v>7498</v>
      </c>
      <c r="B7499" s="5">
        <v>40291.737037037034</v>
      </c>
      <c r="C7499" s="6">
        <f t="shared" si="117"/>
        <v>40291.708333333328</v>
      </c>
    </row>
    <row r="7500" spans="1:3" x14ac:dyDescent="0.25">
      <c r="A7500" s="4">
        <v>7499</v>
      </c>
      <c r="B7500" s="5">
        <v>40291.737268518518</v>
      </c>
      <c r="C7500" s="6">
        <f t="shared" si="117"/>
        <v>40291.708333333328</v>
      </c>
    </row>
    <row r="7501" spans="1:3" x14ac:dyDescent="0.25">
      <c r="A7501" s="4">
        <v>7500</v>
      </c>
      <c r="B7501" s="5">
        <v>40291.737500000003</v>
      </c>
      <c r="C7501" s="6">
        <f t="shared" si="117"/>
        <v>40291.708333333328</v>
      </c>
    </row>
    <row r="7502" spans="1:3" x14ac:dyDescent="0.25">
      <c r="A7502" s="4">
        <v>7501</v>
      </c>
      <c r="B7502" s="5">
        <v>40291.73773148148</v>
      </c>
      <c r="C7502" s="6">
        <f t="shared" si="117"/>
        <v>40291.708333333328</v>
      </c>
    </row>
    <row r="7503" spans="1:3" x14ac:dyDescent="0.25">
      <c r="A7503" s="4">
        <v>7502</v>
      </c>
      <c r="B7503" s="5">
        <v>40291.737962962958</v>
      </c>
      <c r="C7503" s="6">
        <f t="shared" si="117"/>
        <v>40291.708333333328</v>
      </c>
    </row>
    <row r="7504" spans="1:3" x14ac:dyDescent="0.25">
      <c r="A7504" s="4">
        <v>7503</v>
      </c>
      <c r="B7504" s="5">
        <v>40291.738194444442</v>
      </c>
      <c r="C7504" s="6">
        <f t="shared" si="117"/>
        <v>40291.708333333328</v>
      </c>
    </row>
    <row r="7505" spans="1:3" x14ac:dyDescent="0.25">
      <c r="A7505" s="4">
        <v>7504</v>
      </c>
      <c r="B7505" s="5">
        <v>40291.738425925927</v>
      </c>
      <c r="C7505" s="6">
        <f t="shared" si="117"/>
        <v>40291.708333333328</v>
      </c>
    </row>
    <row r="7506" spans="1:3" x14ac:dyDescent="0.25">
      <c r="A7506" s="4">
        <v>7505</v>
      </c>
      <c r="B7506" s="5">
        <v>40291.738657407397</v>
      </c>
      <c r="C7506" s="6">
        <f t="shared" si="117"/>
        <v>40291.708333333328</v>
      </c>
    </row>
    <row r="7507" spans="1:3" x14ac:dyDescent="0.25">
      <c r="A7507" s="4">
        <v>7506</v>
      </c>
      <c r="B7507" s="5">
        <v>40291.738888888889</v>
      </c>
      <c r="C7507" s="6">
        <f t="shared" si="117"/>
        <v>40291.708333333328</v>
      </c>
    </row>
    <row r="7508" spans="1:3" x14ac:dyDescent="0.25">
      <c r="A7508" s="4">
        <v>7507</v>
      </c>
      <c r="B7508" s="5">
        <v>40291.739120370366</v>
      </c>
      <c r="C7508" s="6">
        <f t="shared" si="117"/>
        <v>40291.708333333328</v>
      </c>
    </row>
    <row r="7509" spans="1:3" x14ac:dyDescent="0.25">
      <c r="A7509" s="4">
        <v>7508</v>
      </c>
      <c r="B7509" s="5">
        <v>40291.739351851851</v>
      </c>
      <c r="C7509" s="6">
        <f t="shared" si="117"/>
        <v>40291.708333333328</v>
      </c>
    </row>
    <row r="7510" spans="1:3" x14ac:dyDescent="0.25">
      <c r="A7510" s="4">
        <v>7509</v>
      </c>
      <c r="B7510" s="5">
        <v>40291.739583333343</v>
      </c>
      <c r="C7510" s="6">
        <f t="shared" si="117"/>
        <v>40291.708333333328</v>
      </c>
    </row>
    <row r="7511" spans="1:3" x14ac:dyDescent="0.25">
      <c r="A7511" s="4">
        <v>7510</v>
      </c>
      <c r="B7511" s="5">
        <v>40291.739814814813</v>
      </c>
      <c r="C7511" s="6">
        <f t="shared" si="117"/>
        <v>40291.708333333328</v>
      </c>
    </row>
    <row r="7512" spans="1:3" x14ac:dyDescent="0.25">
      <c r="A7512" s="4">
        <v>7511</v>
      </c>
      <c r="B7512" s="5">
        <v>40291.740046296298</v>
      </c>
      <c r="C7512" s="6">
        <f t="shared" si="117"/>
        <v>40291.708333333328</v>
      </c>
    </row>
    <row r="7513" spans="1:3" x14ac:dyDescent="0.25">
      <c r="A7513" s="4">
        <v>7512</v>
      </c>
      <c r="B7513" s="5">
        <v>40291.740277777782</v>
      </c>
      <c r="C7513" s="6">
        <f t="shared" si="117"/>
        <v>40291.708333333328</v>
      </c>
    </row>
    <row r="7514" spans="1:3" x14ac:dyDescent="0.25">
      <c r="A7514" s="4">
        <v>7513</v>
      </c>
      <c r="B7514" s="5">
        <v>40291.74050925926</v>
      </c>
      <c r="C7514" s="6">
        <f t="shared" si="117"/>
        <v>40291.708333333328</v>
      </c>
    </row>
    <row r="7515" spans="1:3" x14ac:dyDescent="0.25">
      <c r="A7515" s="4">
        <v>7514</v>
      </c>
      <c r="B7515" s="5">
        <v>40291.740740740737</v>
      </c>
      <c r="C7515" s="6">
        <f t="shared" si="117"/>
        <v>40291.708333333328</v>
      </c>
    </row>
    <row r="7516" spans="1:3" x14ac:dyDescent="0.25">
      <c r="A7516" s="4">
        <v>7515</v>
      </c>
      <c r="B7516" s="5">
        <v>40291.740972222222</v>
      </c>
      <c r="C7516" s="6">
        <f t="shared" si="117"/>
        <v>40291.708333333328</v>
      </c>
    </row>
    <row r="7517" spans="1:3" x14ac:dyDescent="0.25">
      <c r="A7517" s="4">
        <v>7516</v>
      </c>
      <c r="B7517" s="5">
        <v>40291.741203703707</v>
      </c>
      <c r="C7517" s="6">
        <f t="shared" si="117"/>
        <v>40291.708333333328</v>
      </c>
    </row>
    <row r="7518" spans="1:3" x14ac:dyDescent="0.25">
      <c r="A7518" s="4">
        <v>7517</v>
      </c>
      <c r="B7518" s="5">
        <v>40291.741435185177</v>
      </c>
      <c r="C7518" s="6">
        <f t="shared" si="117"/>
        <v>40291.708333333328</v>
      </c>
    </row>
    <row r="7519" spans="1:3" x14ac:dyDescent="0.25">
      <c r="A7519" s="4">
        <v>7518</v>
      </c>
      <c r="B7519" s="5">
        <v>40291.741666666669</v>
      </c>
      <c r="C7519" s="6">
        <f t="shared" si="117"/>
        <v>40291.708333333328</v>
      </c>
    </row>
    <row r="7520" spans="1:3" x14ac:dyDescent="0.25">
      <c r="A7520" s="4">
        <v>7519</v>
      </c>
      <c r="B7520" s="5">
        <v>40291.741898148153</v>
      </c>
      <c r="C7520" s="6">
        <f t="shared" si="117"/>
        <v>40291.708333333328</v>
      </c>
    </row>
    <row r="7521" spans="1:3" x14ac:dyDescent="0.25">
      <c r="A7521" s="4">
        <v>7520</v>
      </c>
      <c r="B7521" s="5">
        <v>40291.742129629631</v>
      </c>
      <c r="C7521" s="6">
        <f t="shared" si="117"/>
        <v>40291.708333333328</v>
      </c>
    </row>
    <row r="7522" spans="1:3" x14ac:dyDescent="0.25">
      <c r="A7522" s="4">
        <v>7521</v>
      </c>
      <c r="B7522" s="5">
        <v>40291.742361111108</v>
      </c>
      <c r="C7522" s="6">
        <f t="shared" si="117"/>
        <v>40291.708333333328</v>
      </c>
    </row>
    <row r="7523" spans="1:3" x14ac:dyDescent="0.25">
      <c r="A7523" s="4">
        <v>7522</v>
      </c>
      <c r="B7523" s="5">
        <v>40291.742592592593</v>
      </c>
      <c r="C7523" s="6">
        <f t="shared" si="117"/>
        <v>40291.708333333328</v>
      </c>
    </row>
    <row r="7524" spans="1:3" x14ac:dyDescent="0.25">
      <c r="A7524" s="4">
        <v>7523</v>
      </c>
      <c r="B7524" s="5">
        <v>40291.742824074077</v>
      </c>
      <c r="C7524" s="6">
        <f t="shared" si="117"/>
        <v>40291.708333333328</v>
      </c>
    </row>
    <row r="7525" spans="1:3" x14ac:dyDescent="0.25">
      <c r="A7525" s="4">
        <v>7524</v>
      </c>
      <c r="B7525" s="5">
        <v>40291.743055555547</v>
      </c>
      <c r="C7525" s="6">
        <f t="shared" si="117"/>
        <v>40291.708333333328</v>
      </c>
    </row>
    <row r="7526" spans="1:3" x14ac:dyDescent="0.25">
      <c r="A7526" s="4">
        <v>7525</v>
      </c>
      <c r="B7526" s="5">
        <v>40291.743287037039</v>
      </c>
      <c r="C7526" s="6">
        <f t="shared" si="117"/>
        <v>40291.708333333328</v>
      </c>
    </row>
    <row r="7527" spans="1:3" x14ac:dyDescent="0.25">
      <c r="A7527" s="4">
        <v>7526</v>
      </c>
      <c r="B7527" s="5">
        <v>40291.743518518517</v>
      </c>
      <c r="C7527" s="6">
        <f t="shared" si="117"/>
        <v>40291.708333333328</v>
      </c>
    </row>
    <row r="7528" spans="1:3" x14ac:dyDescent="0.25">
      <c r="A7528" s="4">
        <v>7527</v>
      </c>
      <c r="B7528" s="5">
        <v>40291.743750000001</v>
      </c>
      <c r="C7528" s="6">
        <f t="shared" si="117"/>
        <v>40291.708333333328</v>
      </c>
    </row>
    <row r="7529" spans="1:3" x14ac:dyDescent="0.25">
      <c r="A7529" s="4">
        <v>7528</v>
      </c>
      <c r="B7529" s="5">
        <v>40291.743981481479</v>
      </c>
      <c r="C7529" s="6">
        <f t="shared" si="117"/>
        <v>40291.708333333328</v>
      </c>
    </row>
    <row r="7530" spans="1:3" x14ac:dyDescent="0.25">
      <c r="A7530" s="4">
        <v>7529</v>
      </c>
      <c r="B7530" s="5">
        <v>40291.744212962964</v>
      </c>
      <c r="C7530" s="6">
        <f t="shared" si="117"/>
        <v>40291.708333333328</v>
      </c>
    </row>
    <row r="7531" spans="1:3" x14ac:dyDescent="0.25">
      <c r="A7531" s="4">
        <v>7530</v>
      </c>
      <c r="B7531" s="5">
        <v>40291.744444444441</v>
      </c>
      <c r="C7531" s="6">
        <f t="shared" si="117"/>
        <v>40291.708333333328</v>
      </c>
    </row>
    <row r="7532" spans="1:3" x14ac:dyDescent="0.25">
      <c r="A7532" s="4">
        <v>7531</v>
      </c>
      <c r="B7532" s="5">
        <v>40291.744675925933</v>
      </c>
      <c r="C7532" s="6">
        <f t="shared" si="117"/>
        <v>40291.708333333328</v>
      </c>
    </row>
    <row r="7533" spans="1:3" x14ac:dyDescent="0.25">
      <c r="A7533" s="4">
        <v>7532</v>
      </c>
      <c r="B7533" s="5">
        <v>40291.74490740741</v>
      </c>
      <c r="C7533" s="6">
        <f t="shared" si="117"/>
        <v>40291.708333333328</v>
      </c>
    </row>
    <row r="7534" spans="1:3" x14ac:dyDescent="0.25">
      <c r="A7534" s="4">
        <v>7533</v>
      </c>
      <c r="B7534" s="5">
        <v>40291.745138888888</v>
      </c>
      <c r="C7534" s="6">
        <f t="shared" si="117"/>
        <v>40291.708333333328</v>
      </c>
    </row>
    <row r="7535" spans="1:3" x14ac:dyDescent="0.25">
      <c r="A7535" s="4">
        <v>7534</v>
      </c>
      <c r="B7535" s="5">
        <v>40291.745370370372</v>
      </c>
      <c r="C7535" s="6">
        <f t="shared" si="117"/>
        <v>40291.708333333328</v>
      </c>
    </row>
    <row r="7536" spans="1:3" x14ac:dyDescent="0.25">
      <c r="A7536" s="4">
        <v>7535</v>
      </c>
      <c r="B7536" s="5">
        <v>40291.74560185185</v>
      </c>
      <c r="C7536" s="6">
        <f t="shared" si="117"/>
        <v>40291.708333333328</v>
      </c>
    </row>
    <row r="7537" spans="1:3" x14ac:dyDescent="0.25">
      <c r="A7537" s="4">
        <v>7536</v>
      </c>
      <c r="B7537" s="5">
        <v>40291.745833333327</v>
      </c>
      <c r="C7537" s="6">
        <f t="shared" si="117"/>
        <v>40291.708333333328</v>
      </c>
    </row>
    <row r="7538" spans="1:3" x14ac:dyDescent="0.25">
      <c r="A7538" s="4">
        <v>7537</v>
      </c>
      <c r="B7538" s="5">
        <v>40291.746064814812</v>
      </c>
      <c r="C7538" s="6">
        <f t="shared" si="117"/>
        <v>40291.708333333328</v>
      </c>
    </row>
    <row r="7539" spans="1:3" x14ac:dyDescent="0.25">
      <c r="A7539" s="4">
        <v>7538</v>
      </c>
      <c r="B7539" s="5">
        <v>40291.746296296304</v>
      </c>
      <c r="C7539" s="6">
        <f t="shared" si="117"/>
        <v>40291.708333333328</v>
      </c>
    </row>
    <row r="7540" spans="1:3" x14ac:dyDescent="0.25">
      <c r="A7540" s="4">
        <v>7539</v>
      </c>
      <c r="B7540" s="5">
        <v>40291.746527777781</v>
      </c>
      <c r="C7540" s="6">
        <f t="shared" si="117"/>
        <v>40291.708333333328</v>
      </c>
    </row>
    <row r="7541" spans="1:3" x14ac:dyDescent="0.25">
      <c r="A7541" s="4">
        <v>7540</v>
      </c>
      <c r="B7541" s="5">
        <v>40291.746759259258</v>
      </c>
      <c r="C7541" s="6">
        <f t="shared" si="117"/>
        <v>40291.708333333328</v>
      </c>
    </row>
    <row r="7542" spans="1:3" x14ac:dyDescent="0.25">
      <c r="A7542" s="4">
        <v>7541</v>
      </c>
      <c r="B7542" s="5">
        <v>40291.746990740743</v>
      </c>
      <c r="C7542" s="6">
        <f t="shared" si="117"/>
        <v>40291.708333333328</v>
      </c>
    </row>
    <row r="7543" spans="1:3" x14ac:dyDescent="0.25">
      <c r="A7543" s="4">
        <v>7542</v>
      </c>
      <c r="B7543" s="5">
        <v>40291.74722222222</v>
      </c>
      <c r="C7543" s="6">
        <f t="shared" si="117"/>
        <v>40291.708333333328</v>
      </c>
    </row>
    <row r="7544" spans="1:3" x14ac:dyDescent="0.25">
      <c r="A7544" s="4">
        <v>7543</v>
      </c>
      <c r="B7544" s="5">
        <v>40291.747453703712</v>
      </c>
      <c r="C7544" s="6">
        <f t="shared" si="117"/>
        <v>40291.708333333328</v>
      </c>
    </row>
    <row r="7545" spans="1:3" x14ac:dyDescent="0.25">
      <c r="A7545" s="4">
        <v>7544</v>
      </c>
      <c r="B7545" s="5">
        <v>40291.747685185182</v>
      </c>
      <c r="C7545" s="6">
        <f t="shared" si="117"/>
        <v>40291.708333333328</v>
      </c>
    </row>
    <row r="7546" spans="1:3" x14ac:dyDescent="0.25">
      <c r="A7546" s="4">
        <v>7545</v>
      </c>
      <c r="B7546" s="5">
        <v>40291.747916666667</v>
      </c>
      <c r="C7546" s="6">
        <f t="shared" si="117"/>
        <v>40291.708333333328</v>
      </c>
    </row>
    <row r="7547" spans="1:3" x14ac:dyDescent="0.25">
      <c r="A7547" s="4">
        <v>7546</v>
      </c>
      <c r="B7547" s="5">
        <v>40291.748148148137</v>
      </c>
      <c r="C7547" s="6">
        <f t="shared" si="117"/>
        <v>40291.708333333328</v>
      </c>
    </row>
    <row r="7548" spans="1:3" x14ac:dyDescent="0.25">
      <c r="A7548" s="4">
        <v>7547</v>
      </c>
      <c r="B7548" s="5">
        <v>40291.748379629629</v>
      </c>
      <c r="C7548" s="6">
        <f t="shared" si="117"/>
        <v>40291.708333333328</v>
      </c>
    </row>
    <row r="7549" spans="1:3" x14ac:dyDescent="0.25">
      <c r="A7549" s="4">
        <v>7548</v>
      </c>
      <c r="B7549" s="5">
        <v>40291.748611111107</v>
      </c>
      <c r="C7549" s="6">
        <f t="shared" si="117"/>
        <v>40291.708333333328</v>
      </c>
    </row>
    <row r="7550" spans="1:3" x14ac:dyDescent="0.25">
      <c r="A7550" s="4">
        <v>7549</v>
      </c>
      <c r="B7550" s="5">
        <v>40291.748842592591</v>
      </c>
      <c r="C7550" s="6">
        <f t="shared" si="117"/>
        <v>40291.708333333328</v>
      </c>
    </row>
    <row r="7551" spans="1:3" x14ac:dyDescent="0.25">
      <c r="A7551" s="4">
        <v>7550</v>
      </c>
      <c r="B7551" s="5">
        <v>40291.749074074083</v>
      </c>
      <c r="C7551" s="6">
        <f t="shared" si="117"/>
        <v>40291.708333333328</v>
      </c>
    </row>
    <row r="7552" spans="1:3" x14ac:dyDescent="0.25">
      <c r="A7552" s="4">
        <v>7551</v>
      </c>
      <c r="B7552" s="5">
        <v>40291.749305555553</v>
      </c>
      <c r="C7552" s="6">
        <f t="shared" si="117"/>
        <v>40291.708333333328</v>
      </c>
    </row>
    <row r="7553" spans="1:3" x14ac:dyDescent="0.25">
      <c r="A7553" s="4">
        <v>7552</v>
      </c>
      <c r="B7553" s="5">
        <v>40291.749537037038</v>
      </c>
      <c r="C7553" s="6">
        <f t="shared" si="117"/>
        <v>40291.708333333328</v>
      </c>
    </row>
    <row r="7554" spans="1:3" x14ac:dyDescent="0.25">
      <c r="A7554" s="4">
        <v>7553</v>
      </c>
      <c r="B7554" s="5">
        <v>40291.749768518523</v>
      </c>
      <c r="C7554" s="6">
        <f t="shared" si="117"/>
        <v>40291.708333333328</v>
      </c>
    </row>
    <row r="7555" spans="1:3" x14ac:dyDescent="0.25">
      <c r="A7555" s="4">
        <v>7554</v>
      </c>
      <c r="B7555" s="5">
        <v>40291.75</v>
      </c>
      <c r="C7555" s="6">
        <f t="shared" ref="C7555:C7618" si="118">FLOOR(B7555, "1:00")</f>
        <v>40291.75</v>
      </c>
    </row>
    <row r="7556" spans="1:3" x14ac:dyDescent="0.25">
      <c r="A7556" s="4">
        <v>7555</v>
      </c>
      <c r="B7556" s="5">
        <v>40291.750231481477</v>
      </c>
      <c r="C7556" s="6">
        <f t="shared" si="118"/>
        <v>40291.75</v>
      </c>
    </row>
    <row r="7557" spans="1:3" x14ac:dyDescent="0.25">
      <c r="A7557" s="4">
        <v>7556</v>
      </c>
      <c r="B7557" s="5">
        <v>40291.750462962962</v>
      </c>
      <c r="C7557" s="6">
        <f t="shared" si="118"/>
        <v>40291.75</v>
      </c>
    </row>
    <row r="7558" spans="1:3" x14ac:dyDescent="0.25">
      <c r="A7558" s="4">
        <v>7557</v>
      </c>
      <c r="B7558" s="5">
        <v>40291.750694444447</v>
      </c>
      <c r="C7558" s="6">
        <f t="shared" si="118"/>
        <v>40291.75</v>
      </c>
    </row>
    <row r="7559" spans="1:3" x14ac:dyDescent="0.25">
      <c r="A7559" s="4">
        <v>7558</v>
      </c>
      <c r="B7559" s="5">
        <v>40291.750925925917</v>
      </c>
      <c r="C7559" s="6">
        <f t="shared" si="118"/>
        <v>40291.75</v>
      </c>
    </row>
    <row r="7560" spans="1:3" x14ac:dyDescent="0.25">
      <c r="A7560" s="4">
        <v>7559</v>
      </c>
      <c r="B7560" s="5">
        <v>40291.751157407409</v>
      </c>
      <c r="C7560" s="6">
        <f t="shared" si="118"/>
        <v>40291.75</v>
      </c>
    </row>
    <row r="7561" spans="1:3" x14ac:dyDescent="0.25">
      <c r="A7561" s="4">
        <v>7560</v>
      </c>
      <c r="B7561" s="5">
        <v>40291.751388888893</v>
      </c>
      <c r="C7561" s="6">
        <f t="shared" si="118"/>
        <v>40291.75</v>
      </c>
    </row>
    <row r="7562" spans="1:3" x14ac:dyDescent="0.25">
      <c r="A7562" s="4">
        <v>7561</v>
      </c>
      <c r="B7562" s="5">
        <v>40291.751620370371</v>
      </c>
      <c r="C7562" s="6">
        <f t="shared" si="118"/>
        <v>40291.75</v>
      </c>
    </row>
    <row r="7563" spans="1:3" x14ac:dyDescent="0.25">
      <c r="A7563" s="4">
        <v>7562</v>
      </c>
      <c r="B7563" s="5">
        <v>40291.751851851863</v>
      </c>
      <c r="C7563" s="6">
        <f t="shared" si="118"/>
        <v>40291.75</v>
      </c>
    </row>
    <row r="7564" spans="1:3" x14ac:dyDescent="0.25">
      <c r="A7564" s="4">
        <v>7563</v>
      </c>
      <c r="B7564" s="5">
        <v>40291.752083333333</v>
      </c>
      <c r="C7564" s="6">
        <f t="shared" si="118"/>
        <v>40291.75</v>
      </c>
    </row>
    <row r="7565" spans="1:3" x14ac:dyDescent="0.25">
      <c r="A7565" s="4">
        <v>7564</v>
      </c>
      <c r="B7565" s="5">
        <v>40291.752314814818</v>
      </c>
      <c r="C7565" s="6">
        <f t="shared" si="118"/>
        <v>40291.75</v>
      </c>
    </row>
    <row r="7566" spans="1:3" x14ac:dyDescent="0.25">
      <c r="A7566" s="4">
        <v>7565</v>
      </c>
      <c r="B7566" s="5">
        <v>40291.752546296288</v>
      </c>
      <c r="C7566" s="6">
        <f t="shared" si="118"/>
        <v>40291.75</v>
      </c>
    </row>
    <row r="7567" spans="1:3" x14ac:dyDescent="0.25">
      <c r="A7567" s="4">
        <v>7566</v>
      </c>
      <c r="B7567" s="5">
        <v>40291.75277777778</v>
      </c>
      <c r="C7567" s="6">
        <f t="shared" si="118"/>
        <v>40291.75</v>
      </c>
    </row>
    <row r="7568" spans="1:3" x14ac:dyDescent="0.25">
      <c r="A7568" s="4">
        <v>7567</v>
      </c>
      <c r="B7568" s="5">
        <v>40291.753009259257</v>
      </c>
      <c r="C7568" s="6">
        <f t="shared" si="118"/>
        <v>40291.75</v>
      </c>
    </row>
    <row r="7569" spans="1:3" x14ac:dyDescent="0.25">
      <c r="A7569" s="4">
        <v>7568</v>
      </c>
      <c r="B7569" s="5">
        <v>40291.753240740742</v>
      </c>
      <c r="C7569" s="6">
        <f t="shared" si="118"/>
        <v>40291.75</v>
      </c>
    </row>
    <row r="7570" spans="1:3" x14ac:dyDescent="0.25">
      <c r="A7570" s="4">
        <v>7569</v>
      </c>
      <c r="B7570" s="5">
        <v>40291.753472222219</v>
      </c>
      <c r="C7570" s="6">
        <f t="shared" si="118"/>
        <v>40291.75</v>
      </c>
    </row>
    <row r="7571" spans="1:3" x14ac:dyDescent="0.25">
      <c r="A7571" s="4">
        <v>7570</v>
      </c>
      <c r="B7571" s="5">
        <v>40291.753703703696</v>
      </c>
      <c r="C7571" s="6">
        <f t="shared" si="118"/>
        <v>40291.75</v>
      </c>
    </row>
    <row r="7572" spans="1:3" x14ac:dyDescent="0.25">
      <c r="A7572" s="4">
        <v>7571</v>
      </c>
      <c r="B7572" s="5">
        <v>40291.753935185188</v>
      </c>
      <c r="C7572" s="6">
        <f t="shared" si="118"/>
        <v>40291.75</v>
      </c>
    </row>
    <row r="7573" spans="1:3" x14ac:dyDescent="0.25">
      <c r="A7573" s="4">
        <v>7572</v>
      </c>
      <c r="B7573" s="5">
        <v>40291.754166666673</v>
      </c>
      <c r="C7573" s="6">
        <f t="shared" si="118"/>
        <v>40291.75</v>
      </c>
    </row>
    <row r="7574" spans="1:3" x14ac:dyDescent="0.25">
      <c r="A7574" s="4">
        <v>7573</v>
      </c>
      <c r="B7574" s="5">
        <v>40291.75439814815</v>
      </c>
      <c r="C7574" s="6">
        <f t="shared" si="118"/>
        <v>40291.75</v>
      </c>
    </row>
    <row r="7575" spans="1:3" x14ac:dyDescent="0.25">
      <c r="A7575" s="4">
        <v>7574</v>
      </c>
      <c r="B7575" s="5">
        <v>40291.754629629628</v>
      </c>
      <c r="C7575" s="6">
        <f t="shared" si="118"/>
        <v>40291.75</v>
      </c>
    </row>
    <row r="7576" spans="1:3" x14ac:dyDescent="0.25">
      <c r="A7576" s="4">
        <v>7575</v>
      </c>
      <c r="B7576" s="5">
        <v>40291.754861111112</v>
      </c>
      <c r="C7576" s="6">
        <f t="shared" si="118"/>
        <v>40291.75</v>
      </c>
    </row>
    <row r="7577" spans="1:3" x14ac:dyDescent="0.25">
      <c r="A7577" s="4">
        <v>7576</v>
      </c>
      <c r="B7577" s="5">
        <v>40291.75509259259</v>
      </c>
      <c r="C7577" s="6">
        <f t="shared" si="118"/>
        <v>40291.75</v>
      </c>
    </row>
    <row r="7578" spans="1:3" x14ac:dyDescent="0.25">
      <c r="A7578" s="4">
        <v>7577</v>
      </c>
      <c r="B7578" s="5">
        <v>40291.755324074067</v>
      </c>
      <c r="C7578" s="6">
        <f t="shared" si="118"/>
        <v>40291.75</v>
      </c>
    </row>
    <row r="7579" spans="1:3" x14ac:dyDescent="0.25">
      <c r="A7579" s="4">
        <v>7578</v>
      </c>
      <c r="B7579" s="5">
        <v>40291.755555555559</v>
      </c>
      <c r="C7579" s="6">
        <f t="shared" si="118"/>
        <v>40291.75</v>
      </c>
    </row>
    <row r="7580" spans="1:3" x14ac:dyDescent="0.25">
      <c r="A7580" s="4">
        <v>7579</v>
      </c>
      <c r="B7580" s="5">
        <v>40291.755787037036</v>
      </c>
      <c r="C7580" s="6">
        <f t="shared" si="118"/>
        <v>40291.75</v>
      </c>
    </row>
    <row r="7581" spans="1:3" x14ac:dyDescent="0.25">
      <c r="A7581" s="4">
        <v>7580</v>
      </c>
      <c r="B7581" s="5">
        <v>40291.756018518521</v>
      </c>
      <c r="C7581" s="6">
        <f t="shared" si="118"/>
        <v>40291.75</v>
      </c>
    </row>
    <row r="7582" spans="1:3" x14ac:dyDescent="0.25">
      <c r="A7582" s="4">
        <v>7581</v>
      </c>
      <c r="B7582" s="5">
        <v>40291.756249999999</v>
      </c>
      <c r="C7582" s="6">
        <f t="shared" si="118"/>
        <v>40291.75</v>
      </c>
    </row>
    <row r="7583" spans="1:3" x14ac:dyDescent="0.25">
      <c r="A7583" s="4">
        <v>7582</v>
      </c>
      <c r="B7583" s="5">
        <v>40291.756481481483</v>
      </c>
      <c r="C7583" s="6">
        <f t="shared" si="118"/>
        <v>40291.75</v>
      </c>
    </row>
    <row r="7584" spans="1:3" x14ac:dyDescent="0.25">
      <c r="A7584" s="4">
        <v>7583</v>
      </c>
      <c r="B7584" s="5">
        <v>40291.756712962961</v>
      </c>
      <c r="C7584" s="6">
        <f t="shared" si="118"/>
        <v>40291.75</v>
      </c>
    </row>
    <row r="7585" spans="1:3" x14ac:dyDescent="0.25">
      <c r="A7585" s="4">
        <v>7584</v>
      </c>
      <c r="B7585" s="5">
        <v>40291.756944444453</v>
      </c>
      <c r="C7585" s="6">
        <f t="shared" si="118"/>
        <v>40291.75</v>
      </c>
    </row>
    <row r="7586" spans="1:3" x14ac:dyDescent="0.25">
      <c r="A7586" s="4">
        <v>7585</v>
      </c>
      <c r="B7586" s="5">
        <v>40291.757175925923</v>
      </c>
      <c r="C7586" s="6">
        <f t="shared" si="118"/>
        <v>40291.75</v>
      </c>
    </row>
    <row r="7587" spans="1:3" x14ac:dyDescent="0.25">
      <c r="A7587" s="4">
        <v>7586</v>
      </c>
      <c r="B7587" s="5">
        <v>40291.757407407407</v>
      </c>
      <c r="C7587" s="6">
        <f t="shared" si="118"/>
        <v>40291.75</v>
      </c>
    </row>
    <row r="7588" spans="1:3" x14ac:dyDescent="0.25">
      <c r="A7588" s="4">
        <v>7587</v>
      </c>
      <c r="B7588" s="5">
        <v>40291.757638888892</v>
      </c>
      <c r="C7588" s="6">
        <f t="shared" si="118"/>
        <v>40291.75</v>
      </c>
    </row>
    <row r="7589" spans="1:3" x14ac:dyDescent="0.25">
      <c r="A7589" s="4">
        <v>7588</v>
      </c>
      <c r="B7589" s="5">
        <v>40291.757870370369</v>
      </c>
      <c r="C7589" s="6">
        <f t="shared" si="118"/>
        <v>40291.75</v>
      </c>
    </row>
    <row r="7590" spans="1:3" x14ac:dyDescent="0.25">
      <c r="A7590" s="4">
        <v>7589</v>
      </c>
      <c r="B7590" s="5">
        <v>40291.758101851847</v>
      </c>
      <c r="C7590" s="6">
        <f t="shared" si="118"/>
        <v>40291.75</v>
      </c>
    </row>
    <row r="7591" spans="1:3" x14ac:dyDescent="0.25">
      <c r="A7591" s="4">
        <v>7590</v>
      </c>
      <c r="B7591" s="5">
        <v>40291.758333333331</v>
      </c>
      <c r="C7591" s="6">
        <f t="shared" si="118"/>
        <v>40291.75</v>
      </c>
    </row>
    <row r="7592" spans="1:3" x14ac:dyDescent="0.25">
      <c r="A7592" s="4">
        <v>7591</v>
      </c>
      <c r="B7592" s="5">
        <v>40291.758564814823</v>
      </c>
      <c r="C7592" s="6">
        <f t="shared" si="118"/>
        <v>40291.75</v>
      </c>
    </row>
    <row r="7593" spans="1:3" x14ac:dyDescent="0.25">
      <c r="A7593" s="4">
        <v>7592</v>
      </c>
      <c r="B7593" s="5">
        <v>40291.758796296293</v>
      </c>
      <c r="C7593" s="6">
        <f t="shared" si="118"/>
        <v>40291.75</v>
      </c>
    </row>
    <row r="7594" spans="1:3" x14ac:dyDescent="0.25">
      <c r="A7594" s="4">
        <v>7593</v>
      </c>
      <c r="B7594" s="5">
        <v>40291.759027777778</v>
      </c>
      <c r="C7594" s="6">
        <f t="shared" si="118"/>
        <v>40291.75</v>
      </c>
    </row>
    <row r="7595" spans="1:3" x14ac:dyDescent="0.25">
      <c r="A7595" s="4">
        <v>7594</v>
      </c>
      <c r="B7595" s="5">
        <v>40291.759259259263</v>
      </c>
      <c r="C7595" s="6">
        <f t="shared" si="118"/>
        <v>40291.75</v>
      </c>
    </row>
    <row r="7596" spans="1:3" x14ac:dyDescent="0.25">
      <c r="A7596" s="4">
        <v>7595</v>
      </c>
      <c r="B7596" s="5">
        <v>40291.75949074074</v>
      </c>
      <c r="C7596" s="6">
        <f t="shared" si="118"/>
        <v>40291.75</v>
      </c>
    </row>
    <row r="7597" spans="1:3" x14ac:dyDescent="0.25">
      <c r="A7597" s="4">
        <v>7596</v>
      </c>
      <c r="B7597" s="5">
        <v>40291.759722222218</v>
      </c>
      <c r="C7597" s="6">
        <f t="shared" si="118"/>
        <v>40291.75</v>
      </c>
    </row>
    <row r="7598" spans="1:3" x14ac:dyDescent="0.25">
      <c r="A7598" s="4">
        <v>7597</v>
      </c>
      <c r="B7598" s="5">
        <v>40291.759953703702</v>
      </c>
      <c r="C7598" s="6">
        <f t="shared" si="118"/>
        <v>40291.75</v>
      </c>
    </row>
    <row r="7599" spans="1:3" x14ac:dyDescent="0.25">
      <c r="A7599" s="4">
        <v>7598</v>
      </c>
      <c r="B7599" s="5">
        <v>40291.760185185187</v>
      </c>
      <c r="C7599" s="6">
        <f t="shared" si="118"/>
        <v>40291.75</v>
      </c>
    </row>
    <row r="7600" spans="1:3" x14ac:dyDescent="0.25">
      <c r="A7600" s="4">
        <v>7599</v>
      </c>
      <c r="B7600" s="5">
        <v>40291.760416666657</v>
      </c>
      <c r="C7600" s="6">
        <f t="shared" si="118"/>
        <v>40291.75</v>
      </c>
    </row>
    <row r="7601" spans="1:3" x14ac:dyDescent="0.25">
      <c r="A7601" s="4">
        <v>7600</v>
      </c>
      <c r="B7601" s="5">
        <v>40291.760648148149</v>
      </c>
      <c r="C7601" s="6">
        <f t="shared" si="118"/>
        <v>40291.75</v>
      </c>
    </row>
    <row r="7602" spans="1:3" x14ac:dyDescent="0.25">
      <c r="A7602" s="4">
        <v>7601</v>
      </c>
      <c r="B7602" s="5">
        <v>40291.760879629634</v>
      </c>
      <c r="C7602" s="6">
        <f t="shared" si="118"/>
        <v>40291.75</v>
      </c>
    </row>
    <row r="7603" spans="1:3" x14ac:dyDescent="0.25">
      <c r="A7603" s="4">
        <v>7602</v>
      </c>
      <c r="B7603" s="5">
        <v>40291.761111111111</v>
      </c>
      <c r="C7603" s="6">
        <f t="shared" si="118"/>
        <v>40291.75</v>
      </c>
    </row>
    <row r="7604" spans="1:3" x14ac:dyDescent="0.25">
      <c r="A7604" s="4">
        <v>7603</v>
      </c>
      <c r="B7604" s="5">
        <v>40291.761342592603</v>
      </c>
      <c r="C7604" s="6">
        <f t="shared" si="118"/>
        <v>40291.75</v>
      </c>
    </row>
    <row r="7605" spans="1:3" x14ac:dyDescent="0.25">
      <c r="A7605" s="4">
        <v>7604</v>
      </c>
      <c r="B7605" s="5">
        <v>40291.761574074073</v>
      </c>
      <c r="C7605" s="6">
        <f t="shared" si="118"/>
        <v>40291.75</v>
      </c>
    </row>
    <row r="7606" spans="1:3" x14ac:dyDescent="0.25">
      <c r="A7606" s="4">
        <v>7605</v>
      </c>
      <c r="B7606" s="5">
        <v>40291.761805555558</v>
      </c>
      <c r="C7606" s="6">
        <f t="shared" si="118"/>
        <v>40291.75</v>
      </c>
    </row>
    <row r="7607" spans="1:3" x14ac:dyDescent="0.25">
      <c r="A7607" s="4">
        <v>7606</v>
      </c>
      <c r="B7607" s="5">
        <v>40291.762037037042</v>
      </c>
      <c r="C7607" s="6">
        <f t="shared" si="118"/>
        <v>40291.75</v>
      </c>
    </row>
    <row r="7608" spans="1:3" x14ac:dyDescent="0.25">
      <c r="A7608" s="4">
        <v>7607</v>
      </c>
      <c r="B7608" s="5">
        <v>40291.76226851852</v>
      </c>
      <c r="C7608" s="6">
        <f t="shared" si="118"/>
        <v>40291.75</v>
      </c>
    </row>
    <row r="7609" spans="1:3" x14ac:dyDescent="0.25">
      <c r="A7609" s="4">
        <v>7608</v>
      </c>
      <c r="B7609" s="5">
        <v>40291.762499999997</v>
      </c>
      <c r="C7609" s="6">
        <f t="shared" si="118"/>
        <v>40291.75</v>
      </c>
    </row>
    <row r="7610" spans="1:3" x14ac:dyDescent="0.25">
      <c r="A7610" s="4">
        <v>7609</v>
      </c>
      <c r="B7610" s="5">
        <v>40291.762731481482</v>
      </c>
      <c r="C7610" s="6">
        <f t="shared" si="118"/>
        <v>40291.75</v>
      </c>
    </row>
    <row r="7611" spans="1:3" x14ac:dyDescent="0.25">
      <c r="A7611" s="4">
        <v>7610</v>
      </c>
      <c r="B7611" s="5">
        <v>40291.762962962966</v>
      </c>
      <c r="C7611" s="6">
        <f t="shared" si="118"/>
        <v>40291.75</v>
      </c>
    </row>
    <row r="7612" spans="1:3" x14ac:dyDescent="0.25">
      <c r="A7612" s="4">
        <v>7611</v>
      </c>
      <c r="B7612" s="5">
        <v>40291.763194444437</v>
      </c>
      <c r="C7612" s="6">
        <f t="shared" si="118"/>
        <v>40291.75</v>
      </c>
    </row>
    <row r="7613" spans="1:3" x14ac:dyDescent="0.25">
      <c r="A7613" s="4">
        <v>7612</v>
      </c>
      <c r="B7613" s="5">
        <v>40291.763425925928</v>
      </c>
      <c r="C7613" s="6">
        <f t="shared" si="118"/>
        <v>40291.75</v>
      </c>
    </row>
    <row r="7614" spans="1:3" x14ac:dyDescent="0.25">
      <c r="A7614" s="4">
        <v>7613</v>
      </c>
      <c r="B7614" s="5">
        <v>40291.763657407413</v>
      </c>
      <c r="C7614" s="6">
        <f t="shared" si="118"/>
        <v>40291.75</v>
      </c>
    </row>
    <row r="7615" spans="1:3" x14ac:dyDescent="0.25">
      <c r="A7615" s="4">
        <v>7614</v>
      </c>
      <c r="B7615" s="5">
        <v>40291.763888888891</v>
      </c>
      <c r="C7615" s="6">
        <f t="shared" si="118"/>
        <v>40291.75</v>
      </c>
    </row>
    <row r="7616" spans="1:3" x14ac:dyDescent="0.25">
      <c r="A7616" s="4">
        <v>7615</v>
      </c>
      <c r="B7616" s="5">
        <v>40291.764120370368</v>
      </c>
      <c r="C7616" s="6">
        <f t="shared" si="118"/>
        <v>40291.75</v>
      </c>
    </row>
    <row r="7617" spans="1:3" x14ac:dyDescent="0.25">
      <c r="A7617" s="4">
        <v>7616</v>
      </c>
      <c r="B7617" s="5">
        <v>40291.764351851853</v>
      </c>
      <c r="C7617" s="6">
        <f t="shared" si="118"/>
        <v>40291.75</v>
      </c>
    </row>
    <row r="7618" spans="1:3" x14ac:dyDescent="0.25">
      <c r="A7618" s="4">
        <v>7617</v>
      </c>
      <c r="B7618" s="5">
        <v>40291.76458333333</v>
      </c>
      <c r="C7618" s="6">
        <f t="shared" si="118"/>
        <v>40291.75</v>
      </c>
    </row>
    <row r="7619" spans="1:3" x14ac:dyDescent="0.25">
      <c r="A7619" s="4">
        <v>7618</v>
      </c>
      <c r="B7619" s="5">
        <v>40291.764814814807</v>
      </c>
      <c r="C7619" s="6">
        <f t="shared" ref="C7619:C7682" si="119">FLOOR(B7619, "1:00")</f>
        <v>40291.75</v>
      </c>
    </row>
    <row r="7620" spans="1:3" x14ac:dyDescent="0.25">
      <c r="A7620" s="4">
        <v>7619</v>
      </c>
      <c r="B7620" s="5">
        <v>40291.765046296299</v>
      </c>
      <c r="C7620" s="6">
        <f t="shared" si="119"/>
        <v>40291.75</v>
      </c>
    </row>
    <row r="7621" spans="1:3" x14ac:dyDescent="0.25">
      <c r="A7621" s="4">
        <v>7620</v>
      </c>
      <c r="B7621" s="5">
        <v>40291.765277777777</v>
      </c>
      <c r="C7621" s="6">
        <f t="shared" si="119"/>
        <v>40291.75</v>
      </c>
    </row>
    <row r="7622" spans="1:3" x14ac:dyDescent="0.25">
      <c r="A7622" s="4">
        <v>7621</v>
      </c>
      <c r="B7622" s="5">
        <v>40291.765509259261</v>
      </c>
      <c r="C7622" s="6">
        <f t="shared" si="119"/>
        <v>40291.75</v>
      </c>
    </row>
    <row r="7623" spans="1:3" x14ac:dyDescent="0.25">
      <c r="A7623" s="4">
        <v>7622</v>
      </c>
      <c r="B7623" s="5">
        <v>40291.765740740739</v>
      </c>
      <c r="C7623" s="6">
        <f t="shared" si="119"/>
        <v>40291.75</v>
      </c>
    </row>
    <row r="7624" spans="1:3" x14ac:dyDescent="0.25">
      <c r="A7624" s="4">
        <v>7623</v>
      </c>
      <c r="B7624" s="5">
        <v>40291.765972222223</v>
      </c>
      <c r="C7624" s="6">
        <f t="shared" si="119"/>
        <v>40291.75</v>
      </c>
    </row>
    <row r="7625" spans="1:3" x14ac:dyDescent="0.25">
      <c r="A7625" s="4">
        <v>7624</v>
      </c>
      <c r="B7625" s="5">
        <v>40291.766203703701</v>
      </c>
      <c r="C7625" s="6">
        <f t="shared" si="119"/>
        <v>40291.75</v>
      </c>
    </row>
    <row r="7626" spans="1:3" x14ac:dyDescent="0.25">
      <c r="A7626" s="4">
        <v>7625</v>
      </c>
      <c r="B7626" s="5">
        <v>40291.766435185193</v>
      </c>
      <c r="C7626" s="6">
        <f t="shared" si="119"/>
        <v>40291.75</v>
      </c>
    </row>
    <row r="7627" spans="1:3" x14ac:dyDescent="0.25">
      <c r="A7627" s="4">
        <v>7626</v>
      </c>
      <c r="B7627" s="5">
        <v>40291.76666666667</v>
      </c>
      <c r="C7627" s="6">
        <f t="shared" si="119"/>
        <v>40291.75</v>
      </c>
    </row>
    <row r="7628" spans="1:3" x14ac:dyDescent="0.25">
      <c r="A7628" s="4">
        <v>7627</v>
      </c>
      <c r="B7628" s="5">
        <v>40291.766898148147</v>
      </c>
      <c r="C7628" s="6">
        <f t="shared" si="119"/>
        <v>40291.75</v>
      </c>
    </row>
    <row r="7629" spans="1:3" x14ac:dyDescent="0.25">
      <c r="A7629" s="4">
        <v>7628</v>
      </c>
      <c r="B7629" s="5">
        <v>40291.767129629632</v>
      </c>
      <c r="C7629" s="6">
        <f t="shared" si="119"/>
        <v>40291.75</v>
      </c>
    </row>
    <row r="7630" spans="1:3" x14ac:dyDescent="0.25">
      <c r="A7630" s="4">
        <v>7629</v>
      </c>
      <c r="B7630" s="5">
        <v>40291.767361111109</v>
      </c>
      <c r="C7630" s="6">
        <f t="shared" si="119"/>
        <v>40291.75</v>
      </c>
    </row>
    <row r="7631" spans="1:3" x14ac:dyDescent="0.25">
      <c r="A7631" s="4">
        <v>7630</v>
      </c>
      <c r="B7631" s="5">
        <v>40291.767592592587</v>
      </c>
      <c r="C7631" s="6">
        <f t="shared" si="119"/>
        <v>40291.75</v>
      </c>
    </row>
    <row r="7632" spans="1:3" x14ac:dyDescent="0.25">
      <c r="A7632" s="4">
        <v>7631</v>
      </c>
      <c r="B7632" s="5">
        <v>40291.767824074072</v>
      </c>
      <c r="C7632" s="6">
        <f t="shared" si="119"/>
        <v>40291.75</v>
      </c>
    </row>
    <row r="7633" spans="1:3" x14ac:dyDescent="0.25">
      <c r="A7633" s="4">
        <v>7632</v>
      </c>
      <c r="B7633" s="5">
        <v>40291.768055555563</v>
      </c>
      <c r="C7633" s="6">
        <f t="shared" si="119"/>
        <v>40291.75</v>
      </c>
    </row>
    <row r="7634" spans="1:3" x14ac:dyDescent="0.25">
      <c r="A7634" s="4">
        <v>7633</v>
      </c>
      <c r="B7634" s="5">
        <v>40291.768287037034</v>
      </c>
      <c r="C7634" s="6">
        <f t="shared" si="119"/>
        <v>40291.75</v>
      </c>
    </row>
    <row r="7635" spans="1:3" x14ac:dyDescent="0.25">
      <c r="A7635" s="4">
        <v>7634</v>
      </c>
      <c r="B7635" s="5">
        <v>40291.768518518518</v>
      </c>
      <c r="C7635" s="6">
        <f t="shared" si="119"/>
        <v>40291.75</v>
      </c>
    </row>
    <row r="7636" spans="1:3" x14ac:dyDescent="0.25">
      <c r="A7636" s="4">
        <v>7635</v>
      </c>
      <c r="B7636" s="5">
        <v>40291.768750000003</v>
      </c>
      <c r="C7636" s="6">
        <f t="shared" si="119"/>
        <v>40291.75</v>
      </c>
    </row>
    <row r="7637" spans="1:3" x14ac:dyDescent="0.25">
      <c r="A7637" s="4">
        <v>7636</v>
      </c>
      <c r="B7637" s="5">
        <v>40291.76898148148</v>
      </c>
      <c r="C7637" s="6">
        <f t="shared" si="119"/>
        <v>40291.75</v>
      </c>
    </row>
    <row r="7638" spans="1:3" x14ac:dyDescent="0.25">
      <c r="A7638" s="4">
        <v>7637</v>
      </c>
      <c r="B7638" s="5">
        <v>40291.769212962958</v>
      </c>
      <c r="C7638" s="6">
        <f t="shared" si="119"/>
        <v>40291.75</v>
      </c>
    </row>
    <row r="7639" spans="1:3" x14ac:dyDescent="0.25">
      <c r="A7639" s="4">
        <v>7638</v>
      </c>
      <c r="B7639" s="5">
        <v>40291.769444444442</v>
      </c>
      <c r="C7639" s="6">
        <f t="shared" si="119"/>
        <v>40291.75</v>
      </c>
    </row>
    <row r="7640" spans="1:3" x14ac:dyDescent="0.25">
      <c r="A7640" s="4">
        <v>7639</v>
      </c>
      <c r="B7640" s="5">
        <v>40291.769675925927</v>
      </c>
      <c r="C7640" s="6">
        <f t="shared" si="119"/>
        <v>40291.75</v>
      </c>
    </row>
    <row r="7641" spans="1:3" x14ac:dyDescent="0.25">
      <c r="A7641" s="4">
        <v>7640</v>
      </c>
      <c r="B7641" s="5">
        <v>40291.769907407397</v>
      </c>
      <c r="C7641" s="6">
        <f t="shared" si="119"/>
        <v>40291.75</v>
      </c>
    </row>
    <row r="7642" spans="1:3" x14ac:dyDescent="0.25">
      <c r="A7642" s="4">
        <v>7641</v>
      </c>
      <c r="B7642" s="5">
        <v>40291.770138888889</v>
      </c>
      <c r="C7642" s="6">
        <f t="shared" si="119"/>
        <v>40291.75</v>
      </c>
    </row>
    <row r="7643" spans="1:3" x14ac:dyDescent="0.25">
      <c r="A7643" s="4">
        <v>7642</v>
      </c>
      <c r="B7643" s="5">
        <v>40291.770370370366</v>
      </c>
      <c r="C7643" s="6">
        <f t="shared" si="119"/>
        <v>40291.75</v>
      </c>
    </row>
    <row r="7644" spans="1:3" x14ac:dyDescent="0.25">
      <c r="A7644" s="4">
        <v>7643</v>
      </c>
      <c r="B7644" s="5">
        <v>40291.770601851851</v>
      </c>
      <c r="C7644" s="6">
        <f t="shared" si="119"/>
        <v>40291.75</v>
      </c>
    </row>
    <row r="7645" spans="1:3" x14ac:dyDescent="0.25">
      <c r="A7645" s="4">
        <v>7644</v>
      </c>
      <c r="B7645" s="5">
        <v>40291.770833333343</v>
      </c>
      <c r="C7645" s="6">
        <f t="shared" si="119"/>
        <v>40291.75</v>
      </c>
    </row>
    <row r="7646" spans="1:3" x14ac:dyDescent="0.25">
      <c r="A7646" s="4">
        <v>7645</v>
      </c>
      <c r="B7646" s="5">
        <v>40291.771064814813</v>
      </c>
      <c r="C7646" s="6">
        <f t="shared" si="119"/>
        <v>40291.75</v>
      </c>
    </row>
    <row r="7647" spans="1:3" x14ac:dyDescent="0.25">
      <c r="A7647" s="4">
        <v>7646</v>
      </c>
      <c r="B7647" s="5">
        <v>40291.771296296298</v>
      </c>
      <c r="C7647" s="6">
        <f t="shared" si="119"/>
        <v>40291.75</v>
      </c>
    </row>
    <row r="7648" spans="1:3" x14ac:dyDescent="0.25">
      <c r="A7648" s="4">
        <v>7647</v>
      </c>
      <c r="B7648" s="5">
        <v>40291.771527777782</v>
      </c>
      <c r="C7648" s="6">
        <f t="shared" si="119"/>
        <v>40291.75</v>
      </c>
    </row>
    <row r="7649" spans="1:3" x14ac:dyDescent="0.25">
      <c r="A7649" s="4">
        <v>7648</v>
      </c>
      <c r="B7649" s="5">
        <v>40291.77175925926</v>
      </c>
      <c r="C7649" s="6">
        <f t="shared" si="119"/>
        <v>40291.75</v>
      </c>
    </row>
    <row r="7650" spans="1:3" x14ac:dyDescent="0.25">
      <c r="A7650" s="4">
        <v>7649</v>
      </c>
      <c r="B7650" s="5">
        <v>40291.771990740737</v>
      </c>
      <c r="C7650" s="6">
        <f t="shared" si="119"/>
        <v>40291.75</v>
      </c>
    </row>
    <row r="7651" spans="1:3" x14ac:dyDescent="0.25">
      <c r="A7651" s="4">
        <v>7650</v>
      </c>
      <c r="B7651" s="5">
        <v>40291.772222222222</v>
      </c>
      <c r="C7651" s="6">
        <f t="shared" si="119"/>
        <v>40291.75</v>
      </c>
    </row>
    <row r="7652" spans="1:3" x14ac:dyDescent="0.25">
      <c r="A7652" s="4">
        <v>7651</v>
      </c>
      <c r="B7652" s="5">
        <v>40291.772453703707</v>
      </c>
      <c r="C7652" s="6">
        <f t="shared" si="119"/>
        <v>40291.75</v>
      </c>
    </row>
    <row r="7653" spans="1:3" x14ac:dyDescent="0.25">
      <c r="A7653" s="4">
        <v>7652</v>
      </c>
      <c r="B7653" s="5">
        <v>40291.772685185177</v>
      </c>
      <c r="C7653" s="6">
        <f t="shared" si="119"/>
        <v>40291.75</v>
      </c>
    </row>
    <row r="7654" spans="1:3" x14ac:dyDescent="0.25">
      <c r="A7654" s="4">
        <v>7653</v>
      </c>
      <c r="B7654" s="5">
        <v>40291.772916666669</v>
      </c>
      <c r="C7654" s="6">
        <f t="shared" si="119"/>
        <v>40291.75</v>
      </c>
    </row>
    <row r="7655" spans="1:3" x14ac:dyDescent="0.25">
      <c r="A7655" s="4">
        <v>7654</v>
      </c>
      <c r="B7655" s="5">
        <v>40291.773148148153</v>
      </c>
      <c r="C7655" s="6">
        <f t="shared" si="119"/>
        <v>40291.75</v>
      </c>
    </row>
    <row r="7656" spans="1:3" x14ac:dyDescent="0.25">
      <c r="A7656" s="4">
        <v>7655</v>
      </c>
      <c r="B7656" s="5">
        <v>40291.773379629631</v>
      </c>
      <c r="C7656" s="6">
        <f t="shared" si="119"/>
        <v>40291.75</v>
      </c>
    </row>
    <row r="7657" spans="1:3" x14ac:dyDescent="0.25">
      <c r="A7657" s="4">
        <v>7656</v>
      </c>
      <c r="B7657" s="5">
        <v>40291.773611111108</v>
      </c>
      <c r="C7657" s="6">
        <f t="shared" si="119"/>
        <v>40291.75</v>
      </c>
    </row>
    <row r="7658" spans="1:3" x14ac:dyDescent="0.25">
      <c r="A7658" s="4">
        <v>7657</v>
      </c>
      <c r="B7658" s="5">
        <v>40291.773842592593</v>
      </c>
      <c r="C7658" s="6">
        <f t="shared" si="119"/>
        <v>40291.75</v>
      </c>
    </row>
    <row r="7659" spans="1:3" x14ac:dyDescent="0.25">
      <c r="A7659" s="4">
        <v>7658</v>
      </c>
      <c r="B7659" s="5">
        <v>40291.774074074077</v>
      </c>
      <c r="C7659" s="6">
        <f t="shared" si="119"/>
        <v>40291.75</v>
      </c>
    </row>
    <row r="7660" spans="1:3" x14ac:dyDescent="0.25">
      <c r="A7660" s="4">
        <v>7659</v>
      </c>
      <c r="B7660" s="5">
        <v>40291.774305555547</v>
      </c>
      <c r="C7660" s="6">
        <f t="shared" si="119"/>
        <v>40291.75</v>
      </c>
    </row>
    <row r="7661" spans="1:3" x14ac:dyDescent="0.25">
      <c r="A7661" s="4">
        <v>7660</v>
      </c>
      <c r="B7661" s="5">
        <v>40291.774537037039</v>
      </c>
      <c r="C7661" s="6">
        <f t="shared" si="119"/>
        <v>40291.75</v>
      </c>
    </row>
    <row r="7662" spans="1:3" x14ac:dyDescent="0.25">
      <c r="A7662" s="4">
        <v>7661</v>
      </c>
      <c r="B7662" s="5">
        <v>40291.774768518517</v>
      </c>
      <c r="C7662" s="6">
        <f t="shared" si="119"/>
        <v>40291.75</v>
      </c>
    </row>
    <row r="7663" spans="1:3" x14ac:dyDescent="0.25">
      <c r="A7663" s="4">
        <v>7662</v>
      </c>
      <c r="B7663" s="5">
        <v>40291.775000000001</v>
      </c>
      <c r="C7663" s="6">
        <f t="shared" si="119"/>
        <v>40291.75</v>
      </c>
    </row>
    <row r="7664" spans="1:3" x14ac:dyDescent="0.25">
      <c r="A7664" s="4">
        <v>7663</v>
      </c>
      <c r="B7664" s="5">
        <v>40291.775231481479</v>
      </c>
      <c r="C7664" s="6">
        <f t="shared" si="119"/>
        <v>40291.75</v>
      </c>
    </row>
    <row r="7665" spans="1:3" x14ac:dyDescent="0.25">
      <c r="A7665" s="4">
        <v>7664</v>
      </c>
      <c r="B7665" s="5">
        <v>40291.775462962964</v>
      </c>
      <c r="C7665" s="6">
        <f t="shared" si="119"/>
        <v>40291.75</v>
      </c>
    </row>
    <row r="7666" spans="1:3" x14ac:dyDescent="0.25">
      <c r="A7666" s="4">
        <v>7665</v>
      </c>
      <c r="B7666" s="5">
        <v>40291.775694444441</v>
      </c>
      <c r="C7666" s="6">
        <f t="shared" si="119"/>
        <v>40291.75</v>
      </c>
    </row>
    <row r="7667" spans="1:3" x14ac:dyDescent="0.25">
      <c r="A7667" s="4">
        <v>7666</v>
      </c>
      <c r="B7667" s="5">
        <v>40291.775925925933</v>
      </c>
      <c r="C7667" s="6">
        <f t="shared" si="119"/>
        <v>40291.75</v>
      </c>
    </row>
    <row r="7668" spans="1:3" x14ac:dyDescent="0.25">
      <c r="A7668" s="4">
        <v>7667</v>
      </c>
      <c r="B7668" s="5">
        <v>40291.77615740741</v>
      </c>
      <c r="C7668" s="6">
        <f t="shared" si="119"/>
        <v>40291.75</v>
      </c>
    </row>
    <row r="7669" spans="1:3" x14ac:dyDescent="0.25">
      <c r="A7669" s="4">
        <v>7668</v>
      </c>
      <c r="B7669" s="5">
        <v>40291.776388888888</v>
      </c>
      <c r="C7669" s="6">
        <f t="shared" si="119"/>
        <v>40291.75</v>
      </c>
    </row>
    <row r="7670" spans="1:3" x14ac:dyDescent="0.25">
      <c r="A7670" s="4">
        <v>7669</v>
      </c>
      <c r="B7670" s="5">
        <v>40291.776620370372</v>
      </c>
      <c r="C7670" s="6">
        <f t="shared" si="119"/>
        <v>40291.75</v>
      </c>
    </row>
    <row r="7671" spans="1:3" x14ac:dyDescent="0.25">
      <c r="A7671" s="4">
        <v>7670</v>
      </c>
      <c r="B7671" s="5">
        <v>40291.77685185185</v>
      </c>
      <c r="C7671" s="6">
        <f t="shared" si="119"/>
        <v>40291.75</v>
      </c>
    </row>
    <row r="7672" spans="1:3" x14ac:dyDescent="0.25">
      <c r="A7672" s="4">
        <v>7671</v>
      </c>
      <c r="B7672" s="5">
        <v>40291.777083333327</v>
      </c>
      <c r="C7672" s="6">
        <f t="shared" si="119"/>
        <v>40291.75</v>
      </c>
    </row>
    <row r="7673" spans="1:3" x14ac:dyDescent="0.25">
      <c r="A7673" s="4">
        <v>7672</v>
      </c>
      <c r="B7673" s="5">
        <v>40291.777314814812</v>
      </c>
      <c r="C7673" s="6">
        <f t="shared" si="119"/>
        <v>40291.75</v>
      </c>
    </row>
    <row r="7674" spans="1:3" x14ac:dyDescent="0.25">
      <c r="A7674" s="4">
        <v>7673</v>
      </c>
      <c r="B7674" s="5">
        <v>40291.777546296304</v>
      </c>
      <c r="C7674" s="6">
        <f t="shared" si="119"/>
        <v>40291.75</v>
      </c>
    </row>
    <row r="7675" spans="1:3" x14ac:dyDescent="0.25">
      <c r="A7675" s="4">
        <v>7674</v>
      </c>
      <c r="B7675" s="5">
        <v>40291.777777777781</v>
      </c>
      <c r="C7675" s="6">
        <f t="shared" si="119"/>
        <v>40291.75</v>
      </c>
    </row>
    <row r="7676" spans="1:3" x14ac:dyDescent="0.25">
      <c r="A7676" s="4">
        <v>7675</v>
      </c>
      <c r="B7676" s="5">
        <v>40291.778009259258</v>
      </c>
      <c r="C7676" s="6">
        <f t="shared" si="119"/>
        <v>40291.75</v>
      </c>
    </row>
    <row r="7677" spans="1:3" x14ac:dyDescent="0.25">
      <c r="A7677" s="4">
        <v>7676</v>
      </c>
      <c r="B7677" s="5">
        <v>40291.778240740743</v>
      </c>
      <c r="C7677" s="6">
        <f t="shared" si="119"/>
        <v>40291.75</v>
      </c>
    </row>
    <row r="7678" spans="1:3" x14ac:dyDescent="0.25">
      <c r="A7678" s="4">
        <v>7677</v>
      </c>
      <c r="B7678" s="5">
        <v>40291.77847222222</v>
      </c>
      <c r="C7678" s="6">
        <f t="shared" si="119"/>
        <v>40291.75</v>
      </c>
    </row>
    <row r="7679" spans="1:3" x14ac:dyDescent="0.25">
      <c r="A7679" s="4">
        <v>7678</v>
      </c>
      <c r="B7679" s="5">
        <v>40291.778703703712</v>
      </c>
      <c r="C7679" s="6">
        <f t="shared" si="119"/>
        <v>40291.75</v>
      </c>
    </row>
    <row r="7680" spans="1:3" x14ac:dyDescent="0.25">
      <c r="A7680" s="4">
        <v>7679</v>
      </c>
      <c r="B7680" s="5">
        <v>40291.778935185182</v>
      </c>
      <c r="C7680" s="6">
        <f t="shared" si="119"/>
        <v>40291.75</v>
      </c>
    </row>
    <row r="7681" spans="1:3" x14ac:dyDescent="0.25">
      <c r="A7681" s="4">
        <v>7680</v>
      </c>
      <c r="B7681" s="5">
        <v>40291.779166666667</v>
      </c>
      <c r="C7681" s="6">
        <f t="shared" si="119"/>
        <v>40291.75</v>
      </c>
    </row>
    <row r="7682" spans="1:3" x14ac:dyDescent="0.25">
      <c r="A7682" s="4">
        <v>7681</v>
      </c>
      <c r="B7682" s="5">
        <v>40291.779398148137</v>
      </c>
      <c r="C7682" s="6">
        <f t="shared" si="119"/>
        <v>40291.75</v>
      </c>
    </row>
    <row r="7683" spans="1:3" x14ac:dyDescent="0.25">
      <c r="A7683" s="4">
        <v>7682</v>
      </c>
      <c r="B7683" s="5">
        <v>40291.779629629629</v>
      </c>
      <c r="C7683" s="6">
        <f t="shared" ref="C7683:C7746" si="120">FLOOR(B7683, "1:00")</f>
        <v>40291.75</v>
      </c>
    </row>
    <row r="7684" spans="1:3" x14ac:dyDescent="0.25">
      <c r="A7684" s="4">
        <v>7683</v>
      </c>
      <c r="B7684" s="5">
        <v>40291.779861111107</v>
      </c>
      <c r="C7684" s="6">
        <f t="shared" si="120"/>
        <v>40291.75</v>
      </c>
    </row>
    <row r="7685" spans="1:3" x14ac:dyDescent="0.25">
      <c r="A7685" s="4">
        <v>7684</v>
      </c>
      <c r="B7685" s="5">
        <v>40291.780092592591</v>
      </c>
      <c r="C7685" s="6">
        <f t="shared" si="120"/>
        <v>40291.75</v>
      </c>
    </row>
    <row r="7686" spans="1:3" x14ac:dyDescent="0.25">
      <c r="A7686" s="4">
        <v>7685</v>
      </c>
      <c r="B7686" s="5">
        <v>40291.780324074083</v>
      </c>
      <c r="C7686" s="6">
        <f t="shared" si="120"/>
        <v>40291.75</v>
      </c>
    </row>
    <row r="7687" spans="1:3" x14ac:dyDescent="0.25">
      <c r="A7687" s="4">
        <v>7686</v>
      </c>
      <c r="B7687" s="5">
        <v>40291.780555555553</v>
      </c>
      <c r="C7687" s="6">
        <f t="shared" si="120"/>
        <v>40291.75</v>
      </c>
    </row>
    <row r="7688" spans="1:3" x14ac:dyDescent="0.25">
      <c r="A7688" s="4">
        <v>7687</v>
      </c>
      <c r="B7688" s="5">
        <v>40291.780787037038</v>
      </c>
      <c r="C7688" s="6">
        <f t="shared" si="120"/>
        <v>40291.75</v>
      </c>
    </row>
    <row r="7689" spans="1:3" x14ac:dyDescent="0.25">
      <c r="A7689" s="4">
        <v>7688</v>
      </c>
      <c r="B7689" s="5">
        <v>40291.781018518523</v>
      </c>
      <c r="C7689" s="6">
        <f t="shared" si="120"/>
        <v>40291.75</v>
      </c>
    </row>
    <row r="7690" spans="1:3" x14ac:dyDescent="0.25">
      <c r="A7690" s="4">
        <v>7689</v>
      </c>
      <c r="B7690" s="5">
        <v>40291.78125</v>
      </c>
      <c r="C7690" s="6">
        <f t="shared" si="120"/>
        <v>40291.75</v>
      </c>
    </row>
    <row r="7691" spans="1:3" x14ac:dyDescent="0.25">
      <c r="A7691" s="4">
        <v>7690</v>
      </c>
      <c r="B7691" s="5">
        <v>40291.781481481477</v>
      </c>
      <c r="C7691" s="6">
        <f t="shared" si="120"/>
        <v>40291.75</v>
      </c>
    </row>
    <row r="7692" spans="1:3" x14ac:dyDescent="0.25">
      <c r="A7692" s="4">
        <v>7691</v>
      </c>
      <c r="B7692" s="5">
        <v>40291.781712962962</v>
      </c>
      <c r="C7692" s="6">
        <f t="shared" si="120"/>
        <v>40291.75</v>
      </c>
    </row>
    <row r="7693" spans="1:3" x14ac:dyDescent="0.25">
      <c r="A7693" s="4">
        <v>7692</v>
      </c>
      <c r="B7693" s="5">
        <v>40291.781944444447</v>
      </c>
      <c r="C7693" s="6">
        <f t="shared" si="120"/>
        <v>40291.75</v>
      </c>
    </row>
    <row r="7694" spans="1:3" x14ac:dyDescent="0.25">
      <c r="A7694" s="4">
        <v>7693</v>
      </c>
      <c r="B7694" s="5">
        <v>40291.782175925917</v>
      </c>
      <c r="C7694" s="6">
        <f t="shared" si="120"/>
        <v>40291.75</v>
      </c>
    </row>
    <row r="7695" spans="1:3" x14ac:dyDescent="0.25">
      <c r="A7695" s="4">
        <v>7694</v>
      </c>
      <c r="B7695" s="5">
        <v>40291.782407407409</v>
      </c>
      <c r="C7695" s="6">
        <f t="shared" si="120"/>
        <v>40291.75</v>
      </c>
    </row>
    <row r="7696" spans="1:3" x14ac:dyDescent="0.25">
      <c r="A7696" s="4">
        <v>7695</v>
      </c>
      <c r="B7696" s="5">
        <v>40291.782638888893</v>
      </c>
      <c r="C7696" s="6">
        <f t="shared" si="120"/>
        <v>40291.75</v>
      </c>
    </row>
    <row r="7697" spans="1:3" x14ac:dyDescent="0.25">
      <c r="A7697" s="4">
        <v>7696</v>
      </c>
      <c r="B7697" s="5">
        <v>40291.782870370371</v>
      </c>
      <c r="C7697" s="6">
        <f t="shared" si="120"/>
        <v>40291.75</v>
      </c>
    </row>
    <row r="7698" spans="1:3" x14ac:dyDescent="0.25">
      <c r="A7698" s="4">
        <v>7697</v>
      </c>
      <c r="B7698" s="5">
        <v>40291.783101851863</v>
      </c>
      <c r="C7698" s="6">
        <f t="shared" si="120"/>
        <v>40291.75</v>
      </c>
    </row>
    <row r="7699" spans="1:3" x14ac:dyDescent="0.25">
      <c r="A7699" s="4">
        <v>7698</v>
      </c>
      <c r="B7699" s="5">
        <v>40291.783333333333</v>
      </c>
      <c r="C7699" s="6">
        <f t="shared" si="120"/>
        <v>40291.75</v>
      </c>
    </row>
    <row r="7700" spans="1:3" x14ac:dyDescent="0.25">
      <c r="A7700" s="4">
        <v>7699</v>
      </c>
      <c r="B7700" s="5">
        <v>40291.783564814818</v>
      </c>
      <c r="C7700" s="6">
        <f t="shared" si="120"/>
        <v>40291.75</v>
      </c>
    </row>
    <row r="7701" spans="1:3" x14ac:dyDescent="0.25">
      <c r="A7701" s="4">
        <v>7700</v>
      </c>
      <c r="B7701" s="5">
        <v>40291.783796296288</v>
      </c>
      <c r="C7701" s="6">
        <f t="shared" si="120"/>
        <v>40291.75</v>
      </c>
    </row>
    <row r="7702" spans="1:3" x14ac:dyDescent="0.25">
      <c r="A7702" s="4">
        <v>7701</v>
      </c>
      <c r="B7702" s="5">
        <v>40291.78402777778</v>
      </c>
      <c r="C7702" s="6">
        <f t="shared" si="120"/>
        <v>40291.75</v>
      </c>
    </row>
    <row r="7703" spans="1:3" x14ac:dyDescent="0.25">
      <c r="A7703" s="4">
        <v>7702</v>
      </c>
      <c r="B7703" s="5">
        <v>40291.784259259257</v>
      </c>
      <c r="C7703" s="6">
        <f t="shared" si="120"/>
        <v>40291.75</v>
      </c>
    </row>
    <row r="7704" spans="1:3" x14ac:dyDescent="0.25">
      <c r="A7704" s="4">
        <v>7703</v>
      </c>
      <c r="B7704" s="5">
        <v>40291.784490740742</v>
      </c>
      <c r="C7704" s="6">
        <f t="shared" si="120"/>
        <v>40291.75</v>
      </c>
    </row>
    <row r="7705" spans="1:3" x14ac:dyDescent="0.25">
      <c r="A7705" s="4">
        <v>7704</v>
      </c>
      <c r="B7705" s="5">
        <v>40291.784722222219</v>
      </c>
      <c r="C7705" s="6">
        <f t="shared" si="120"/>
        <v>40291.75</v>
      </c>
    </row>
    <row r="7706" spans="1:3" x14ac:dyDescent="0.25">
      <c r="A7706" s="4">
        <v>7705</v>
      </c>
      <c r="B7706" s="5">
        <v>40291.784953703696</v>
      </c>
      <c r="C7706" s="6">
        <f t="shared" si="120"/>
        <v>40291.75</v>
      </c>
    </row>
    <row r="7707" spans="1:3" x14ac:dyDescent="0.25">
      <c r="A7707" s="4">
        <v>7706</v>
      </c>
      <c r="B7707" s="5">
        <v>40291.785185185188</v>
      </c>
      <c r="C7707" s="6">
        <f t="shared" si="120"/>
        <v>40291.75</v>
      </c>
    </row>
    <row r="7708" spans="1:3" x14ac:dyDescent="0.25">
      <c r="A7708" s="4">
        <v>7707</v>
      </c>
      <c r="B7708" s="5">
        <v>40291.785416666673</v>
      </c>
      <c r="C7708" s="6">
        <f t="shared" si="120"/>
        <v>40291.75</v>
      </c>
    </row>
    <row r="7709" spans="1:3" x14ac:dyDescent="0.25">
      <c r="A7709" s="4">
        <v>7708</v>
      </c>
      <c r="B7709" s="5">
        <v>40291.78564814815</v>
      </c>
      <c r="C7709" s="6">
        <f t="shared" si="120"/>
        <v>40291.75</v>
      </c>
    </row>
    <row r="7710" spans="1:3" x14ac:dyDescent="0.25">
      <c r="A7710" s="4">
        <v>7709</v>
      </c>
      <c r="B7710" s="5">
        <v>40291.785879629628</v>
      </c>
      <c r="C7710" s="6">
        <f t="shared" si="120"/>
        <v>40291.75</v>
      </c>
    </row>
    <row r="7711" spans="1:3" x14ac:dyDescent="0.25">
      <c r="A7711" s="4">
        <v>7710</v>
      </c>
      <c r="B7711" s="5">
        <v>40291.786111111112</v>
      </c>
      <c r="C7711" s="6">
        <f t="shared" si="120"/>
        <v>40291.75</v>
      </c>
    </row>
    <row r="7712" spans="1:3" x14ac:dyDescent="0.25">
      <c r="A7712" s="4">
        <v>7711</v>
      </c>
      <c r="B7712" s="5">
        <v>40291.78634259259</v>
      </c>
      <c r="C7712" s="6">
        <f t="shared" si="120"/>
        <v>40291.75</v>
      </c>
    </row>
    <row r="7713" spans="1:3" x14ac:dyDescent="0.25">
      <c r="A7713" s="4">
        <v>7712</v>
      </c>
      <c r="B7713" s="5">
        <v>40291.786574074067</v>
      </c>
      <c r="C7713" s="6">
        <f t="shared" si="120"/>
        <v>40291.75</v>
      </c>
    </row>
    <row r="7714" spans="1:3" x14ac:dyDescent="0.25">
      <c r="A7714" s="4">
        <v>7713</v>
      </c>
      <c r="B7714" s="5">
        <v>40291.786805555559</v>
      </c>
      <c r="C7714" s="6">
        <f t="shared" si="120"/>
        <v>40291.75</v>
      </c>
    </row>
    <row r="7715" spans="1:3" x14ac:dyDescent="0.25">
      <c r="A7715" s="4">
        <v>7714</v>
      </c>
      <c r="B7715" s="5">
        <v>40291.787037037036</v>
      </c>
      <c r="C7715" s="6">
        <f t="shared" si="120"/>
        <v>40291.75</v>
      </c>
    </row>
    <row r="7716" spans="1:3" x14ac:dyDescent="0.25">
      <c r="A7716" s="4">
        <v>7715</v>
      </c>
      <c r="B7716" s="5">
        <v>40291.787268518521</v>
      </c>
      <c r="C7716" s="6">
        <f t="shared" si="120"/>
        <v>40291.75</v>
      </c>
    </row>
    <row r="7717" spans="1:3" x14ac:dyDescent="0.25">
      <c r="A7717" s="4">
        <v>7716</v>
      </c>
      <c r="B7717" s="5">
        <v>40291.787499999999</v>
      </c>
      <c r="C7717" s="6">
        <f t="shared" si="120"/>
        <v>40291.75</v>
      </c>
    </row>
    <row r="7718" spans="1:3" x14ac:dyDescent="0.25">
      <c r="A7718" s="4">
        <v>7717</v>
      </c>
      <c r="B7718" s="5">
        <v>40291.787731481483</v>
      </c>
      <c r="C7718" s="6">
        <f t="shared" si="120"/>
        <v>40291.75</v>
      </c>
    </row>
    <row r="7719" spans="1:3" x14ac:dyDescent="0.25">
      <c r="A7719" s="4">
        <v>7718</v>
      </c>
      <c r="B7719" s="5">
        <v>40291.787962962961</v>
      </c>
      <c r="C7719" s="6">
        <f t="shared" si="120"/>
        <v>40291.75</v>
      </c>
    </row>
    <row r="7720" spans="1:3" x14ac:dyDescent="0.25">
      <c r="A7720" s="4">
        <v>7719</v>
      </c>
      <c r="B7720" s="5">
        <v>40291.788194444453</v>
      </c>
      <c r="C7720" s="6">
        <f t="shared" si="120"/>
        <v>40291.75</v>
      </c>
    </row>
    <row r="7721" spans="1:3" x14ac:dyDescent="0.25">
      <c r="A7721" s="4">
        <v>7720</v>
      </c>
      <c r="B7721" s="5">
        <v>40291.788425925923</v>
      </c>
      <c r="C7721" s="6">
        <f t="shared" si="120"/>
        <v>40291.75</v>
      </c>
    </row>
    <row r="7722" spans="1:3" x14ac:dyDescent="0.25">
      <c r="A7722" s="4">
        <v>7721</v>
      </c>
      <c r="B7722" s="5">
        <v>40291.788657407407</v>
      </c>
      <c r="C7722" s="6">
        <f t="shared" si="120"/>
        <v>40291.75</v>
      </c>
    </row>
    <row r="7723" spans="1:3" x14ac:dyDescent="0.25">
      <c r="A7723" s="4">
        <v>7722</v>
      </c>
      <c r="B7723" s="5">
        <v>40291.788888888892</v>
      </c>
      <c r="C7723" s="6">
        <f t="shared" si="120"/>
        <v>40291.75</v>
      </c>
    </row>
    <row r="7724" spans="1:3" x14ac:dyDescent="0.25">
      <c r="A7724" s="4">
        <v>7723</v>
      </c>
      <c r="B7724" s="5">
        <v>40291.789120370369</v>
      </c>
      <c r="C7724" s="6">
        <f t="shared" si="120"/>
        <v>40291.75</v>
      </c>
    </row>
    <row r="7725" spans="1:3" x14ac:dyDescent="0.25">
      <c r="A7725" s="4">
        <v>7724</v>
      </c>
      <c r="B7725" s="5">
        <v>40291.789351851847</v>
      </c>
      <c r="C7725" s="6">
        <f t="shared" si="120"/>
        <v>40291.75</v>
      </c>
    </row>
    <row r="7726" spans="1:3" x14ac:dyDescent="0.25">
      <c r="A7726" s="4">
        <v>7725</v>
      </c>
      <c r="B7726" s="5">
        <v>40291.789583333331</v>
      </c>
      <c r="C7726" s="6">
        <f t="shared" si="120"/>
        <v>40291.75</v>
      </c>
    </row>
    <row r="7727" spans="1:3" x14ac:dyDescent="0.25">
      <c r="A7727" s="4">
        <v>7726</v>
      </c>
      <c r="B7727" s="5">
        <v>40291.789814814823</v>
      </c>
      <c r="C7727" s="6">
        <f t="shared" si="120"/>
        <v>40291.75</v>
      </c>
    </row>
    <row r="7728" spans="1:3" x14ac:dyDescent="0.25">
      <c r="A7728" s="4">
        <v>7727</v>
      </c>
      <c r="B7728" s="5">
        <v>40291.790046296293</v>
      </c>
      <c r="C7728" s="6">
        <f t="shared" si="120"/>
        <v>40291.75</v>
      </c>
    </row>
    <row r="7729" spans="1:3" x14ac:dyDescent="0.25">
      <c r="A7729" s="4">
        <v>7728</v>
      </c>
      <c r="B7729" s="5">
        <v>40291.790277777778</v>
      </c>
      <c r="C7729" s="6">
        <f t="shared" si="120"/>
        <v>40291.75</v>
      </c>
    </row>
    <row r="7730" spans="1:3" x14ac:dyDescent="0.25">
      <c r="A7730" s="4">
        <v>7729</v>
      </c>
      <c r="B7730" s="5">
        <v>40291.790509259263</v>
      </c>
      <c r="C7730" s="6">
        <f t="shared" si="120"/>
        <v>40291.75</v>
      </c>
    </row>
    <row r="7731" spans="1:3" x14ac:dyDescent="0.25">
      <c r="A7731" s="4">
        <v>7730</v>
      </c>
      <c r="B7731" s="5">
        <v>40291.79074074074</v>
      </c>
      <c r="C7731" s="6">
        <f t="shared" si="120"/>
        <v>40291.75</v>
      </c>
    </row>
    <row r="7732" spans="1:3" x14ac:dyDescent="0.25">
      <c r="A7732" s="4">
        <v>7731</v>
      </c>
      <c r="B7732" s="5">
        <v>40291.790972222218</v>
      </c>
      <c r="C7732" s="6">
        <f t="shared" si="120"/>
        <v>40291.75</v>
      </c>
    </row>
    <row r="7733" spans="1:3" x14ac:dyDescent="0.25">
      <c r="A7733" s="4">
        <v>7732</v>
      </c>
      <c r="B7733" s="5">
        <v>40291.791203703702</v>
      </c>
      <c r="C7733" s="6">
        <f t="shared" si="120"/>
        <v>40291.75</v>
      </c>
    </row>
    <row r="7734" spans="1:3" x14ac:dyDescent="0.25">
      <c r="A7734" s="4">
        <v>7733</v>
      </c>
      <c r="B7734" s="5">
        <v>40291.791435185187</v>
      </c>
      <c r="C7734" s="6">
        <f t="shared" si="120"/>
        <v>40291.75</v>
      </c>
    </row>
    <row r="7735" spans="1:3" x14ac:dyDescent="0.25">
      <c r="A7735" s="4">
        <v>7734</v>
      </c>
      <c r="B7735" s="5">
        <v>40291.791666666657</v>
      </c>
      <c r="C7735" s="6">
        <f t="shared" si="120"/>
        <v>40291.791666666664</v>
      </c>
    </row>
    <row r="7736" spans="1:3" x14ac:dyDescent="0.25">
      <c r="A7736" s="4">
        <v>7735</v>
      </c>
      <c r="B7736" s="5">
        <v>40291.791898148149</v>
      </c>
      <c r="C7736" s="6">
        <f t="shared" si="120"/>
        <v>40291.791666666664</v>
      </c>
    </row>
    <row r="7737" spans="1:3" x14ac:dyDescent="0.25">
      <c r="A7737" s="4">
        <v>7736</v>
      </c>
      <c r="B7737" s="5">
        <v>40291.792129629634</v>
      </c>
      <c r="C7737" s="6">
        <f t="shared" si="120"/>
        <v>40291.791666666664</v>
      </c>
    </row>
    <row r="7738" spans="1:3" x14ac:dyDescent="0.25">
      <c r="A7738" s="4">
        <v>7737</v>
      </c>
      <c r="B7738" s="5">
        <v>40291.792361111111</v>
      </c>
      <c r="C7738" s="6">
        <f t="shared" si="120"/>
        <v>40291.791666666664</v>
      </c>
    </row>
    <row r="7739" spans="1:3" x14ac:dyDescent="0.25">
      <c r="A7739" s="4">
        <v>7738</v>
      </c>
      <c r="B7739" s="5">
        <v>40291.792592592603</v>
      </c>
      <c r="C7739" s="6">
        <f t="shared" si="120"/>
        <v>40291.791666666664</v>
      </c>
    </row>
    <row r="7740" spans="1:3" x14ac:dyDescent="0.25">
      <c r="A7740" s="4">
        <v>7739</v>
      </c>
      <c r="B7740" s="5">
        <v>40291.792824074073</v>
      </c>
      <c r="C7740" s="6">
        <f t="shared" si="120"/>
        <v>40291.791666666664</v>
      </c>
    </row>
    <row r="7741" spans="1:3" x14ac:dyDescent="0.25">
      <c r="A7741" s="4">
        <v>7740</v>
      </c>
      <c r="B7741" s="5">
        <v>40291.793055555558</v>
      </c>
      <c r="C7741" s="6">
        <f t="shared" si="120"/>
        <v>40291.791666666664</v>
      </c>
    </row>
    <row r="7742" spans="1:3" x14ac:dyDescent="0.25">
      <c r="A7742" s="4">
        <v>7741</v>
      </c>
      <c r="B7742" s="5">
        <v>40291.793287037042</v>
      </c>
      <c r="C7742" s="6">
        <f t="shared" si="120"/>
        <v>40291.791666666664</v>
      </c>
    </row>
    <row r="7743" spans="1:3" x14ac:dyDescent="0.25">
      <c r="A7743" s="4">
        <v>7742</v>
      </c>
      <c r="B7743" s="5">
        <v>40291.79351851852</v>
      </c>
      <c r="C7743" s="6">
        <f t="shared" si="120"/>
        <v>40291.791666666664</v>
      </c>
    </row>
    <row r="7744" spans="1:3" x14ac:dyDescent="0.25">
      <c r="A7744" s="4">
        <v>7743</v>
      </c>
      <c r="B7744" s="5">
        <v>40291.793749999997</v>
      </c>
      <c r="C7744" s="6">
        <f t="shared" si="120"/>
        <v>40291.791666666664</v>
      </c>
    </row>
    <row r="7745" spans="1:3" x14ac:dyDescent="0.25">
      <c r="A7745" s="4">
        <v>7744</v>
      </c>
      <c r="B7745" s="5">
        <v>40291.793981481482</v>
      </c>
      <c r="C7745" s="6">
        <f t="shared" si="120"/>
        <v>40291.791666666664</v>
      </c>
    </row>
    <row r="7746" spans="1:3" x14ac:dyDescent="0.25">
      <c r="A7746" s="4">
        <v>7745</v>
      </c>
      <c r="B7746" s="5">
        <v>40291.794212962966</v>
      </c>
      <c r="C7746" s="6">
        <f t="shared" si="120"/>
        <v>40291.791666666664</v>
      </c>
    </row>
    <row r="7747" spans="1:3" x14ac:dyDescent="0.25">
      <c r="A7747" s="4">
        <v>7746</v>
      </c>
      <c r="B7747" s="5">
        <v>40291.794444444437</v>
      </c>
      <c r="C7747" s="6">
        <f t="shared" ref="C7747:C7810" si="121">FLOOR(B7747, "1:00")</f>
        <v>40291.791666666664</v>
      </c>
    </row>
    <row r="7748" spans="1:3" x14ac:dyDescent="0.25">
      <c r="A7748" s="4">
        <v>7747</v>
      </c>
      <c r="B7748" s="5">
        <v>40291.794675925928</v>
      </c>
      <c r="C7748" s="6">
        <f t="shared" si="121"/>
        <v>40291.791666666664</v>
      </c>
    </row>
    <row r="7749" spans="1:3" x14ac:dyDescent="0.25">
      <c r="A7749" s="4">
        <v>7748</v>
      </c>
      <c r="B7749" s="5">
        <v>40291.794907407413</v>
      </c>
      <c r="C7749" s="6">
        <f t="shared" si="121"/>
        <v>40291.791666666664</v>
      </c>
    </row>
    <row r="7750" spans="1:3" x14ac:dyDescent="0.25">
      <c r="A7750" s="4">
        <v>7749</v>
      </c>
      <c r="B7750" s="5">
        <v>40291.795138888891</v>
      </c>
      <c r="C7750" s="6">
        <f t="shared" si="121"/>
        <v>40291.791666666664</v>
      </c>
    </row>
    <row r="7751" spans="1:3" x14ac:dyDescent="0.25">
      <c r="A7751" s="4">
        <v>7750</v>
      </c>
      <c r="B7751" s="5">
        <v>40291.795370370368</v>
      </c>
      <c r="C7751" s="6">
        <f t="shared" si="121"/>
        <v>40291.791666666664</v>
      </c>
    </row>
    <row r="7752" spans="1:3" x14ac:dyDescent="0.25">
      <c r="A7752" s="4">
        <v>7751</v>
      </c>
      <c r="B7752" s="5">
        <v>40291.795601851853</v>
      </c>
      <c r="C7752" s="6">
        <f t="shared" si="121"/>
        <v>40291.791666666664</v>
      </c>
    </row>
    <row r="7753" spans="1:3" x14ac:dyDescent="0.25">
      <c r="A7753" s="4">
        <v>7752</v>
      </c>
      <c r="B7753" s="5">
        <v>40291.79583333333</v>
      </c>
      <c r="C7753" s="6">
        <f t="shared" si="121"/>
        <v>40291.791666666664</v>
      </c>
    </row>
    <row r="7754" spans="1:3" x14ac:dyDescent="0.25">
      <c r="A7754" s="4">
        <v>7753</v>
      </c>
      <c r="B7754" s="5">
        <v>40291.796064814807</v>
      </c>
      <c r="C7754" s="6">
        <f t="shared" si="121"/>
        <v>40291.791666666664</v>
      </c>
    </row>
    <row r="7755" spans="1:3" x14ac:dyDescent="0.25">
      <c r="A7755" s="4">
        <v>7754</v>
      </c>
      <c r="B7755" s="5">
        <v>40291.796296296299</v>
      </c>
      <c r="C7755" s="6">
        <f t="shared" si="121"/>
        <v>40291.791666666664</v>
      </c>
    </row>
    <row r="7756" spans="1:3" x14ac:dyDescent="0.25">
      <c r="A7756" s="4">
        <v>7755</v>
      </c>
      <c r="B7756" s="5">
        <v>40291.796527777777</v>
      </c>
      <c r="C7756" s="6">
        <f t="shared" si="121"/>
        <v>40291.791666666664</v>
      </c>
    </row>
    <row r="7757" spans="1:3" x14ac:dyDescent="0.25">
      <c r="A7757" s="4">
        <v>7756</v>
      </c>
      <c r="B7757" s="5">
        <v>40291.796759259261</v>
      </c>
      <c r="C7757" s="6">
        <f t="shared" si="121"/>
        <v>40291.791666666664</v>
      </c>
    </row>
    <row r="7758" spans="1:3" x14ac:dyDescent="0.25">
      <c r="A7758" s="4">
        <v>7757</v>
      </c>
      <c r="B7758" s="5">
        <v>40291.796990740739</v>
      </c>
      <c r="C7758" s="6">
        <f t="shared" si="121"/>
        <v>40291.791666666664</v>
      </c>
    </row>
    <row r="7759" spans="1:3" x14ac:dyDescent="0.25">
      <c r="A7759" s="4">
        <v>7758</v>
      </c>
      <c r="B7759" s="5">
        <v>40291.797222222223</v>
      </c>
      <c r="C7759" s="6">
        <f t="shared" si="121"/>
        <v>40291.791666666664</v>
      </c>
    </row>
    <row r="7760" spans="1:3" x14ac:dyDescent="0.25">
      <c r="A7760" s="4">
        <v>7759</v>
      </c>
      <c r="B7760" s="5">
        <v>40291.797453703701</v>
      </c>
      <c r="C7760" s="6">
        <f t="shared" si="121"/>
        <v>40291.791666666664</v>
      </c>
    </row>
    <row r="7761" spans="1:3" x14ac:dyDescent="0.25">
      <c r="A7761" s="4">
        <v>7760</v>
      </c>
      <c r="B7761" s="5">
        <v>40291.797685185193</v>
      </c>
      <c r="C7761" s="6">
        <f t="shared" si="121"/>
        <v>40291.791666666664</v>
      </c>
    </row>
    <row r="7762" spans="1:3" x14ac:dyDescent="0.25">
      <c r="A7762" s="4">
        <v>7761</v>
      </c>
      <c r="B7762" s="5">
        <v>40291.79791666667</v>
      </c>
      <c r="C7762" s="6">
        <f t="shared" si="121"/>
        <v>40291.791666666664</v>
      </c>
    </row>
    <row r="7763" spans="1:3" x14ac:dyDescent="0.25">
      <c r="A7763" s="4">
        <v>7762</v>
      </c>
      <c r="B7763" s="5">
        <v>40291.798148148147</v>
      </c>
      <c r="C7763" s="6">
        <f t="shared" si="121"/>
        <v>40291.791666666664</v>
      </c>
    </row>
    <row r="7764" spans="1:3" x14ac:dyDescent="0.25">
      <c r="A7764" s="4">
        <v>7763</v>
      </c>
      <c r="B7764" s="5">
        <v>40291.798379629632</v>
      </c>
      <c r="C7764" s="6">
        <f t="shared" si="121"/>
        <v>40291.791666666664</v>
      </c>
    </row>
    <row r="7765" spans="1:3" x14ac:dyDescent="0.25">
      <c r="A7765" s="4">
        <v>7764</v>
      </c>
      <c r="B7765" s="5">
        <v>40291.798611111109</v>
      </c>
      <c r="C7765" s="6">
        <f t="shared" si="121"/>
        <v>40291.791666666664</v>
      </c>
    </row>
    <row r="7766" spans="1:3" x14ac:dyDescent="0.25">
      <c r="A7766" s="4">
        <v>7765</v>
      </c>
      <c r="B7766" s="5">
        <v>40291.798842592587</v>
      </c>
      <c r="C7766" s="6">
        <f t="shared" si="121"/>
        <v>40291.791666666664</v>
      </c>
    </row>
    <row r="7767" spans="1:3" x14ac:dyDescent="0.25">
      <c r="A7767" s="4">
        <v>7766</v>
      </c>
      <c r="B7767" s="5">
        <v>40291.799074074072</v>
      </c>
      <c r="C7767" s="6">
        <f t="shared" si="121"/>
        <v>40291.791666666664</v>
      </c>
    </row>
    <row r="7768" spans="1:3" x14ac:dyDescent="0.25">
      <c r="A7768" s="4">
        <v>7767</v>
      </c>
      <c r="B7768" s="5">
        <v>40291.799305555563</v>
      </c>
      <c r="C7768" s="6">
        <f t="shared" si="121"/>
        <v>40291.791666666664</v>
      </c>
    </row>
    <row r="7769" spans="1:3" x14ac:dyDescent="0.25">
      <c r="A7769" s="4">
        <v>7768</v>
      </c>
      <c r="B7769" s="5">
        <v>40291.799537037034</v>
      </c>
      <c r="C7769" s="6">
        <f t="shared" si="121"/>
        <v>40291.791666666664</v>
      </c>
    </row>
    <row r="7770" spans="1:3" x14ac:dyDescent="0.25">
      <c r="A7770" s="4">
        <v>7769</v>
      </c>
      <c r="B7770" s="5">
        <v>40291.799768518518</v>
      </c>
      <c r="C7770" s="6">
        <f t="shared" si="121"/>
        <v>40291.791666666664</v>
      </c>
    </row>
    <row r="7771" spans="1:3" x14ac:dyDescent="0.25">
      <c r="A7771" s="4">
        <v>7770</v>
      </c>
      <c r="B7771" s="5">
        <v>40291.800000000003</v>
      </c>
      <c r="C7771" s="6">
        <f t="shared" si="121"/>
        <v>40291.791666666664</v>
      </c>
    </row>
    <row r="7772" spans="1:3" x14ac:dyDescent="0.25">
      <c r="A7772" s="4">
        <v>7771</v>
      </c>
      <c r="B7772" s="5">
        <v>40291.80023148148</v>
      </c>
      <c r="C7772" s="6">
        <f t="shared" si="121"/>
        <v>40291.791666666664</v>
      </c>
    </row>
    <row r="7773" spans="1:3" x14ac:dyDescent="0.25">
      <c r="A7773" s="4">
        <v>7772</v>
      </c>
      <c r="B7773" s="5">
        <v>40291.800462962958</v>
      </c>
      <c r="C7773" s="6">
        <f t="shared" si="121"/>
        <v>40291.791666666664</v>
      </c>
    </row>
    <row r="7774" spans="1:3" x14ac:dyDescent="0.25">
      <c r="A7774" s="4">
        <v>7773</v>
      </c>
      <c r="B7774" s="5">
        <v>40291.800694444442</v>
      </c>
      <c r="C7774" s="6">
        <f t="shared" si="121"/>
        <v>40291.791666666664</v>
      </c>
    </row>
    <row r="7775" spans="1:3" x14ac:dyDescent="0.25">
      <c r="A7775" s="4">
        <v>7774</v>
      </c>
      <c r="B7775" s="5">
        <v>40291.800925925927</v>
      </c>
      <c r="C7775" s="6">
        <f t="shared" si="121"/>
        <v>40291.791666666664</v>
      </c>
    </row>
    <row r="7776" spans="1:3" x14ac:dyDescent="0.25">
      <c r="A7776" s="4">
        <v>7775</v>
      </c>
      <c r="B7776" s="5">
        <v>40291.801157407397</v>
      </c>
      <c r="C7776" s="6">
        <f t="shared" si="121"/>
        <v>40291.791666666664</v>
      </c>
    </row>
    <row r="7777" spans="1:3" x14ac:dyDescent="0.25">
      <c r="A7777" s="4">
        <v>7776</v>
      </c>
      <c r="B7777" s="5">
        <v>40291.801388888889</v>
      </c>
      <c r="C7777" s="6">
        <f t="shared" si="121"/>
        <v>40291.791666666664</v>
      </c>
    </row>
    <row r="7778" spans="1:3" x14ac:dyDescent="0.25">
      <c r="A7778" s="4">
        <v>7777</v>
      </c>
      <c r="B7778" s="5">
        <v>40291.801620370366</v>
      </c>
      <c r="C7778" s="6">
        <f t="shared" si="121"/>
        <v>40291.791666666664</v>
      </c>
    </row>
    <row r="7779" spans="1:3" x14ac:dyDescent="0.25">
      <c r="A7779" s="4">
        <v>7778</v>
      </c>
      <c r="B7779" s="5">
        <v>40291.801851851851</v>
      </c>
      <c r="C7779" s="6">
        <f t="shared" si="121"/>
        <v>40291.791666666664</v>
      </c>
    </row>
    <row r="7780" spans="1:3" x14ac:dyDescent="0.25">
      <c r="A7780" s="4">
        <v>7779</v>
      </c>
      <c r="B7780" s="5">
        <v>40291.802083333343</v>
      </c>
      <c r="C7780" s="6">
        <f t="shared" si="121"/>
        <v>40291.791666666664</v>
      </c>
    </row>
    <row r="7781" spans="1:3" x14ac:dyDescent="0.25">
      <c r="A7781" s="4">
        <v>7780</v>
      </c>
      <c r="B7781" s="5">
        <v>40291.802314814813</v>
      </c>
      <c r="C7781" s="6">
        <f t="shared" si="121"/>
        <v>40291.791666666664</v>
      </c>
    </row>
    <row r="7782" spans="1:3" x14ac:dyDescent="0.25">
      <c r="A7782" s="4">
        <v>7781</v>
      </c>
      <c r="B7782" s="5">
        <v>40291.802546296298</v>
      </c>
      <c r="C7782" s="6">
        <f t="shared" si="121"/>
        <v>40291.791666666664</v>
      </c>
    </row>
    <row r="7783" spans="1:3" x14ac:dyDescent="0.25">
      <c r="A7783" s="4">
        <v>7782</v>
      </c>
      <c r="B7783" s="5">
        <v>40291.802777777782</v>
      </c>
      <c r="C7783" s="6">
        <f t="shared" si="121"/>
        <v>40291.791666666664</v>
      </c>
    </row>
    <row r="7784" spans="1:3" x14ac:dyDescent="0.25">
      <c r="A7784" s="4">
        <v>7783</v>
      </c>
      <c r="B7784" s="5">
        <v>40291.80300925926</v>
      </c>
      <c r="C7784" s="6">
        <f t="shared" si="121"/>
        <v>40291.791666666664</v>
      </c>
    </row>
    <row r="7785" spans="1:3" x14ac:dyDescent="0.25">
      <c r="A7785" s="4">
        <v>7784</v>
      </c>
      <c r="B7785" s="5">
        <v>40291.803240740737</v>
      </c>
      <c r="C7785" s="6">
        <f t="shared" si="121"/>
        <v>40291.791666666664</v>
      </c>
    </row>
    <row r="7786" spans="1:3" x14ac:dyDescent="0.25">
      <c r="A7786" s="4">
        <v>7785</v>
      </c>
      <c r="B7786" s="5">
        <v>40291.803472222222</v>
      </c>
      <c r="C7786" s="6">
        <f t="shared" si="121"/>
        <v>40291.791666666664</v>
      </c>
    </row>
    <row r="7787" spans="1:3" x14ac:dyDescent="0.25">
      <c r="A7787" s="4">
        <v>7786</v>
      </c>
      <c r="B7787" s="5">
        <v>40291.803703703707</v>
      </c>
      <c r="C7787" s="6">
        <f t="shared" si="121"/>
        <v>40291.791666666664</v>
      </c>
    </row>
    <row r="7788" spans="1:3" x14ac:dyDescent="0.25">
      <c r="A7788" s="4">
        <v>7787</v>
      </c>
      <c r="B7788" s="5">
        <v>40291.803935185177</v>
      </c>
      <c r="C7788" s="6">
        <f t="shared" si="121"/>
        <v>40291.791666666664</v>
      </c>
    </row>
    <row r="7789" spans="1:3" x14ac:dyDescent="0.25">
      <c r="A7789" s="4">
        <v>7788</v>
      </c>
      <c r="B7789" s="5">
        <v>40291.804166666669</v>
      </c>
      <c r="C7789" s="6">
        <f t="shared" si="121"/>
        <v>40291.791666666664</v>
      </c>
    </row>
    <row r="7790" spans="1:3" x14ac:dyDescent="0.25">
      <c r="A7790" s="4">
        <v>7789</v>
      </c>
      <c r="B7790" s="5">
        <v>40291.804398148153</v>
      </c>
      <c r="C7790" s="6">
        <f t="shared" si="121"/>
        <v>40291.791666666664</v>
      </c>
    </row>
    <row r="7791" spans="1:3" x14ac:dyDescent="0.25">
      <c r="A7791" s="4">
        <v>7790</v>
      </c>
      <c r="B7791" s="5">
        <v>40291.804629629631</v>
      </c>
      <c r="C7791" s="6">
        <f t="shared" si="121"/>
        <v>40291.791666666664</v>
      </c>
    </row>
    <row r="7792" spans="1:3" x14ac:dyDescent="0.25">
      <c r="A7792" s="4">
        <v>7791</v>
      </c>
      <c r="B7792" s="5">
        <v>40291.804861111108</v>
      </c>
      <c r="C7792" s="6">
        <f t="shared" si="121"/>
        <v>40291.791666666664</v>
      </c>
    </row>
    <row r="7793" spans="1:3" x14ac:dyDescent="0.25">
      <c r="A7793" s="4">
        <v>7792</v>
      </c>
      <c r="B7793" s="5">
        <v>40291.805092592593</v>
      </c>
      <c r="C7793" s="6">
        <f t="shared" si="121"/>
        <v>40291.791666666664</v>
      </c>
    </row>
    <row r="7794" spans="1:3" x14ac:dyDescent="0.25">
      <c r="A7794" s="4">
        <v>7793</v>
      </c>
      <c r="B7794" s="5">
        <v>40291.805324074077</v>
      </c>
      <c r="C7794" s="6">
        <f t="shared" si="121"/>
        <v>40291.791666666664</v>
      </c>
    </row>
    <row r="7795" spans="1:3" x14ac:dyDescent="0.25">
      <c r="A7795" s="4">
        <v>7794</v>
      </c>
      <c r="B7795" s="5">
        <v>40291.805555555547</v>
      </c>
      <c r="C7795" s="6">
        <f t="shared" si="121"/>
        <v>40291.791666666664</v>
      </c>
    </row>
    <row r="7796" spans="1:3" x14ac:dyDescent="0.25">
      <c r="A7796" s="4">
        <v>7795</v>
      </c>
      <c r="B7796" s="5">
        <v>40291.805787037039</v>
      </c>
      <c r="C7796" s="6">
        <f t="shared" si="121"/>
        <v>40291.791666666664</v>
      </c>
    </row>
    <row r="7797" spans="1:3" x14ac:dyDescent="0.25">
      <c r="A7797" s="4">
        <v>7796</v>
      </c>
      <c r="B7797" s="5">
        <v>40291.806018518517</v>
      </c>
      <c r="C7797" s="6">
        <f t="shared" si="121"/>
        <v>40291.791666666664</v>
      </c>
    </row>
    <row r="7798" spans="1:3" x14ac:dyDescent="0.25">
      <c r="A7798" s="4">
        <v>7797</v>
      </c>
      <c r="B7798" s="5">
        <v>40291.806250000001</v>
      </c>
      <c r="C7798" s="6">
        <f t="shared" si="121"/>
        <v>40291.791666666664</v>
      </c>
    </row>
    <row r="7799" spans="1:3" x14ac:dyDescent="0.25">
      <c r="A7799" s="4">
        <v>7798</v>
      </c>
      <c r="B7799" s="5">
        <v>40291.806481481479</v>
      </c>
      <c r="C7799" s="6">
        <f t="shared" si="121"/>
        <v>40291.791666666664</v>
      </c>
    </row>
    <row r="7800" spans="1:3" x14ac:dyDescent="0.25">
      <c r="A7800" s="4">
        <v>7799</v>
      </c>
      <c r="B7800" s="5">
        <v>40291.806712962964</v>
      </c>
      <c r="C7800" s="6">
        <f t="shared" si="121"/>
        <v>40291.791666666664</v>
      </c>
    </row>
    <row r="7801" spans="1:3" x14ac:dyDescent="0.25">
      <c r="A7801" s="4">
        <v>7800</v>
      </c>
      <c r="B7801" s="5">
        <v>40291.806944444441</v>
      </c>
      <c r="C7801" s="6">
        <f t="shared" si="121"/>
        <v>40291.791666666664</v>
      </c>
    </row>
    <row r="7802" spans="1:3" x14ac:dyDescent="0.25">
      <c r="A7802" s="4">
        <v>7801</v>
      </c>
      <c r="B7802" s="5">
        <v>40291.807175925933</v>
      </c>
      <c r="C7802" s="6">
        <f t="shared" si="121"/>
        <v>40291.791666666664</v>
      </c>
    </row>
    <row r="7803" spans="1:3" x14ac:dyDescent="0.25">
      <c r="A7803" s="4">
        <v>7802</v>
      </c>
      <c r="B7803" s="5">
        <v>40291.80740740741</v>
      </c>
      <c r="C7803" s="6">
        <f t="shared" si="121"/>
        <v>40291.791666666664</v>
      </c>
    </row>
    <row r="7804" spans="1:3" x14ac:dyDescent="0.25">
      <c r="A7804" s="4">
        <v>7803</v>
      </c>
      <c r="B7804" s="5">
        <v>40291.807638888888</v>
      </c>
      <c r="C7804" s="6">
        <f t="shared" si="121"/>
        <v>40291.791666666664</v>
      </c>
    </row>
    <row r="7805" spans="1:3" x14ac:dyDescent="0.25">
      <c r="A7805" s="4">
        <v>7804</v>
      </c>
      <c r="B7805" s="5">
        <v>40291.807870370372</v>
      </c>
      <c r="C7805" s="6">
        <f t="shared" si="121"/>
        <v>40291.791666666664</v>
      </c>
    </row>
    <row r="7806" spans="1:3" x14ac:dyDescent="0.25">
      <c r="A7806" s="4">
        <v>7805</v>
      </c>
      <c r="B7806" s="5">
        <v>40291.80810185185</v>
      </c>
      <c r="C7806" s="6">
        <f t="shared" si="121"/>
        <v>40291.791666666664</v>
      </c>
    </row>
    <row r="7807" spans="1:3" x14ac:dyDescent="0.25">
      <c r="A7807" s="4">
        <v>7806</v>
      </c>
      <c r="B7807" s="5">
        <v>40291.808333333327</v>
      </c>
      <c r="C7807" s="6">
        <f t="shared" si="121"/>
        <v>40291.791666666664</v>
      </c>
    </row>
    <row r="7808" spans="1:3" x14ac:dyDescent="0.25">
      <c r="A7808" s="4">
        <v>7807</v>
      </c>
      <c r="B7808" s="5">
        <v>40291.808564814812</v>
      </c>
      <c r="C7808" s="6">
        <f t="shared" si="121"/>
        <v>40291.791666666664</v>
      </c>
    </row>
    <row r="7809" spans="1:3" x14ac:dyDescent="0.25">
      <c r="A7809" s="4">
        <v>7808</v>
      </c>
      <c r="B7809" s="5">
        <v>40291.808796296304</v>
      </c>
      <c r="C7809" s="6">
        <f t="shared" si="121"/>
        <v>40291.791666666664</v>
      </c>
    </row>
    <row r="7810" spans="1:3" x14ac:dyDescent="0.25">
      <c r="A7810" s="4">
        <v>7809</v>
      </c>
      <c r="B7810" s="5">
        <v>40291.809027777781</v>
      </c>
      <c r="C7810" s="6">
        <f t="shared" si="121"/>
        <v>40291.791666666664</v>
      </c>
    </row>
    <row r="7811" spans="1:3" x14ac:dyDescent="0.25">
      <c r="A7811" s="4">
        <v>7810</v>
      </c>
      <c r="B7811" s="5">
        <v>40291.809259259258</v>
      </c>
      <c r="C7811" s="6">
        <f t="shared" ref="C7811:C7874" si="122">FLOOR(B7811, "1:00")</f>
        <v>40291.791666666664</v>
      </c>
    </row>
    <row r="7812" spans="1:3" x14ac:dyDescent="0.25">
      <c r="A7812" s="4">
        <v>7811</v>
      </c>
      <c r="B7812" s="5">
        <v>40291.809490740743</v>
      </c>
      <c r="C7812" s="6">
        <f t="shared" si="122"/>
        <v>40291.791666666664</v>
      </c>
    </row>
    <row r="7813" spans="1:3" x14ac:dyDescent="0.25">
      <c r="A7813" s="4">
        <v>7812</v>
      </c>
      <c r="B7813" s="5">
        <v>40291.80972222222</v>
      </c>
      <c r="C7813" s="6">
        <f t="shared" si="122"/>
        <v>40291.791666666664</v>
      </c>
    </row>
    <row r="7814" spans="1:3" x14ac:dyDescent="0.25">
      <c r="A7814" s="4">
        <v>7813</v>
      </c>
      <c r="B7814" s="5">
        <v>40291.809953703712</v>
      </c>
      <c r="C7814" s="6">
        <f t="shared" si="122"/>
        <v>40291.791666666664</v>
      </c>
    </row>
    <row r="7815" spans="1:3" x14ac:dyDescent="0.25">
      <c r="A7815" s="4">
        <v>7814</v>
      </c>
      <c r="B7815" s="5">
        <v>40291.810185185182</v>
      </c>
      <c r="C7815" s="6">
        <f t="shared" si="122"/>
        <v>40291.791666666664</v>
      </c>
    </row>
    <row r="7816" spans="1:3" x14ac:dyDescent="0.25">
      <c r="A7816" s="4">
        <v>7815</v>
      </c>
      <c r="B7816" s="5">
        <v>40291.810416666667</v>
      </c>
      <c r="C7816" s="6">
        <f t="shared" si="122"/>
        <v>40291.791666666664</v>
      </c>
    </row>
    <row r="7817" spans="1:3" x14ac:dyDescent="0.25">
      <c r="A7817" s="4">
        <v>7816</v>
      </c>
      <c r="B7817" s="5">
        <v>40291.810648148137</v>
      </c>
      <c r="C7817" s="6">
        <f t="shared" si="122"/>
        <v>40291.791666666664</v>
      </c>
    </row>
    <row r="7818" spans="1:3" x14ac:dyDescent="0.25">
      <c r="A7818" s="4">
        <v>7817</v>
      </c>
      <c r="B7818" s="5">
        <v>40291.810879629629</v>
      </c>
      <c r="C7818" s="6">
        <f t="shared" si="122"/>
        <v>40291.791666666664</v>
      </c>
    </row>
    <row r="7819" spans="1:3" x14ac:dyDescent="0.25">
      <c r="A7819" s="4">
        <v>7818</v>
      </c>
      <c r="B7819" s="5">
        <v>40291.811111111107</v>
      </c>
      <c r="C7819" s="6">
        <f t="shared" si="122"/>
        <v>40291.791666666664</v>
      </c>
    </row>
    <row r="7820" spans="1:3" x14ac:dyDescent="0.25">
      <c r="A7820" s="4">
        <v>7819</v>
      </c>
      <c r="B7820" s="5">
        <v>40291.811342592591</v>
      </c>
      <c r="C7820" s="6">
        <f t="shared" si="122"/>
        <v>40291.791666666664</v>
      </c>
    </row>
    <row r="7821" spans="1:3" x14ac:dyDescent="0.25">
      <c r="A7821" s="4">
        <v>7820</v>
      </c>
      <c r="B7821" s="5">
        <v>40291.811574074083</v>
      </c>
      <c r="C7821" s="6">
        <f t="shared" si="122"/>
        <v>40291.791666666664</v>
      </c>
    </row>
    <row r="7822" spans="1:3" x14ac:dyDescent="0.25">
      <c r="A7822" s="4">
        <v>7821</v>
      </c>
      <c r="B7822" s="5">
        <v>40291.811805555553</v>
      </c>
      <c r="C7822" s="6">
        <f t="shared" si="122"/>
        <v>40291.791666666664</v>
      </c>
    </row>
    <row r="7823" spans="1:3" x14ac:dyDescent="0.25">
      <c r="A7823" s="4">
        <v>7822</v>
      </c>
      <c r="B7823" s="5">
        <v>40291.812037037038</v>
      </c>
      <c r="C7823" s="6">
        <f t="shared" si="122"/>
        <v>40291.791666666664</v>
      </c>
    </row>
    <row r="7824" spans="1:3" x14ac:dyDescent="0.25">
      <c r="A7824" s="4">
        <v>7823</v>
      </c>
      <c r="B7824" s="5">
        <v>40291.812268518523</v>
      </c>
      <c r="C7824" s="6">
        <f t="shared" si="122"/>
        <v>40291.791666666664</v>
      </c>
    </row>
    <row r="7825" spans="1:3" x14ac:dyDescent="0.25">
      <c r="A7825" s="4">
        <v>7824</v>
      </c>
      <c r="B7825" s="5">
        <v>40291.8125</v>
      </c>
      <c r="C7825" s="6">
        <f t="shared" si="122"/>
        <v>40291.791666666664</v>
      </c>
    </row>
    <row r="7826" spans="1:3" x14ac:dyDescent="0.25">
      <c r="A7826" s="4">
        <v>7825</v>
      </c>
      <c r="B7826" s="5">
        <v>40291.812731481477</v>
      </c>
      <c r="C7826" s="6">
        <f t="shared" si="122"/>
        <v>40291.791666666664</v>
      </c>
    </row>
    <row r="7827" spans="1:3" x14ac:dyDescent="0.25">
      <c r="A7827" s="4">
        <v>7826</v>
      </c>
      <c r="B7827" s="5">
        <v>40291.812962962962</v>
      </c>
      <c r="C7827" s="6">
        <f t="shared" si="122"/>
        <v>40291.791666666664</v>
      </c>
    </row>
    <row r="7828" spans="1:3" x14ac:dyDescent="0.25">
      <c r="A7828" s="4">
        <v>7827</v>
      </c>
      <c r="B7828" s="5">
        <v>40291.813194444447</v>
      </c>
      <c r="C7828" s="6">
        <f t="shared" si="122"/>
        <v>40291.791666666664</v>
      </c>
    </row>
    <row r="7829" spans="1:3" x14ac:dyDescent="0.25">
      <c r="A7829" s="4">
        <v>7828</v>
      </c>
      <c r="B7829" s="5">
        <v>40291.813425925917</v>
      </c>
      <c r="C7829" s="6">
        <f t="shared" si="122"/>
        <v>40291.791666666664</v>
      </c>
    </row>
    <row r="7830" spans="1:3" x14ac:dyDescent="0.25">
      <c r="A7830" s="4">
        <v>7829</v>
      </c>
      <c r="B7830" s="5">
        <v>40291.813657407409</v>
      </c>
      <c r="C7830" s="6">
        <f t="shared" si="122"/>
        <v>40291.791666666664</v>
      </c>
    </row>
    <row r="7831" spans="1:3" x14ac:dyDescent="0.25">
      <c r="A7831" s="4">
        <v>7830</v>
      </c>
      <c r="B7831" s="5">
        <v>40291.813888888893</v>
      </c>
      <c r="C7831" s="6">
        <f t="shared" si="122"/>
        <v>40291.791666666664</v>
      </c>
    </row>
    <row r="7832" spans="1:3" x14ac:dyDescent="0.25">
      <c r="A7832" s="4">
        <v>7831</v>
      </c>
      <c r="B7832" s="5">
        <v>40291.814120370371</v>
      </c>
      <c r="C7832" s="6">
        <f t="shared" si="122"/>
        <v>40291.791666666664</v>
      </c>
    </row>
    <row r="7833" spans="1:3" x14ac:dyDescent="0.25">
      <c r="A7833" s="4">
        <v>7832</v>
      </c>
      <c r="B7833" s="5">
        <v>40291.814351851863</v>
      </c>
      <c r="C7833" s="6">
        <f t="shared" si="122"/>
        <v>40291.791666666664</v>
      </c>
    </row>
    <row r="7834" spans="1:3" x14ac:dyDescent="0.25">
      <c r="A7834" s="4">
        <v>7833</v>
      </c>
      <c r="B7834" s="5">
        <v>40291.814583333333</v>
      </c>
      <c r="C7834" s="6">
        <f t="shared" si="122"/>
        <v>40291.791666666664</v>
      </c>
    </row>
    <row r="7835" spans="1:3" x14ac:dyDescent="0.25">
      <c r="A7835" s="4">
        <v>7834</v>
      </c>
      <c r="B7835" s="5">
        <v>40291.814814814818</v>
      </c>
      <c r="C7835" s="6">
        <f t="shared" si="122"/>
        <v>40291.791666666664</v>
      </c>
    </row>
    <row r="7836" spans="1:3" x14ac:dyDescent="0.25">
      <c r="A7836" s="4">
        <v>7835</v>
      </c>
      <c r="B7836" s="5">
        <v>40291.815046296288</v>
      </c>
      <c r="C7836" s="6">
        <f t="shared" si="122"/>
        <v>40291.791666666664</v>
      </c>
    </row>
    <row r="7837" spans="1:3" x14ac:dyDescent="0.25">
      <c r="A7837" s="4">
        <v>7836</v>
      </c>
      <c r="B7837" s="5">
        <v>40291.81527777778</v>
      </c>
      <c r="C7837" s="6">
        <f t="shared" si="122"/>
        <v>40291.791666666664</v>
      </c>
    </row>
    <row r="7838" spans="1:3" x14ac:dyDescent="0.25">
      <c r="A7838" s="4">
        <v>7837</v>
      </c>
      <c r="B7838" s="5">
        <v>40291.815509259257</v>
      </c>
      <c r="C7838" s="6">
        <f t="shared" si="122"/>
        <v>40291.791666666664</v>
      </c>
    </row>
    <row r="7839" spans="1:3" x14ac:dyDescent="0.25">
      <c r="A7839" s="4">
        <v>7838</v>
      </c>
      <c r="B7839" s="5">
        <v>40291.815740740742</v>
      </c>
      <c r="C7839" s="6">
        <f t="shared" si="122"/>
        <v>40291.791666666664</v>
      </c>
    </row>
    <row r="7840" spans="1:3" x14ac:dyDescent="0.25">
      <c r="A7840" s="4">
        <v>7839</v>
      </c>
      <c r="B7840" s="5">
        <v>40291.815972222219</v>
      </c>
      <c r="C7840" s="6">
        <f t="shared" si="122"/>
        <v>40291.791666666664</v>
      </c>
    </row>
    <row r="7841" spans="1:3" x14ac:dyDescent="0.25">
      <c r="A7841" s="4">
        <v>7840</v>
      </c>
      <c r="B7841" s="5">
        <v>40291.816203703696</v>
      </c>
      <c r="C7841" s="6">
        <f t="shared" si="122"/>
        <v>40291.791666666664</v>
      </c>
    </row>
    <row r="7842" spans="1:3" x14ac:dyDescent="0.25">
      <c r="A7842" s="4">
        <v>7841</v>
      </c>
      <c r="B7842" s="5">
        <v>40291.816435185188</v>
      </c>
      <c r="C7842" s="6">
        <f t="shared" si="122"/>
        <v>40291.791666666664</v>
      </c>
    </row>
    <row r="7843" spans="1:3" x14ac:dyDescent="0.25">
      <c r="A7843" s="4">
        <v>7842</v>
      </c>
      <c r="B7843" s="5">
        <v>40291.816666666673</v>
      </c>
      <c r="C7843" s="6">
        <f t="shared" si="122"/>
        <v>40291.791666666664</v>
      </c>
    </row>
    <row r="7844" spans="1:3" x14ac:dyDescent="0.25">
      <c r="A7844" s="4">
        <v>7843</v>
      </c>
      <c r="B7844" s="5">
        <v>40291.81689814815</v>
      </c>
      <c r="C7844" s="6">
        <f t="shared" si="122"/>
        <v>40291.791666666664</v>
      </c>
    </row>
    <row r="7845" spans="1:3" x14ac:dyDescent="0.25">
      <c r="A7845" s="4">
        <v>7844</v>
      </c>
      <c r="B7845" s="5">
        <v>40291.817129629628</v>
      </c>
      <c r="C7845" s="6">
        <f t="shared" si="122"/>
        <v>40291.791666666664</v>
      </c>
    </row>
    <row r="7846" spans="1:3" x14ac:dyDescent="0.25">
      <c r="A7846" s="4">
        <v>7845</v>
      </c>
      <c r="B7846" s="5">
        <v>40291.817361111112</v>
      </c>
      <c r="C7846" s="6">
        <f t="shared" si="122"/>
        <v>40291.791666666664</v>
      </c>
    </row>
    <row r="7847" spans="1:3" x14ac:dyDescent="0.25">
      <c r="A7847" s="4">
        <v>7846</v>
      </c>
      <c r="B7847" s="5">
        <v>40291.81759259259</v>
      </c>
      <c r="C7847" s="6">
        <f t="shared" si="122"/>
        <v>40291.791666666664</v>
      </c>
    </row>
    <row r="7848" spans="1:3" x14ac:dyDescent="0.25">
      <c r="A7848" s="4">
        <v>7847</v>
      </c>
      <c r="B7848" s="5">
        <v>40291.817824074067</v>
      </c>
      <c r="C7848" s="6">
        <f t="shared" si="122"/>
        <v>40291.791666666664</v>
      </c>
    </row>
    <row r="7849" spans="1:3" x14ac:dyDescent="0.25">
      <c r="A7849" s="4">
        <v>7848</v>
      </c>
      <c r="B7849" s="5">
        <v>40291.818055555559</v>
      </c>
      <c r="C7849" s="6">
        <f t="shared" si="122"/>
        <v>40291.791666666664</v>
      </c>
    </row>
    <row r="7850" spans="1:3" x14ac:dyDescent="0.25">
      <c r="A7850" s="4">
        <v>7849</v>
      </c>
      <c r="B7850" s="5">
        <v>40291.818287037036</v>
      </c>
      <c r="C7850" s="6">
        <f t="shared" si="122"/>
        <v>40291.791666666664</v>
      </c>
    </row>
    <row r="7851" spans="1:3" x14ac:dyDescent="0.25">
      <c r="A7851" s="4">
        <v>7850</v>
      </c>
      <c r="B7851" s="5">
        <v>40291.818518518521</v>
      </c>
      <c r="C7851" s="6">
        <f t="shared" si="122"/>
        <v>40291.791666666664</v>
      </c>
    </row>
    <row r="7852" spans="1:3" x14ac:dyDescent="0.25">
      <c r="A7852" s="4">
        <v>7851</v>
      </c>
      <c r="B7852" s="5">
        <v>40291.818749999999</v>
      </c>
      <c r="C7852" s="6">
        <f t="shared" si="122"/>
        <v>40291.791666666664</v>
      </c>
    </row>
    <row r="7853" spans="1:3" x14ac:dyDescent="0.25">
      <c r="A7853" s="4">
        <v>7852</v>
      </c>
      <c r="B7853" s="5">
        <v>40291.818981481483</v>
      </c>
      <c r="C7853" s="6">
        <f t="shared" si="122"/>
        <v>40291.791666666664</v>
      </c>
    </row>
    <row r="7854" spans="1:3" x14ac:dyDescent="0.25">
      <c r="A7854" s="4">
        <v>7853</v>
      </c>
      <c r="B7854" s="5">
        <v>40291.819212962961</v>
      </c>
      <c r="C7854" s="6">
        <f t="shared" si="122"/>
        <v>40291.791666666664</v>
      </c>
    </row>
    <row r="7855" spans="1:3" x14ac:dyDescent="0.25">
      <c r="A7855" s="4">
        <v>7854</v>
      </c>
      <c r="B7855" s="5">
        <v>40291.819444444453</v>
      </c>
      <c r="C7855" s="6">
        <f t="shared" si="122"/>
        <v>40291.791666666664</v>
      </c>
    </row>
    <row r="7856" spans="1:3" x14ac:dyDescent="0.25">
      <c r="A7856" s="4">
        <v>7855</v>
      </c>
      <c r="B7856" s="5">
        <v>40291.819675925923</v>
      </c>
      <c r="C7856" s="6">
        <f t="shared" si="122"/>
        <v>40291.791666666664</v>
      </c>
    </row>
    <row r="7857" spans="1:3" x14ac:dyDescent="0.25">
      <c r="A7857" s="4">
        <v>7856</v>
      </c>
      <c r="B7857" s="5">
        <v>40291.819907407407</v>
      </c>
      <c r="C7857" s="6">
        <f t="shared" si="122"/>
        <v>40291.791666666664</v>
      </c>
    </row>
    <row r="7858" spans="1:3" x14ac:dyDescent="0.25">
      <c r="A7858" s="4">
        <v>7857</v>
      </c>
      <c r="B7858" s="5">
        <v>40291.820138888892</v>
      </c>
      <c r="C7858" s="6">
        <f t="shared" si="122"/>
        <v>40291.791666666664</v>
      </c>
    </row>
    <row r="7859" spans="1:3" x14ac:dyDescent="0.25">
      <c r="A7859" s="4">
        <v>7858</v>
      </c>
      <c r="B7859" s="5">
        <v>40291.820370370369</v>
      </c>
      <c r="C7859" s="6">
        <f t="shared" si="122"/>
        <v>40291.791666666664</v>
      </c>
    </row>
    <row r="7860" spans="1:3" x14ac:dyDescent="0.25">
      <c r="A7860" s="4">
        <v>7859</v>
      </c>
      <c r="B7860" s="5">
        <v>40291.820601851847</v>
      </c>
      <c r="C7860" s="6">
        <f t="shared" si="122"/>
        <v>40291.791666666664</v>
      </c>
    </row>
    <row r="7861" spans="1:3" x14ac:dyDescent="0.25">
      <c r="A7861" s="4">
        <v>7860</v>
      </c>
      <c r="B7861" s="5">
        <v>40291.820833333331</v>
      </c>
      <c r="C7861" s="6">
        <f t="shared" si="122"/>
        <v>40291.791666666664</v>
      </c>
    </row>
    <row r="7862" spans="1:3" x14ac:dyDescent="0.25">
      <c r="A7862" s="4">
        <v>7861</v>
      </c>
      <c r="B7862" s="5">
        <v>40291.821064814823</v>
      </c>
      <c r="C7862" s="6">
        <f t="shared" si="122"/>
        <v>40291.791666666664</v>
      </c>
    </row>
    <row r="7863" spans="1:3" x14ac:dyDescent="0.25">
      <c r="A7863" s="4">
        <v>7862</v>
      </c>
      <c r="B7863" s="5">
        <v>40291.821296296293</v>
      </c>
      <c r="C7863" s="6">
        <f t="shared" si="122"/>
        <v>40291.791666666664</v>
      </c>
    </row>
    <row r="7864" spans="1:3" x14ac:dyDescent="0.25">
      <c r="A7864" s="4">
        <v>7863</v>
      </c>
      <c r="B7864" s="5">
        <v>40291.821527777778</v>
      </c>
      <c r="C7864" s="6">
        <f t="shared" si="122"/>
        <v>40291.791666666664</v>
      </c>
    </row>
    <row r="7865" spans="1:3" x14ac:dyDescent="0.25">
      <c r="A7865" s="4">
        <v>7864</v>
      </c>
      <c r="B7865" s="5">
        <v>40291.821759259263</v>
      </c>
      <c r="C7865" s="6">
        <f t="shared" si="122"/>
        <v>40291.791666666664</v>
      </c>
    </row>
    <row r="7866" spans="1:3" x14ac:dyDescent="0.25">
      <c r="A7866" s="4">
        <v>7865</v>
      </c>
      <c r="B7866" s="5">
        <v>40291.82199074074</v>
      </c>
      <c r="C7866" s="6">
        <f t="shared" si="122"/>
        <v>40291.791666666664</v>
      </c>
    </row>
    <row r="7867" spans="1:3" x14ac:dyDescent="0.25">
      <c r="A7867" s="4">
        <v>7866</v>
      </c>
      <c r="B7867" s="5">
        <v>40291.822222222218</v>
      </c>
      <c r="C7867" s="6">
        <f t="shared" si="122"/>
        <v>40291.791666666664</v>
      </c>
    </row>
    <row r="7868" spans="1:3" x14ac:dyDescent="0.25">
      <c r="A7868" s="4">
        <v>7867</v>
      </c>
      <c r="B7868" s="5">
        <v>40291.822453703702</v>
      </c>
      <c r="C7868" s="6">
        <f t="shared" si="122"/>
        <v>40291.791666666664</v>
      </c>
    </row>
    <row r="7869" spans="1:3" x14ac:dyDescent="0.25">
      <c r="A7869" s="4">
        <v>7868</v>
      </c>
      <c r="B7869" s="5">
        <v>40291.822685185187</v>
      </c>
      <c r="C7869" s="6">
        <f t="shared" si="122"/>
        <v>40291.791666666664</v>
      </c>
    </row>
    <row r="7870" spans="1:3" x14ac:dyDescent="0.25">
      <c r="A7870" s="4">
        <v>7869</v>
      </c>
      <c r="B7870" s="5">
        <v>40291.822916666657</v>
      </c>
      <c r="C7870" s="6">
        <f t="shared" si="122"/>
        <v>40291.791666666664</v>
      </c>
    </row>
    <row r="7871" spans="1:3" x14ac:dyDescent="0.25">
      <c r="A7871" s="4">
        <v>7870</v>
      </c>
      <c r="B7871" s="5">
        <v>40291.823148148149</v>
      </c>
      <c r="C7871" s="6">
        <f t="shared" si="122"/>
        <v>40291.791666666664</v>
      </c>
    </row>
    <row r="7872" spans="1:3" x14ac:dyDescent="0.25">
      <c r="A7872" s="4">
        <v>7871</v>
      </c>
      <c r="B7872" s="5">
        <v>40291.823379629634</v>
      </c>
      <c r="C7872" s="6">
        <f t="shared" si="122"/>
        <v>40291.791666666664</v>
      </c>
    </row>
    <row r="7873" spans="1:3" x14ac:dyDescent="0.25">
      <c r="A7873" s="4">
        <v>7872</v>
      </c>
      <c r="B7873" s="5">
        <v>40291.823611111111</v>
      </c>
      <c r="C7873" s="6">
        <f t="shared" si="122"/>
        <v>40291.791666666664</v>
      </c>
    </row>
    <row r="7874" spans="1:3" x14ac:dyDescent="0.25">
      <c r="A7874" s="4">
        <v>7873</v>
      </c>
      <c r="B7874" s="5">
        <v>40291.823842592603</v>
      </c>
      <c r="C7874" s="6">
        <f t="shared" si="122"/>
        <v>40291.791666666664</v>
      </c>
    </row>
    <row r="7875" spans="1:3" x14ac:dyDescent="0.25">
      <c r="A7875" s="4">
        <v>7874</v>
      </c>
      <c r="B7875" s="5">
        <v>40291.824074074073</v>
      </c>
      <c r="C7875" s="6">
        <f t="shared" ref="C7875:C7938" si="123">FLOOR(B7875, "1:00")</f>
        <v>40291.791666666664</v>
      </c>
    </row>
    <row r="7876" spans="1:3" x14ac:dyDescent="0.25">
      <c r="A7876" s="4">
        <v>7875</v>
      </c>
      <c r="B7876" s="5">
        <v>40291.824305555558</v>
      </c>
      <c r="C7876" s="6">
        <f t="shared" si="123"/>
        <v>40291.791666666664</v>
      </c>
    </row>
    <row r="7877" spans="1:3" x14ac:dyDescent="0.25">
      <c r="A7877" s="4">
        <v>7876</v>
      </c>
      <c r="B7877" s="5">
        <v>40291.824537037042</v>
      </c>
      <c r="C7877" s="6">
        <f t="shared" si="123"/>
        <v>40291.791666666664</v>
      </c>
    </row>
    <row r="7878" spans="1:3" x14ac:dyDescent="0.25">
      <c r="A7878" s="4">
        <v>7877</v>
      </c>
      <c r="B7878" s="5">
        <v>40291.82476851852</v>
      </c>
      <c r="C7878" s="6">
        <f t="shared" si="123"/>
        <v>40291.791666666664</v>
      </c>
    </row>
    <row r="7879" spans="1:3" x14ac:dyDescent="0.25">
      <c r="A7879" s="4">
        <v>7878</v>
      </c>
      <c r="B7879" s="5">
        <v>40291.824999999997</v>
      </c>
      <c r="C7879" s="6">
        <f t="shared" si="123"/>
        <v>40291.791666666664</v>
      </c>
    </row>
    <row r="7880" spans="1:3" x14ac:dyDescent="0.25">
      <c r="A7880" s="4">
        <v>7879</v>
      </c>
      <c r="B7880" s="5">
        <v>40291.825231481482</v>
      </c>
      <c r="C7880" s="6">
        <f t="shared" si="123"/>
        <v>40291.791666666664</v>
      </c>
    </row>
    <row r="7881" spans="1:3" x14ac:dyDescent="0.25">
      <c r="A7881" s="4">
        <v>7880</v>
      </c>
      <c r="B7881" s="5">
        <v>40291.825462962966</v>
      </c>
      <c r="C7881" s="6">
        <f t="shared" si="123"/>
        <v>40291.791666666664</v>
      </c>
    </row>
    <row r="7882" spans="1:3" x14ac:dyDescent="0.25">
      <c r="A7882" s="4">
        <v>7881</v>
      </c>
      <c r="B7882" s="5">
        <v>40291.825694444437</v>
      </c>
      <c r="C7882" s="6">
        <f t="shared" si="123"/>
        <v>40291.791666666664</v>
      </c>
    </row>
    <row r="7883" spans="1:3" x14ac:dyDescent="0.25">
      <c r="A7883" s="4">
        <v>7882</v>
      </c>
      <c r="B7883" s="5">
        <v>40291.825925925928</v>
      </c>
      <c r="C7883" s="6">
        <f t="shared" si="123"/>
        <v>40291.791666666664</v>
      </c>
    </row>
    <row r="7884" spans="1:3" x14ac:dyDescent="0.25">
      <c r="A7884" s="4">
        <v>7883</v>
      </c>
      <c r="B7884" s="5">
        <v>40291.826157407413</v>
      </c>
      <c r="C7884" s="6">
        <f t="shared" si="123"/>
        <v>40291.791666666664</v>
      </c>
    </row>
    <row r="7885" spans="1:3" x14ac:dyDescent="0.25">
      <c r="A7885" s="4">
        <v>7884</v>
      </c>
      <c r="B7885" s="5">
        <v>40291.826388888891</v>
      </c>
      <c r="C7885" s="6">
        <f t="shared" si="123"/>
        <v>40291.791666666664</v>
      </c>
    </row>
    <row r="7886" spans="1:3" x14ac:dyDescent="0.25">
      <c r="A7886" s="4">
        <v>7885</v>
      </c>
      <c r="B7886" s="5">
        <v>40291.826620370368</v>
      </c>
      <c r="C7886" s="6">
        <f t="shared" si="123"/>
        <v>40291.791666666664</v>
      </c>
    </row>
    <row r="7887" spans="1:3" x14ac:dyDescent="0.25">
      <c r="A7887" s="4">
        <v>7886</v>
      </c>
      <c r="B7887" s="5">
        <v>40291.826851851853</v>
      </c>
      <c r="C7887" s="6">
        <f t="shared" si="123"/>
        <v>40291.791666666664</v>
      </c>
    </row>
    <row r="7888" spans="1:3" x14ac:dyDescent="0.25">
      <c r="A7888" s="4">
        <v>7887</v>
      </c>
      <c r="B7888" s="5">
        <v>40291.82708333333</v>
      </c>
      <c r="C7888" s="6">
        <f t="shared" si="123"/>
        <v>40291.791666666664</v>
      </c>
    </row>
    <row r="7889" spans="1:3" x14ac:dyDescent="0.25">
      <c r="A7889" s="4">
        <v>7888</v>
      </c>
      <c r="B7889" s="5">
        <v>40291.827314814807</v>
      </c>
      <c r="C7889" s="6">
        <f t="shared" si="123"/>
        <v>40291.791666666664</v>
      </c>
    </row>
    <row r="7890" spans="1:3" x14ac:dyDescent="0.25">
      <c r="A7890" s="4">
        <v>7889</v>
      </c>
      <c r="B7890" s="5">
        <v>40291.827546296299</v>
      </c>
      <c r="C7890" s="6">
        <f t="shared" si="123"/>
        <v>40291.791666666664</v>
      </c>
    </row>
    <row r="7891" spans="1:3" x14ac:dyDescent="0.25">
      <c r="A7891" s="4">
        <v>7890</v>
      </c>
      <c r="B7891" s="5">
        <v>40291.827777777777</v>
      </c>
      <c r="C7891" s="6">
        <f t="shared" si="123"/>
        <v>40291.791666666664</v>
      </c>
    </row>
    <row r="7892" spans="1:3" x14ac:dyDescent="0.25">
      <c r="A7892" s="4">
        <v>7891</v>
      </c>
      <c r="B7892" s="5">
        <v>40291.828009259261</v>
      </c>
      <c r="C7892" s="6">
        <f t="shared" si="123"/>
        <v>40291.791666666664</v>
      </c>
    </row>
    <row r="7893" spans="1:3" x14ac:dyDescent="0.25">
      <c r="A7893" s="4">
        <v>7892</v>
      </c>
      <c r="B7893" s="5">
        <v>40291.828240740739</v>
      </c>
      <c r="C7893" s="6">
        <f t="shared" si="123"/>
        <v>40291.791666666664</v>
      </c>
    </row>
    <row r="7894" spans="1:3" x14ac:dyDescent="0.25">
      <c r="A7894" s="4">
        <v>7893</v>
      </c>
      <c r="B7894" s="5">
        <v>40291.828472222223</v>
      </c>
      <c r="C7894" s="6">
        <f t="shared" si="123"/>
        <v>40291.791666666664</v>
      </c>
    </row>
    <row r="7895" spans="1:3" x14ac:dyDescent="0.25">
      <c r="A7895" s="4">
        <v>7894</v>
      </c>
      <c r="B7895" s="5">
        <v>40291.828703703701</v>
      </c>
      <c r="C7895" s="6">
        <f t="shared" si="123"/>
        <v>40291.791666666664</v>
      </c>
    </row>
    <row r="7896" spans="1:3" x14ac:dyDescent="0.25">
      <c r="A7896" s="4">
        <v>7895</v>
      </c>
      <c r="B7896" s="5">
        <v>40291.828935185193</v>
      </c>
      <c r="C7896" s="6">
        <f t="shared" si="123"/>
        <v>40291.791666666664</v>
      </c>
    </row>
    <row r="7897" spans="1:3" x14ac:dyDescent="0.25">
      <c r="A7897" s="4">
        <v>7896</v>
      </c>
      <c r="B7897" s="5">
        <v>40291.82916666667</v>
      </c>
      <c r="C7897" s="6">
        <f t="shared" si="123"/>
        <v>40291.791666666664</v>
      </c>
    </row>
    <row r="7898" spans="1:3" x14ac:dyDescent="0.25">
      <c r="A7898" s="4">
        <v>7897</v>
      </c>
      <c r="B7898" s="5">
        <v>40291.829398148147</v>
      </c>
      <c r="C7898" s="6">
        <f t="shared" si="123"/>
        <v>40291.791666666664</v>
      </c>
    </row>
    <row r="7899" spans="1:3" x14ac:dyDescent="0.25">
      <c r="A7899" s="4">
        <v>7898</v>
      </c>
      <c r="B7899" s="5">
        <v>40291.829629629632</v>
      </c>
      <c r="C7899" s="6">
        <f t="shared" si="123"/>
        <v>40291.791666666664</v>
      </c>
    </row>
    <row r="7900" spans="1:3" x14ac:dyDescent="0.25">
      <c r="A7900" s="4">
        <v>7899</v>
      </c>
      <c r="B7900" s="5">
        <v>40291.829861111109</v>
      </c>
      <c r="C7900" s="6">
        <f t="shared" si="123"/>
        <v>40291.791666666664</v>
      </c>
    </row>
    <row r="7901" spans="1:3" x14ac:dyDescent="0.25">
      <c r="A7901" s="4">
        <v>7900</v>
      </c>
      <c r="B7901" s="5">
        <v>40291.830092592587</v>
      </c>
      <c r="C7901" s="6">
        <f t="shared" si="123"/>
        <v>40291.791666666664</v>
      </c>
    </row>
    <row r="7902" spans="1:3" x14ac:dyDescent="0.25">
      <c r="A7902" s="4">
        <v>7901</v>
      </c>
      <c r="B7902" s="5">
        <v>40291.830324074072</v>
      </c>
      <c r="C7902" s="6">
        <f t="shared" si="123"/>
        <v>40291.791666666664</v>
      </c>
    </row>
    <row r="7903" spans="1:3" x14ac:dyDescent="0.25">
      <c r="A7903" s="4">
        <v>7902</v>
      </c>
      <c r="B7903" s="5">
        <v>40291.830555555563</v>
      </c>
      <c r="C7903" s="6">
        <f t="shared" si="123"/>
        <v>40291.791666666664</v>
      </c>
    </row>
    <row r="7904" spans="1:3" x14ac:dyDescent="0.25">
      <c r="A7904" s="4">
        <v>7903</v>
      </c>
      <c r="B7904" s="5">
        <v>40291.830787037034</v>
      </c>
      <c r="C7904" s="6">
        <f t="shared" si="123"/>
        <v>40291.791666666664</v>
      </c>
    </row>
    <row r="7905" spans="1:3" x14ac:dyDescent="0.25">
      <c r="A7905" s="4">
        <v>7904</v>
      </c>
      <c r="B7905" s="5">
        <v>40291.831018518518</v>
      </c>
      <c r="C7905" s="6">
        <f t="shared" si="123"/>
        <v>40291.791666666664</v>
      </c>
    </row>
    <row r="7906" spans="1:3" x14ac:dyDescent="0.25">
      <c r="A7906" s="4">
        <v>7905</v>
      </c>
      <c r="B7906" s="5">
        <v>40291.831250000003</v>
      </c>
      <c r="C7906" s="6">
        <f t="shared" si="123"/>
        <v>40291.791666666664</v>
      </c>
    </row>
    <row r="7907" spans="1:3" x14ac:dyDescent="0.25">
      <c r="A7907" s="4">
        <v>7906</v>
      </c>
      <c r="B7907" s="5">
        <v>40291.83148148148</v>
      </c>
      <c r="C7907" s="6">
        <f t="shared" si="123"/>
        <v>40291.791666666664</v>
      </c>
    </row>
    <row r="7908" spans="1:3" x14ac:dyDescent="0.25">
      <c r="A7908" s="4">
        <v>7907</v>
      </c>
      <c r="B7908" s="5">
        <v>40291.831712962958</v>
      </c>
      <c r="C7908" s="6">
        <f t="shared" si="123"/>
        <v>40291.791666666664</v>
      </c>
    </row>
    <row r="7909" spans="1:3" x14ac:dyDescent="0.25">
      <c r="A7909" s="4">
        <v>7908</v>
      </c>
      <c r="B7909" s="5">
        <v>40291.831944444442</v>
      </c>
      <c r="C7909" s="6">
        <f t="shared" si="123"/>
        <v>40291.791666666664</v>
      </c>
    </row>
    <row r="7910" spans="1:3" x14ac:dyDescent="0.25">
      <c r="A7910" s="4">
        <v>7909</v>
      </c>
      <c r="B7910" s="5">
        <v>40291.832175925927</v>
      </c>
      <c r="C7910" s="6">
        <f t="shared" si="123"/>
        <v>40291.791666666664</v>
      </c>
    </row>
    <row r="7911" spans="1:3" x14ac:dyDescent="0.25">
      <c r="A7911" s="4">
        <v>7910</v>
      </c>
      <c r="B7911" s="5">
        <v>40291.832407407397</v>
      </c>
      <c r="C7911" s="6">
        <f t="shared" si="123"/>
        <v>40291.791666666664</v>
      </c>
    </row>
    <row r="7912" spans="1:3" x14ac:dyDescent="0.25">
      <c r="A7912" s="4">
        <v>7911</v>
      </c>
      <c r="B7912" s="5">
        <v>40291.832638888889</v>
      </c>
      <c r="C7912" s="6">
        <f t="shared" si="123"/>
        <v>40291.791666666664</v>
      </c>
    </row>
    <row r="7913" spans="1:3" x14ac:dyDescent="0.25">
      <c r="A7913" s="4">
        <v>7912</v>
      </c>
      <c r="B7913" s="5">
        <v>40291.832870370366</v>
      </c>
      <c r="C7913" s="6">
        <f t="shared" si="123"/>
        <v>40291.791666666664</v>
      </c>
    </row>
    <row r="7914" spans="1:3" x14ac:dyDescent="0.25">
      <c r="A7914" s="4">
        <v>7913</v>
      </c>
      <c r="B7914" s="5">
        <v>40291.833101851851</v>
      </c>
      <c r="C7914" s="6">
        <f t="shared" si="123"/>
        <v>40291.791666666664</v>
      </c>
    </row>
    <row r="7915" spans="1:3" x14ac:dyDescent="0.25">
      <c r="A7915" s="4">
        <v>7914</v>
      </c>
      <c r="B7915" s="5">
        <v>40291.833333333343</v>
      </c>
      <c r="C7915" s="6">
        <f t="shared" si="123"/>
        <v>40291.833333333328</v>
      </c>
    </row>
    <row r="7916" spans="1:3" x14ac:dyDescent="0.25">
      <c r="A7916" s="4">
        <v>7915</v>
      </c>
      <c r="B7916" s="5">
        <v>40291.833564814813</v>
      </c>
      <c r="C7916" s="6">
        <f t="shared" si="123"/>
        <v>40291.833333333328</v>
      </c>
    </row>
    <row r="7917" spans="1:3" x14ac:dyDescent="0.25">
      <c r="A7917" s="4">
        <v>7916</v>
      </c>
      <c r="B7917" s="5">
        <v>40291.833796296298</v>
      </c>
      <c r="C7917" s="6">
        <f t="shared" si="123"/>
        <v>40291.833333333328</v>
      </c>
    </row>
    <row r="7918" spans="1:3" x14ac:dyDescent="0.25">
      <c r="A7918" s="4">
        <v>7917</v>
      </c>
      <c r="B7918" s="5">
        <v>40291.834027777782</v>
      </c>
      <c r="C7918" s="6">
        <f t="shared" si="123"/>
        <v>40291.833333333328</v>
      </c>
    </row>
    <row r="7919" spans="1:3" x14ac:dyDescent="0.25">
      <c r="A7919" s="4">
        <v>7918</v>
      </c>
      <c r="B7919" s="5">
        <v>40291.83425925926</v>
      </c>
      <c r="C7919" s="6">
        <f t="shared" si="123"/>
        <v>40291.833333333328</v>
      </c>
    </row>
    <row r="7920" spans="1:3" x14ac:dyDescent="0.25">
      <c r="A7920" s="4">
        <v>7919</v>
      </c>
      <c r="B7920" s="5">
        <v>40291.834490740737</v>
      </c>
      <c r="C7920" s="6">
        <f t="shared" si="123"/>
        <v>40291.833333333328</v>
      </c>
    </row>
    <row r="7921" spans="1:3" x14ac:dyDescent="0.25">
      <c r="A7921" s="4">
        <v>7920</v>
      </c>
      <c r="B7921" s="5">
        <v>40291.834722222222</v>
      </c>
      <c r="C7921" s="6">
        <f t="shared" si="123"/>
        <v>40291.833333333328</v>
      </c>
    </row>
    <row r="7922" spans="1:3" x14ac:dyDescent="0.25">
      <c r="A7922" s="4">
        <v>7921</v>
      </c>
      <c r="B7922" s="5">
        <v>40291.834953703707</v>
      </c>
      <c r="C7922" s="6">
        <f t="shared" si="123"/>
        <v>40291.833333333328</v>
      </c>
    </row>
    <row r="7923" spans="1:3" x14ac:dyDescent="0.25">
      <c r="A7923" s="4">
        <v>7922</v>
      </c>
      <c r="B7923" s="5">
        <v>40291.835185185177</v>
      </c>
      <c r="C7923" s="6">
        <f t="shared" si="123"/>
        <v>40291.833333333328</v>
      </c>
    </row>
    <row r="7924" spans="1:3" x14ac:dyDescent="0.25">
      <c r="A7924" s="4">
        <v>7923</v>
      </c>
      <c r="B7924" s="5">
        <v>40291.835416666669</v>
      </c>
      <c r="C7924" s="6">
        <f t="shared" si="123"/>
        <v>40291.833333333328</v>
      </c>
    </row>
    <row r="7925" spans="1:3" x14ac:dyDescent="0.25">
      <c r="A7925" s="4">
        <v>7924</v>
      </c>
      <c r="B7925" s="5">
        <v>40291.835648148153</v>
      </c>
      <c r="C7925" s="6">
        <f t="shared" si="123"/>
        <v>40291.833333333328</v>
      </c>
    </row>
    <row r="7926" spans="1:3" x14ac:dyDescent="0.25">
      <c r="A7926" s="4">
        <v>7925</v>
      </c>
      <c r="B7926" s="5">
        <v>40291.835879629631</v>
      </c>
      <c r="C7926" s="6">
        <f t="shared" si="123"/>
        <v>40291.833333333328</v>
      </c>
    </row>
    <row r="7927" spans="1:3" x14ac:dyDescent="0.25">
      <c r="A7927" s="4">
        <v>7926</v>
      </c>
      <c r="B7927" s="5">
        <v>40291.836111111108</v>
      </c>
      <c r="C7927" s="6">
        <f t="shared" si="123"/>
        <v>40291.833333333328</v>
      </c>
    </row>
    <row r="7928" spans="1:3" x14ac:dyDescent="0.25">
      <c r="A7928" s="4">
        <v>7927</v>
      </c>
      <c r="B7928" s="5">
        <v>40291.836342592593</v>
      </c>
      <c r="C7928" s="6">
        <f t="shared" si="123"/>
        <v>40291.833333333328</v>
      </c>
    </row>
    <row r="7929" spans="1:3" x14ac:dyDescent="0.25">
      <c r="A7929" s="4">
        <v>7928</v>
      </c>
      <c r="B7929" s="5">
        <v>40291.836574074077</v>
      </c>
      <c r="C7929" s="6">
        <f t="shared" si="123"/>
        <v>40291.833333333328</v>
      </c>
    </row>
    <row r="7930" spans="1:3" x14ac:dyDescent="0.25">
      <c r="A7930" s="4">
        <v>7929</v>
      </c>
      <c r="B7930" s="5">
        <v>40291.836805555547</v>
      </c>
      <c r="C7930" s="6">
        <f t="shared" si="123"/>
        <v>40291.833333333328</v>
      </c>
    </row>
    <row r="7931" spans="1:3" x14ac:dyDescent="0.25">
      <c r="A7931" s="4">
        <v>7930</v>
      </c>
      <c r="B7931" s="5">
        <v>40291.837037037039</v>
      </c>
      <c r="C7931" s="6">
        <f t="shared" si="123"/>
        <v>40291.833333333328</v>
      </c>
    </row>
    <row r="7932" spans="1:3" x14ac:dyDescent="0.25">
      <c r="A7932" s="4">
        <v>7931</v>
      </c>
      <c r="B7932" s="5">
        <v>40291.837268518517</v>
      </c>
      <c r="C7932" s="6">
        <f t="shared" si="123"/>
        <v>40291.833333333328</v>
      </c>
    </row>
    <row r="7933" spans="1:3" x14ac:dyDescent="0.25">
      <c r="A7933" s="4">
        <v>7932</v>
      </c>
      <c r="B7933" s="5">
        <v>40291.837500000001</v>
      </c>
      <c r="C7933" s="6">
        <f t="shared" si="123"/>
        <v>40291.833333333328</v>
      </c>
    </row>
    <row r="7934" spans="1:3" x14ac:dyDescent="0.25">
      <c r="A7934" s="4">
        <v>7933</v>
      </c>
      <c r="B7934" s="5">
        <v>40291.837731481479</v>
      </c>
      <c r="C7934" s="6">
        <f t="shared" si="123"/>
        <v>40291.833333333328</v>
      </c>
    </row>
    <row r="7935" spans="1:3" x14ac:dyDescent="0.25">
      <c r="A7935" s="4">
        <v>7934</v>
      </c>
      <c r="B7935" s="5">
        <v>40291.837962962964</v>
      </c>
      <c r="C7935" s="6">
        <f t="shared" si="123"/>
        <v>40291.833333333328</v>
      </c>
    </row>
    <row r="7936" spans="1:3" x14ac:dyDescent="0.25">
      <c r="A7936" s="4">
        <v>7935</v>
      </c>
      <c r="B7936" s="5">
        <v>40291.838194444441</v>
      </c>
      <c r="C7936" s="6">
        <f t="shared" si="123"/>
        <v>40291.833333333328</v>
      </c>
    </row>
    <row r="7937" spans="1:3" x14ac:dyDescent="0.25">
      <c r="A7937" s="4">
        <v>7936</v>
      </c>
      <c r="B7937" s="5">
        <v>40291.838425925933</v>
      </c>
      <c r="C7937" s="6">
        <f t="shared" si="123"/>
        <v>40291.833333333328</v>
      </c>
    </row>
    <row r="7938" spans="1:3" x14ac:dyDescent="0.25">
      <c r="A7938" s="4">
        <v>7937</v>
      </c>
      <c r="B7938" s="5">
        <v>40291.83865740741</v>
      </c>
      <c r="C7938" s="6">
        <f t="shared" si="123"/>
        <v>40291.833333333328</v>
      </c>
    </row>
    <row r="7939" spans="1:3" x14ac:dyDescent="0.25">
      <c r="A7939" s="4">
        <v>7938</v>
      </c>
      <c r="B7939" s="5">
        <v>40291.838888888888</v>
      </c>
      <c r="C7939" s="6">
        <f t="shared" ref="C7939:C8002" si="124">FLOOR(B7939, "1:00")</f>
        <v>40291.833333333328</v>
      </c>
    </row>
    <row r="7940" spans="1:3" x14ac:dyDescent="0.25">
      <c r="A7940" s="4">
        <v>7939</v>
      </c>
      <c r="B7940" s="5">
        <v>40291.839120370372</v>
      </c>
      <c r="C7940" s="6">
        <f t="shared" si="124"/>
        <v>40291.833333333328</v>
      </c>
    </row>
    <row r="7941" spans="1:3" x14ac:dyDescent="0.25">
      <c r="A7941" s="4">
        <v>7940</v>
      </c>
      <c r="B7941" s="5">
        <v>40291.83935185185</v>
      </c>
      <c r="C7941" s="6">
        <f t="shared" si="124"/>
        <v>40291.833333333328</v>
      </c>
    </row>
    <row r="7942" spans="1:3" x14ac:dyDescent="0.25">
      <c r="A7942" s="4">
        <v>7941</v>
      </c>
      <c r="B7942" s="5">
        <v>40291.839583333327</v>
      </c>
      <c r="C7942" s="6">
        <f t="shared" si="124"/>
        <v>40291.833333333328</v>
      </c>
    </row>
    <row r="7943" spans="1:3" x14ac:dyDescent="0.25">
      <c r="A7943" s="4">
        <v>7942</v>
      </c>
      <c r="B7943" s="5">
        <v>40291.839814814812</v>
      </c>
      <c r="C7943" s="6">
        <f t="shared" si="124"/>
        <v>40291.833333333328</v>
      </c>
    </row>
    <row r="7944" spans="1:3" x14ac:dyDescent="0.25">
      <c r="A7944" s="4">
        <v>7943</v>
      </c>
      <c r="B7944" s="5">
        <v>40291.840046296304</v>
      </c>
      <c r="C7944" s="6">
        <f t="shared" si="124"/>
        <v>40291.833333333328</v>
      </c>
    </row>
    <row r="7945" spans="1:3" x14ac:dyDescent="0.25">
      <c r="A7945" s="4">
        <v>7944</v>
      </c>
      <c r="B7945" s="5">
        <v>40291.840277777781</v>
      </c>
      <c r="C7945" s="6">
        <f t="shared" si="124"/>
        <v>40291.833333333328</v>
      </c>
    </row>
    <row r="7946" spans="1:3" x14ac:dyDescent="0.25">
      <c r="A7946" s="4">
        <v>7945</v>
      </c>
      <c r="B7946" s="5">
        <v>40291.840509259258</v>
      </c>
      <c r="C7946" s="6">
        <f t="shared" si="124"/>
        <v>40291.833333333328</v>
      </c>
    </row>
    <row r="7947" spans="1:3" x14ac:dyDescent="0.25">
      <c r="A7947" s="4">
        <v>7946</v>
      </c>
      <c r="B7947" s="5">
        <v>40291.840740740743</v>
      </c>
      <c r="C7947" s="6">
        <f t="shared" si="124"/>
        <v>40291.833333333328</v>
      </c>
    </row>
    <row r="7948" spans="1:3" x14ac:dyDescent="0.25">
      <c r="A7948" s="4">
        <v>7947</v>
      </c>
      <c r="B7948" s="5">
        <v>40291.84097222222</v>
      </c>
      <c r="C7948" s="6">
        <f t="shared" si="124"/>
        <v>40291.833333333328</v>
      </c>
    </row>
    <row r="7949" spans="1:3" x14ac:dyDescent="0.25">
      <c r="A7949" s="4">
        <v>7948</v>
      </c>
      <c r="B7949" s="5">
        <v>40291.841203703712</v>
      </c>
      <c r="C7949" s="6">
        <f t="shared" si="124"/>
        <v>40291.833333333328</v>
      </c>
    </row>
    <row r="7950" spans="1:3" x14ac:dyDescent="0.25">
      <c r="A7950" s="4">
        <v>7949</v>
      </c>
      <c r="B7950" s="5">
        <v>40291.841435185182</v>
      </c>
      <c r="C7950" s="6">
        <f t="shared" si="124"/>
        <v>40291.833333333328</v>
      </c>
    </row>
    <row r="7951" spans="1:3" x14ac:dyDescent="0.25">
      <c r="A7951" s="4">
        <v>7950</v>
      </c>
      <c r="B7951" s="5">
        <v>40291.841666666667</v>
      </c>
      <c r="C7951" s="6">
        <f t="shared" si="124"/>
        <v>40291.833333333328</v>
      </c>
    </row>
    <row r="7952" spans="1:3" x14ac:dyDescent="0.25">
      <c r="A7952" s="4">
        <v>7951</v>
      </c>
      <c r="B7952" s="5">
        <v>40291.841898148137</v>
      </c>
      <c r="C7952" s="6">
        <f t="shared" si="124"/>
        <v>40291.833333333328</v>
      </c>
    </row>
    <row r="7953" spans="1:3" x14ac:dyDescent="0.25">
      <c r="A7953" s="4">
        <v>7952</v>
      </c>
      <c r="B7953" s="5">
        <v>40291.842129629629</v>
      </c>
      <c r="C7953" s="6">
        <f t="shared" si="124"/>
        <v>40291.833333333328</v>
      </c>
    </row>
    <row r="7954" spans="1:3" x14ac:dyDescent="0.25">
      <c r="A7954" s="4">
        <v>7953</v>
      </c>
      <c r="B7954" s="5">
        <v>40291.842361111107</v>
      </c>
      <c r="C7954" s="6">
        <f t="shared" si="124"/>
        <v>40291.833333333328</v>
      </c>
    </row>
    <row r="7955" spans="1:3" x14ac:dyDescent="0.25">
      <c r="A7955" s="4">
        <v>7954</v>
      </c>
      <c r="B7955" s="5">
        <v>40291.842592592591</v>
      </c>
      <c r="C7955" s="6">
        <f t="shared" si="124"/>
        <v>40291.833333333328</v>
      </c>
    </row>
    <row r="7956" spans="1:3" x14ac:dyDescent="0.25">
      <c r="A7956" s="4">
        <v>7955</v>
      </c>
      <c r="B7956" s="5">
        <v>40291.842824074083</v>
      </c>
      <c r="C7956" s="6">
        <f t="shared" si="124"/>
        <v>40291.833333333328</v>
      </c>
    </row>
    <row r="7957" spans="1:3" x14ac:dyDescent="0.25">
      <c r="A7957" s="4">
        <v>7956</v>
      </c>
      <c r="B7957" s="5">
        <v>40291.843055555553</v>
      </c>
      <c r="C7957" s="6">
        <f t="shared" si="124"/>
        <v>40291.833333333328</v>
      </c>
    </row>
    <row r="7958" spans="1:3" x14ac:dyDescent="0.25">
      <c r="A7958" s="4">
        <v>7957</v>
      </c>
      <c r="B7958" s="5">
        <v>40291.843287037038</v>
      </c>
      <c r="C7958" s="6">
        <f t="shared" si="124"/>
        <v>40291.833333333328</v>
      </c>
    </row>
    <row r="7959" spans="1:3" x14ac:dyDescent="0.25">
      <c r="A7959" s="4">
        <v>7958</v>
      </c>
      <c r="B7959" s="5">
        <v>40291.843518518523</v>
      </c>
      <c r="C7959" s="6">
        <f t="shared" si="124"/>
        <v>40291.833333333328</v>
      </c>
    </row>
    <row r="7960" spans="1:3" x14ac:dyDescent="0.25">
      <c r="A7960" s="4">
        <v>7959</v>
      </c>
      <c r="B7960" s="5">
        <v>40291.84375</v>
      </c>
      <c r="C7960" s="6">
        <f t="shared" si="124"/>
        <v>40291.833333333328</v>
      </c>
    </row>
    <row r="7961" spans="1:3" x14ac:dyDescent="0.25">
      <c r="A7961" s="4">
        <v>7960</v>
      </c>
      <c r="B7961" s="5">
        <v>40291.843981481477</v>
      </c>
      <c r="C7961" s="6">
        <f t="shared" si="124"/>
        <v>40291.833333333328</v>
      </c>
    </row>
    <row r="7962" spans="1:3" x14ac:dyDescent="0.25">
      <c r="A7962" s="4">
        <v>7961</v>
      </c>
      <c r="B7962" s="5">
        <v>40291.844212962962</v>
      </c>
      <c r="C7962" s="6">
        <f t="shared" si="124"/>
        <v>40291.833333333328</v>
      </c>
    </row>
    <row r="7963" spans="1:3" x14ac:dyDescent="0.25">
      <c r="A7963" s="4">
        <v>7962</v>
      </c>
      <c r="B7963" s="5">
        <v>40291.844444444447</v>
      </c>
      <c r="C7963" s="6">
        <f t="shared" si="124"/>
        <v>40291.833333333328</v>
      </c>
    </row>
    <row r="7964" spans="1:3" x14ac:dyDescent="0.25">
      <c r="A7964" s="4">
        <v>7963</v>
      </c>
      <c r="B7964" s="5">
        <v>40291.844675925917</v>
      </c>
      <c r="C7964" s="6">
        <f t="shared" si="124"/>
        <v>40291.833333333328</v>
      </c>
    </row>
    <row r="7965" spans="1:3" x14ac:dyDescent="0.25">
      <c r="A7965" s="4">
        <v>7964</v>
      </c>
      <c r="B7965" s="5">
        <v>40291.844907407409</v>
      </c>
      <c r="C7965" s="6">
        <f t="shared" si="124"/>
        <v>40291.833333333328</v>
      </c>
    </row>
    <row r="7966" spans="1:3" x14ac:dyDescent="0.25">
      <c r="A7966" s="4">
        <v>7965</v>
      </c>
      <c r="B7966" s="5">
        <v>40291.845138888893</v>
      </c>
      <c r="C7966" s="6">
        <f t="shared" si="124"/>
        <v>40291.833333333328</v>
      </c>
    </row>
    <row r="7967" spans="1:3" x14ac:dyDescent="0.25">
      <c r="A7967" s="4">
        <v>7966</v>
      </c>
      <c r="B7967" s="5">
        <v>40291.845370370371</v>
      </c>
      <c r="C7967" s="6">
        <f t="shared" si="124"/>
        <v>40291.833333333328</v>
      </c>
    </row>
    <row r="7968" spans="1:3" x14ac:dyDescent="0.25">
      <c r="A7968" s="4">
        <v>7967</v>
      </c>
      <c r="B7968" s="5">
        <v>40291.845601851863</v>
      </c>
      <c r="C7968" s="6">
        <f t="shared" si="124"/>
        <v>40291.833333333328</v>
      </c>
    </row>
    <row r="7969" spans="1:3" x14ac:dyDescent="0.25">
      <c r="A7969" s="4">
        <v>7968</v>
      </c>
      <c r="B7969" s="5">
        <v>40291.845833333333</v>
      </c>
      <c r="C7969" s="6">
        <f t="shared" si="124"/>
        <v>40291.833333333328</v>
      </c>
    </row>
    <row r="7970" spans="1:3" x14ac:dyDescent="0.25">
      <c r="A7970" s="4">
        <v>7969</v>
      </c>
      <c r="B7970" s="5">
        <v>40291.846064814818</v>
      </c>
      <c r="C7970" s="6">
        <f t="shared" si="124"/>
        <v>40291.833333333328</v>
      </c>
    </row>
    <row r="7971" spans="1:3" x14ac:dyDescent="0.25">
      <c r="A7971" s="4">
        <v>7970</v>
      </c>
      <c r="B7971" s="5">
        <v>40291.846296296288</v>
      </c>
      <c r="C7971" s="6">
        <f t="shared" si="124"/>
        <v>40291.833333333328</v>
      </c>
    </row>
    <row r="7972" spans="1:3" x14ac:dyDescent="0.25">
      <c r="A7972" s="4">
        <v>7971</v>
      </c>
      <c r="B7972" s="5">
        <v>40291.84652777778</v>
      </c>
      <c r="C7972" s="6">
        <f t="shared" si="124"/>
        <v>40291.833333333328</v>
      </c>
    </row>
    <row r="7973" spans="1:3" x14ac:dyDescent="0.25">
      <c r="A7973" s="4">
        <v>7972</v>
      </c>
      <c r="B7973" s="5">
        <v>40291.846759259257</v>
      </c>
      <c r="C7973" s="6">
        <f t="shared" si="124"/>
        <v>40291.833333333328</v>
      </c>
    </row>
    <row r="7974" spans="1:3" x14ac:dyDescent="0.25">
      <c r="A7974" s="4">
        <v>7973</v>
      </c>
      <c r="B7974" s="5">
        <v>40291.846990740742</v>
      </c>
      <c r="C7974" s="6">
        <f t="shared" si="124"/>
        <v>40291.833333333328</v>
      </c>
    </row>
    <row r="7975" spans="1:3" x14ac:dyDescent="0.25">
      <c r="A7975" s="4">
        <v>7974</v>
      </c>
      <c r="B7975" s="5">
        <v>40291.847222222219</v>
      </c>
      <c r="C7975" s="6">
        <f t="shared" si="124"/>
        <v>40291.833333333328</v>
      </c>
    </row>
    <row r="7976" spans="1:3" x14ac:dyDescent="0.25">
      <c r="A7976" s="4">
        <v>7975</v>
      </c>
      <c r="B7976" s="5">
        <v>40291.847453703696</v>
      </c>
      <c r="C7976" s="6">
        <f t="shared" si="124"/>
        <v>40291.833333333328</v>
      </c>
    </row>
    <row r="7977" spans="1:3" x14ac:dyDescent="0.25">
      <c r="A7977" s="4">
        <v>7976</v>
      </c>
      <c r="B7977" s="5">
        <v>40291.847685185188</v>
      </c>
      <c r="C7977" s="6">
        <f t="shared" si="124"/>
        <v>40291.833333333328</v>
      </c>
    </row>
    <row r="7978" spans="1:3" x14ac:dyDescent="0.25">
      <c r="A7978" s="4">
        <v>7977</v>
      </c>
      <c r="B7978" s="5">
        <v>40291.847916666673</v>
      </c>
      <c r="C7978" s="6">
        <f t="shared" si="124"/>
        <v>40291.833333333328</v>
      </c>
    </row>
    <row r="7979" spans="1:3" x14ac:dyDescent="0.25">
      <c r="A7979" s="4">
        <v>7978</v>
      </c>
      <c r="B7979" s="5">
        <v>40291.84814814815</v>
      </c>
      <c r="C7979" s="6">
        <f t="shared" si="124"/>
        <v>40291.833333333328</v>
      </c>
    </row>
    <row r="7980" spans="1:3" x14ac:dyDescent="0.25">
      <c r="A7980" s="4">
        <v>7979</v>
      </c>
      <c r="B7980" s="5">
        <v>40291.848379629628</v>
      </c>
      <c r="C7980" s="6">
        <f t="shared" si="124"/>
        <v>40291.833333333328</v>
      </c>
    </row>
    <row r="7981" spans="1:3" x14ac:dyDescent="0.25">
      <c r="A7981" s="4">
        <v>7980</v>
      </c>
      <c r="B7981" s="5">
        <v>40291.848611111112</v>
      </c>
      <c r="C7981" s="6">
        <f t="shared" si="124"/>
        <v>40291.833333333328</v>
      </c>
    </row>
    <row r="7982" spans="1:3" x14ac:dyDescent="0.25">
      <c r="A7982" s="4">
        <v>7981</v>
      </c>
      <c r="B7982" s="5">
        <v>40291.84884259259</v>
      </c>
      <c r="C7982" s="6">
        <f t="shared" si="124"/>
        <v>40291.833333333328</v>
      </c>
    </row>
    <row r="7983" spans="1:3" x14ac:dyDescent="0.25">
      <c r="A7983" s="4">
        <v>7982</v>
      </c>
      <c r="B7983" s="5">
        <v>40291.849074074067</v>
      </c>
      <c r="C7983" s="6">
        <f t="shared" si="124"/>
        <v>40291.833333333328</v>
      </c>
    </row>
    <row r="7984" spans="1:3" x14ac:dyDescent="0.25">
      <c r="A7984" s="4">
        <v>7983</v>
      </c>
      <c r="B7984" s="5">
        <v>40291.849305555559</v>
      </c>
      <c r="C7984" s="6">
        <f t="shared" si="124"/>
        <v>40291.833333333328</v>
      </c>
    </row>
    <row r="7985" spans="1:3" x14ac:dyDescent="0.25">
      <c r="A7985" s="4">
        <v>7984</v>
      </c>
      <c r="B7985" s="5">
        <v>40291.849537037036</v>
      </c>
      <c r="C7985" s="6">
        <f t="shared" si="124"/>
        <v>40291.833333333328</v>
      </c>
    </row>
    <row r="7986" spans="1:3" x14ac:dyDescent="0.25">
      <c r="A7986" s="4">
        <v>7985</v>
      </c>
      <c r="B7986" s="5">
        <v>40291.849768518521</v>
      </c>
      <c r="C7986" s="6">
        <f t="shared" si="124"/>
        <v>40291.833333333328</v>
      </c>
    </row>
    <row r="7987" spans="1:3" x14ac:dyDescent="0.25">
      <c r="A7987" s="4">
        <v>7986</v>
      </c>
      <c r="B7987" s="5">
        <v>40291.85</v>
      </c>
      <c r="C7987" s="6">
        <f t="shared" si="124"/>
        <v>40291.833333333328</v>
      </c>
    </row>
    <row r="7988" spans="1:3" x14ac:dyDescent="0.25">
      <c r="A7988" s="4">
        <v>7987</v>
      </c>
      <c r="B7988" s="5">
        <v>40291.850231481483</v>
      </c>
      <c r="C7988" s="6">
        <f t="shared" si="124"/>
        <v>40291.833333333328</v>
      </c>
    </row>
    <row r="7989" spans="1:3" x14ac:dyDescent="0.25">
      <c r="A7989" s="4">
        <v>7988</v>
      </c>
      <c r="B7989" s="5">
        <v>40291.850462962961</v>
      </c>
      <c r="C7989" s="6">
        <f t="shared" si="124"/>
        <v>40291.833333333328</v>
      </c>
    </row>
    <row r="7990" spans="1:3" x14ac:dyDescent="0.25">
      <c r="A7990" s="4">
        <v>7989</v>
      </c>
      <c r="B7990" s="5">
        <v>40291.850694444453</v>
      </c>
      <c r="C7990" s="6">
        <f t="shared" si="124"/>
        <v>40291.833333333328</v>
      </c>
    </row>
    <row r="7991" spans="1:3" x14ac:dyDescent="0.25">
      <c r="A7991" s="4">
        <v>7990</v>
      </c>
      <c r="B7991" s="5">
        <v>40291.850925925923</v>
      </c>
      <c r="C7991" s="6">
        <f t="shared" si="124"/>
        <v>40291.833333333328</v>
      </c>
    </row>
    <row r="7992" spans="1:3" x14ac:dyDescent="0.25">
      <c r="A7992" s="4">
        <v>7991</v>
      </c>
      <c r="B7992" s="5">
        <v>40291.851157407407</v>
      </c>
      <c r="C7992" s="6">
        <f t="shared" si="124"/>
        <v>40291.833333333328</v>
      </c>
    </row>
    <row r="7993" spans="1:3" x14ac:dyDescent="0.25">
      <c r="A7993" s="4">
        <v>7992</v>
      </c>
      <c r="B7993" s="5">
        <v>40291.851388888892</v>
      </c>
      <c r="C7993" s="6">
        <f t="shared" si="124"/>
        <v>40291.833333333328</v>
      </c>
    </row>
    <row r="7994" spans="1:3" x14ac:dyDescent="0.25">
      <c r="A7994" s="4">
        <v>7993</v>
      </c>
      <c r="B7994" s="5">
        <v>40291.851620370369</v>
      </c>
      <c r="C7994" s="6">
        <f t="shared" si="124"/>
        <v>40291.833333333328</v>
      </c>
    </row>
    <row r="7995" spans="1:3" x14ac:dyDescent="0.25">
      <c r="A7995" s="4">
        <v>7994</v>
      </c>
      <c r="B7995" s="5">
        <v>40291.851851851847</v>
      </c>
      <c r="C7995" s="6">
        <f t="shared" si="124"/>
        <v>40291.833333333328</v>
      </c>
    </row>
    <row r="7996" spans="1:3" x14ac:dyDescent="0.25">
      <c r="A7996" s="4">
        <v>7995</v>
      </c>
      <c r="B7996" s="5">
        <v>40291.852083333331</v>
      </c>
      <c r="C7996" s="6">
        <f t="shared" si="124"/>
        <v>40291.833333333328</v>
      </c>
    </row>
    <row r="7997" spans="1:3" x14ac:dyDescent="0.25">
      <c r="A7997" s="4">
        <v>7996</v>
      </c>
      <c r="B7997" s="5">
        <v>40291.852314814823</v>
      </c>
      <c r="C7997" s="6">
        <f t="shared" si="124"/>
        <v>40291.833333333328</v>
      </c>
    </row>
    <row r="7998" spans="1:3" x14ac:dyDescent="0.25">
      <c r="A7998" s="4">
        <v>7997</v>
      </c>
      <c r="B7998" s="5">
        <v>40291.852546296293</v>
      </c>
      <c r="C7998" s="6">
        <f t="shared" si="124"/>
        <v>40291.833333333328</v>
      </c>
    </row>
    <row r="7999" spans="1:3" x14ac:dyDescent="0.25">
      <c r="A7999" s="4">
        <v>7998</v>
      </c>
      <c r="B7999" s="5">
        <v>40291.852777777778</v>
      </c>
      <c r="C7999" s="6">
        <f t="shared" si="124"/>
        <v>40291.833333333328</v>
      </c>
    </row>
    <row r="8000" spans="1:3" x14ac:dyDescent="0.25">
      <c r="A8000" s="4">
        <v>7999</v>
      </c>
      <c r="B8000" s="5">
        <v>40291.853009259263</v>
      </c>
      <c r="C8000" s="6">
        <f t="shared" si="124"/>
        <v>40291.833333333328</v>
      </c>
    </row>
    <row r="8001" spans="1:3" x14ac:dyDescent="0.25">
      <c r="A8001" s="4">
        <v>8000</v>
      </c>
      <c r="B8001" s="5">
        <v>40291.85324074074</v>
      </c>
      <c r="C8001" s="6">
        <f t="shared" si="124"/>
        <v>40291.833333333328</v>
      </c>
    </row>
    <row r="8002" spans="1:3" x14ac:dyDescent="0.25">
      <c r="A8002" s="4">
        <v>8001</v>
      </c>
      <c r="B8002" s="5">
        <v>40291.853472222218</v>
      </c>
      <c r="C8002" s="6">
        <f t="shared" si="124"/>
        <v>40291.833333333328</v>
      </c>
    </row>
    <row r="8003" spans="1:3" x14ac:dyDescent="0.25">
      <c r="A8003" s="4">
        <v>8002</v>
      </c>
      <c r="B8003" s="5">
        <v>40291.853703703702</v>
      </c>
      <c r="C8003" s="6">
        <f t="shared" ref="C8003:C8066" si="125">FLOOR(B8003, "1:00")</f>
        <v>40291.833333333328</v>
      </c>
    </row>
    <row r="8004" spans="1:3" x14ac:dyDescent="0.25">
      <c r="A8004" s="4">
        <v>8003</v>
      </c>
      <c r="B8004" s="5">
        <v>40291.853935185187</v>
      </c>
      <c r="C8004" s="6">
        <f t="shared" si="125"/>
        <v>40291.833333333328</v>
      </c>
    </row>
    <row r="8005" spans="1:3" x14ac:dyDescent="0.25">
      <c r="A8005" s="4">
        <v>8004</v>
      </c>
      <c r="B8005" s="5">
        <v>40291.854166666657</v>
      </c>
      <c r="C8005" s="6">
        <f t="shared" si="125"/>
        <v>40291.833333333328</v>
      </c>
    </row>
    <row r="8006" spans="1:3" x14ac:dyDescent="0.25">
      <c r="A8006" s="4">
        <v>8005</v>
      </c>
      <c r="B8006" s="5">
        <v>40291.854398148149</v>
      </c>
      <c r="C8006" s="6">
        <f t="shared" si="125"/>
        <v>40291.833333333328</v>
      </c>
    </row>
    <row r="8007" spans="1:3" x14ac:dyDescent="0.25">
      <c r="A8007" s="4">
        <v>8006</v>
      </c>
      <c r="B8007" s="5">
        <v>40291.854629629634</v>
      </c>
      <c r="C8007" s="6">
        <f t="shared" si="125"/>
        <v>40291.833333333328</v>
      </c>
    </row>
    <row r="8008" spans="1:3" x14ac:dyDescent="0.25">
      <c r="A8008" s="4">
        <v>8007</v>
      </c>
      <c r="B8008" s="5">
        <v>40291.854861111111</v>
      </c>
      <c r="C8008" s="6">
        <f t="shared" si="125"/>
        <v>40291.833333333328</v>
      </c>
    </row>
    <row r="8009" spans="1:3" x14ac:dyDescent="0.25">
      <c r="A8009" s="4">
        <v>8008</v>
      </c>
      <c r="B8009" s="5">
        <v>40291.855092592603</v>
      </c>
      <c r="C8009" s="6">
        <f t="shared" si="125"/>
        <v>40291.833333333328</v>
      </c>
    </row>
    <row r="8010" spans="1:3" x14ac:dyDescent="0.25">
      <c r="A8010" s="4">
        <v>8009</v>
      </c>
      <c r="B8010" s="5">
        <v>40291.855324074073</v>
      </c>
      <c r="C8010" s="6">
        <f t="shared" si="125"/>
        <v>40291.833333333328</v>
      </c>
    </row>
    <row r="8011" spans="1:3" x14ac:dyDescent="0.25">
      <c r="A8011" s="4">
        <v>8010</v>
      </c>
      <c r="B8011" s="5">
        <v>40291.855555555558</v>
      </c>
      <c r="C8011" s="6">
        <f t="shared" si="125"/>
        <v>40291.833333333328</v>
      </c>
    </row>
    <row r="8012" spans="1:3" x14ac:dyDescent="0.25">
      <c r="A8012" s="4">
        <v>8011</v>
      </c>
      <c r="B8012" s="5">
        <v>40291.855787037042</v>
      </c>
      <c r="C8012" s="6">
        <f t="shared" si="125"/>
        <v>40291.833333333328</v>
      </c>
    </row>
    <row r="8013" spans="1:3" x14ac:dyDescent="0.25">
      <c r="A8013" s="4">
        <v>8012</v>
      </c>
      <c r="B8013" s="5">
        <v>40291.85601851852</v>
      </c>
      <c r="C8013" s="6">
        <f t="shared" si="125"/>
        <v>40291.833333333328</v>
      </c>
    </row>
    <row r="8014" spans="1:3" x14ac:dyDescent="0.25">
      <c r="A8014" s="4">
        <v>8013</v>
      </c>
      <c r="B8014" s="5">
        <v>40291.856249999997</v>
      </c>
      <c r="C8014" s="6">
        <f t="shared" si="125"/>
        <v>40291.833333333328</v>
      </c>
    </row>
    <row r="8015" spans="1:3" x14ac:dyDescent="0.25">
      <c r="A8015" s="4">
        <v>8014</v>
      </c>
      <c r="B8015" s="5">
        <v>40291.856481481482</v>
      </c>
      <c r="C8015" s="6">
        <f t="shared" si="125"/>
        <v>40291.833333333328</v>
      </c>
    </row>
    <row r="8016" spans="1:3" x14ac:dyDescent="0.25">
      <c r="A8016" s="4">
        <v>8015</v>
      </c>
      <c r="B8016" s="5">
        <v>40291.856712962966</v>
      </c>
      <c r="C8016" s="6">
        <f t="shared" si="125"/>
        <v>40291.833333333328</v>
      </c>
    </row>
    <row r="8017" spans="1:3" x14ac:dyDescent="0.25">
      <c r="A8017" s="4">
        <v>8016</v>
      </c>
      <c r="B8017" s="5">
        <v>40291.856944444437</v>
      </c>
      <c r="C8017" s="6">
        <f t="shared" si="125"/>
        <v>40291.833333333328</v>
      </c>
    </row>
    <row r="8018" spans="1:3" x14ac:dyDescent="0.25">
      <c r="A8018" s="4">
        <v>8017</v>
      </c>
      <c r="B8018" s="5">
        <v>40291.857175925928</v>
      </c>
      <c r="C8018" s="6">
        <f t="shared" si="125"/>
        <v>40291.833333333328</v>
      </c>
    </row>
    <row r="8019" spans="1:3" x14ac:dyDescent="0.25">
      <c r="A8019" s="4">
        <v>8018</v>
      </c>
      <c r="B8019" s="5">
        <v>40291.857407407413</v>
      </c>
      <c r="C8019" s="6">
        <f t="shared" si="125"/>
        <v>40291.833333333328</v>
      </c>
    </row>
    <row r="8020" spans="1:3" x14ac:dyDescent="0.25">
      <c r="A8020" s="4">
        <v>8019</v>
      </c>
      <c r="B8020" s="5">
        <v>40291.857638888891</v>
      </c>
      <c r="C8020" s="6">
        <f t="shared" si="125"/>
        <v>40291.833333333328</v>
      </c>
    </row>
    <row r="8021" spans="1:3" x14ac:dyDescent="0.25">
      <c r="A8021" s="4">
        <v>8020</v>
      </c>
      <c r="B8021" s="5">
        <v>40291.857870370368</v>
      </c>
      <c r="C8021" s="6">
        <f t="shared" si="125"/>
        <v>40291.833333333328</v>
      </c>
    </row>
    <row r="8022" spans="1:3" x14ac:dyDescent="0.25">
      <c r="A8022" s="4">
        <v>8021</v>
      </c>
      <c r="B8022" s="5">
        <v>40291.858101851853</v>
      </c>
      <c r="C8022" s="6">
        <f t="shared" si="125"/>
        <v>40291.833333333328</v>
      </c>
    </row>
    <row r="8023" spans="1:3" x14ac:dyDescent="0.25">
      <c r="A8023" s="4">
        <v>8022</v>
      </c>
      <c r="B8023" s="5">
        <v>40291.85833333333</v>
      </c>
      <c r="C8023" s="6">
        <f t="shared" si="125"/>
        <v>40291.833333333328</v>
      </c>
    </row>
    <row r="8024" spans="1:3" x14ac:dyDescent="0.25">
      <c r="A8024" s="4">
        <v>8023</v>
      </c>
      <c r="B8024" s="5">
        <v>40291.858564814807</v>
      </c>
      <c r="C8024" s="6">
        <f t="shared" si="125"/>
        <v>40291.833333333328</v>
      </c>
    </row>
    <row r="8025" spans="1:3" x14ac:dyDescent="0.25">
      <c r="A8025" s="4">
        <v>8024</v>
      </c>
      <c r="B8025" s="5">
        <v>40291.858796296299</v>
      </c>
      <c r="C8025" s="6">
        <f t="shared" si="125"/>
        <v>40291.833333333328</v>
      </c>
    </row>
    <row r="8026" spans="1:3" x14ac:dyDescent="0.25">
      <c r="A8026" s="4">
        <v>8025</v>
      </c>
      <c r="B8026" s="5">
        <v>40291.859027777777</v>
      </c>
      <c r="C8026" s="6">
        <f t="shared" si="125"/>
        <v>40291.833333333328</v>
      </c>
    </row>
    <row r="8027" spans="1:3" x14ac:dyDescent="0.25">
      <c r="A8027" s="4">
        <v>8026</v>
      </c>
      <c r="B8027" s="5">
        <v>40291.859259259261</v>
      </c>
      <c r="C8027" s="6">
        <f t="shared" si="125"/>
        <v>40291.833333333328</v>
      </c>
    </row>
    <row r="8028" spans="1:3" x14ac:dyDescent="0.25">
      <c r="A8028" s="4">
        <v>8027</v>
      </c>
      <c r="B8028" s="5">
        <v>40291.859490740739</v>
      </c>
      <c r="C8028" s="6">
        <f t="shared" si="125"/>
        <v>40291.833333333328</v>
      </c>
    </row>
    <row r="8029" spans="1:3" x14ac:dyDescent="0.25">
      <c r="A8029" s="4">
        <v>8028</v>
      </c>
      <c r="B8029" s="5">
        <v>40291.859722222223</v>
      </c>
      <c r="C8029" s="6">
        <f t="shared" si="125"/>
        <v>40291.833333333328</v>
      </c>
    </row>
    <row r="8030" spans="1:3" x14ac:dyDescent="0.25">
      <c r="A8030" s="4">
        <v>8029</v>
      </c>
      <c r="B8030" s="5">
        <v>40291.859953703701</v>
      </c>
      <c r="C8030" s="6">
        <f t="shared" si="125"/>
        <v>40291.833333333328</v>
      </c>
    </row>
    <row r="8031" spans="1:3" x14ac:dyDescent="0.25">
      <c r="A8031" s="4">
        <v>8030</v>
      </c>
      <c r="B8031" s="5">
        <v>40291.860185185193</v>
      </c>
      <c r="C8031" s="6">
        <f t="shared" si="125"/>
        <v>40291.833333333328</v>
      </c>
    </row>
    <row r="8032" spans="1:3" x14ac:dyDescent="0.25">
      <c r="A8032" s="4">
        <v>8031</v>
      </c>
      <c r="B8032" s="5">
        <v>40291.86041666667</v>
      </c>
      <c r="C8032" s="6">
        <f t="shared" si="125"/>
        <v>40291.833333333328</v>
      </c>
    </row>
    <row r="8033" spans="1:3" x14ac:dyDescent="0.25">
      <c r="A8033" s="4">
        <v>8032</v>
      </c>
      <c r="B8033" s="5">
        <v>40291.860648148147</v>
      </c>
      <c r="C8033" s="6">
        <f t="shared" si="125"/>
        <v>40291.833333333328</v>
      </c>
    </row>
    <row r="8034" spans="1:3" x14ac:dyDescent="0.25">
      <c r="A8034" s="4">
        <v>8033</v>
      </c>
      <c r="B8034" s="5">
        <v>40291.860879629632</v>
      </c>
      <c r="C8034" s="6">
        <f t="shared" si="125"/>
        <v>40291.833333333328</v>
      </c>
    </row>
    <row r="8035" spans="1:3" x14ac:dyDescent="0.25">
      <c r="A8035" s="4">
        <v>8034</v>
      </c>
      <c r="B8035" s="5">
        <v>40291.861111111109</v>
      </c>
      <c r="C8035" s="6">
        <f t="shared" si="125"/>
        <v>40291.833333333328</v>
      </c>
    </row>
    <row r="8036" spans="1:3" x14ac:dyDescent="0.25">
      <c r="A8036" s="4">
        <v>8035</v>
      </c>
      <c r="B8036" s="5">
        <v>40291.861342592587</v>
      </c>
      <c r="C8036" s="6">
        <f t="shared" si="125"/>
        <v>40291.833333333328</v>
      </c>
    </row>
    <row r="8037" spans="1:3" x14ac:dyDescent="0.25">
      <c r="A8037" s="4">
        <v>8036</v>
      </c>
      <c r="B8037" s="5">
        <v>40291.861574074072</v>
      </c>
      <c r="C8037" s="6">
        <f t="shared" si="125"/>
        <v>40291.833333333328</v>
      </c>
    </row>
    <row r="8038" spans="1:3" x14ac:dyDescent="0.25">
      <c r="A8038" s="4">
        <v>8037</v>
      </c>
      <c r="B8038" s="5">
        <v>40291.861805555563</v>
      </c>
      <c r="C8038" s="6">
        <f t="shared" si="125"/>
        <v>40291.833333333328</v>
      </c>
    </row>
    <row r="8039" spans="1:3" x14ac:dyDescent="0.25">
      <c r="A8039" s="4">
        <v>8038</v>
      </c>
      <c r="B8039" s="5">
        <v>40291.862037037034</v>
      </c>
      <c r="C8039" s="6">
        <f t="shared" si="125"/>
        <v>40291.833333333328</v>
      </c>
    </row>
    <row r="8040" spans="1:3" x14ac:dyDescent="0.25">
      <c r="A8040" s="4">
        <v>8039</v>
      </c>
      <c r="B8040" s="5">
        <v>40291.862268518518</v>
      </c>
      <c r="C8040" s="6">
        <f t="shared" si="125"/>
        <v>40291.833333333328</v>
      </c>
    </row>
    <row r="8041" spans="1:3" x14ac:dyDescent="0.25">
      <c r="A8041" s="4">
        <v>8040</v>
      </c>
      <c r="B8041" s="5">
        <v>40291.862500000003</v>
      </c>
      <c r="C8041" s="6">
        <f t="shared" si="125"/>
        <v>40291.833333333328</v>
      </c>
    </row>
    <row r="8042" spans="1:3" x14ac:dyDescent="0.25">
      <c r="A8042" s="4">
        <v>8041</v>
      </c>
      <c r="B8042" s="5">
        <v>40291.86273148148</v>
      </c>
      <c r="C8042" s="6">
        <f t="shared" si="125"/>
        <v>40291.833333333328</v>
      </c>
    </row>
    <row r="8043" spans="1:3" x14ac:dyDescent="0.25">
      <c r="A8043" s="4">
        <v>8042</v>
      </c>
      <c r="B8043" s="5">
        <v>40291.862962962958</v>
      </c>
      <c r="C8043" s="6">
        <f t="shared" si="125"/>
        <v>40291.833333333328</v>
      </c>
    </row>
    <row r="8044" spans="1:3" x14ac:dyDescent="0.25">
      <c r="A8044" s="4">
        <v>8043</v>
      </c>
      <c r="B8044" s="5">
        <v>40291.863194444442</v>
      </c>
      <c r="C8044" s="6">
        <f t="shared" si="125"/>
        <v>40291.833333333328</v>
      </c>
    </row>
    <row r="8045" spans="1:3" x14ac:dyDescent="0.25">
      <c r="A8045" s="4">
        <v>8044</v>
      </c>
      <c r="B8045" s="5">
        <v>40291.863425925927</v>
      </c>
      <c r="C8045" s="6">
        <f t="shared" si="125"/>
        <v>40291.833333333328</v>
      </c>
    </row>
    <row r="8046" spans="1:3" x14ac:dyDescent="0.25">
      <c r="A8046" s="4">
        <v>8045</v>
      </c>
      <c r="B8046" s="5">
        <v>40291.863657407397</v>
      </c>
      <c r="C8046" s="6">
        <f t="shared" si="125"/>
        <v>40291.833333333328</v>
      </c>
    </row>
    <row r="8047" spans="1:3" x14ac:dyDescent="0.25">
      <c r="A8047" s="4">
        <v>8046</v>
      </c>
      <c r="B8047" s="5">
        <v>40291.863888888889</v>
      </c>
      <c r="C8047" s="6">
        <f t="shared" si="125"/>
        <v>40291.833333333328</v>
      </c>
    </row>
    <row r="8048" spans="1:3" x14ac:dyDescent="0.25">
      <c r="A8048" s="4">
        <v>8047</v>
      </c>
      <c r="B8048" s="5">
        <v>40291.864120370366</v>
      </c>
      <c r="C8048" s="6">
        <f t="shared" si="125"/>
        <v>40291.833333333328</v>
      </c>
    </row>
    <row r="8049" spans="1:3" x14ac:dyDescent="0.25">
      <c r="A8049" s="4">
        <v>8048</v>
      </c>
      <c r="B8049" s="5">
        <v>40291.864351851851</v>
      </c>
      <c r="C8049" s="6">
        <f t="shared" si="125"/>
        <v>40291.833333333328</v>
      </c>
    </row>
    <row r="8050" spans="1:3" x14ac:dyDescent="0.25">
      <c r="A8050" s="4">
        <v>8049</v>
      </c>
      <c r="B8050" s="5">
        <v>40291.864583333343</v>
      </c>
      <c r="C8050" s="6">
        <f t="shared" si="125"/>
        <v>40291.833333333328</v>
      </c>
    </row>
    <row r="8051" spans="1:3" x14ac:dyDescent="0.25">
      <c r="A8051" s="4">
        <v>8050</v>
      </c>
      <c r="B8051" s="5">
        <v>40291.864814814813</v>
      </c>
      <c r="C8051" s="6">
        <f t="shared" si="125"/>
        <v>40291.833333333328</v>
      </c>
    </row>
    <row r="8052" spans="1:3" x14ac:dyDescent="0.25">
      <c r="A8052" s="4">
        <v>8051</v>
      </c>
      <c r="B8052" s="5">
        <v>40291.865046296298</v>
      </c>
      <c r="C8052" s="6">
        <f t="shared" si="125"/>
        <v>40291.833333333328</v>
      </c>
    </row>
    <row r="8053" spans="1:3" x14ac:dyDescent="0.25">
      <c r="A8053" s="4">
        <v>8052</v>
      </c>
      <c r="B8053" s="5">
        <v>40291.865277777782</v>
      </c>
      <c r="C8053" s="6">
        <f t="shared" si="125"/>
        <v>40291.833333333328</v>
      </c>
    </row>
    <row r="8054" spans="1:3" x14ac:dyDescent="0.25">
      <c r="A8054" s="4">
        <v>8053</v>
      </c>
      <c r="B8054" s="5">
        <v>40291.86550925926</v>
      </c>
      <c r="C8054" s="6">
        <f t="shared" si="125"/>
        <v>40291.833333333328</v>
      </c>
    </row>
    <row r="8055" spans="1:3" x14ac:dyDescent="0.25">
      <c r="A8055" s="4">
        <v>8054</v>
      </c>
      <c r="B8055" s="5">
        <v>40291.865740740737</v>
      </c>
      <c r="C8055" s="6">
        <f t="shared" si="125"/>
        <v>40291.833333333328</v>
      </c>
    </row>
    <row r="8056" spans="1:3" x14ac:dyDescent="0.25">
      <c r="A8056" s="4">
        <v>8055</v>
      </c>
      <c r="B8056" s="5">
        <v>40291.865972222222</v>
      </c>
      <c r="C8056" s="6">
        <f t="shared" si="125"/>
        <v>40291.833333333328</v>
      </c>
    </row>
    <row r="8057" spans="1:3" x14ac:dyDescent="0.25">
      <c r="A8057" s="4">
        <v>8056</v>
      </c>
      <c r="B8057" s="5">
        <v>40291.866203703707</v>
      </c>
      <c r="C8057" s="6">
        <f t="shared" si="125"/>
        <v>40291.833333333328</v>
      </c>
    </row>
    <row r="8058" spans="1:3" x14ac:dyDescent="0.25">
      <c r="A8058" s="4">
        <v>8057</v>
      </c>
      <c r="B8058" s="5">
        <v>40291.866435185177</v>
      </c>
      <c r="C8058" s="6">
        <f t="shared" si="125"/>
        <v>40291.833333333328</v>
      </c>
    </row>
    <row r="8059" spans="1:3" x14ac:dyDescent="0.25">
      <c r="A8059" s="4">
        <v>8058</v>
      </c>
      <c r="B8059" s="5">
        <v>40291.866666666669</v>
      </c>
      <c r="C8059" s="6">
        <f t="shared" si="125"/>
        <v>40291.833333333328</v>
      </c>
    </row>
    <row r="8060" spans="1:3" x14ac:dyDescent="0.25">
      <c r="A8060" s="4">
        <v>8059</v>
      </c>
      <c r="B8060" s="5">
        <v>40291.866898148153</v>
      </c>
      <c r="C8060" s="6">
        <f t="shared" si="125"/>
        <v>40291.833333333328</v>
      </c>
    </row>
    <row r="8061" spans="1:3" x14ac:dyDescent="0.25">
      <c r="A8061" s="4">
        <v>8060</v>
      </c>
      <c r="B8061" s="5">
        <v>40291.867129629631</v>
      </c>
      <c r="C8061" s="6">
        <f t="shared" si="125"/>
        <v>40291.833333333328</v>
      </c>
    </row>
    <row r="8062" spans="1:3" x14ac:dyDescent="0.25">
      <c r="A8062" s="4">
        <v>8061</v>
      </c>
      <c r="B8062" s="5">
        <v>40291.867361111108</v>
      </c>
      <c r="C8062" s="6">
        <f t="shared" si="125"/>
        <v>40291.833333333328</v>
      </c>
    </row>
    <row r="8063" spans="1:3" x14ac:dyDescent="0.25">
      <c r="A8063" s="4">
        <v>8062</v>
      </c>
      <c r="B8063" s="5">
        <v>40291.867592592593</v>
      </c>
      <c r="C8063" s="6">
        <f t="shared" si="125"/>
        <v>40291.833333333328</v>
      </c>
    </row>
    <row r="8064" spans="1:3" x14ac:dyDescent="0.25">
      <c r="A8064" s="4">
        <v>8063</v>
      </c>
      <c r="B8064" s="5">
        <v>40291.867824074077</v>
      </c>
      <c r="C8064" s="6">
        <f t="shared" si="125"/>
        <v>40291.833333333328</v>
      </c>
    </row>
    <row r="8065" spans="1:3" x14ac:dyDescent="0.25">
      <c r="A8065" s="4">
        <v>8064</v>
      </c>
      <c r="B8065" s="5">
        <v>40291.868055555547</v>
      </c>
      <c r="C8065" s="6">
        <f t="shared" si="125"/>
        <v>40291.833333333328</v>
      </c>
    </row>
    <row r="8066" spans="1:3" x14ac:dyDescent="0.25">
      <c r="A8066" s="4">
        <v>8065</v>
      </c>
      <c r="B8066" s="5">
        <v>40291.868287037039</v>
      </c>
      <c r="C8066" s="6">
        <f t="shared" si="125"/>
        <v>40291.833333333328</v>
      </c>
    </row>
    <row r="8067" spans="1:3" x14ac:dyDescent="0.25">
      <c r="A8067" s="4">
        <v>8066</v>
      </c>
      <c r="B8067" s="5">
        <v>40291.868518518517</v>
      </c>
      <c r="C8067" s="6">
        <f t="shared" ref="C8067:C8130" si="126">FLOOR(B8067, "1:00")</f>
        <v>40291.833333333328</v>
      </c>
    </row>
    <row r="8068" spans="1:3" x14ac:dyDescent="0.25">
      <c r="A8068" s="4">
        <v>8067</v>
      </c>
      <c r="B8068" s="5">
        <v>40291.868750000001</v>
      </c>
      <c r="C8068" s="6">
        <f t="shared" si="126"/>
        <v>40291.833333333328</v>
      </c>
    </row>
    <row r="8069" spans="1:3" x14ac:dyDescent="0.25">
      <c r="A8069" s="4">
        <v>8068</v>
      </c>
      <c r="B8069" s="5">
        <v>40291.868981481479</v>
      </c>
      <c r="C8069" s="6">
        <f t="shared" si="126"/>
        <v>40291.833333333328</v>
      </c>
    </row>
    <row r="8070" spans="1:3" x14ac:dyDescent="0.25">
      <c r="A8070" s="4">
        <v>8069</v>
      </c>
      <c r="B8070" s="5">
        <v>40291.869212962964</v>
      </c>
      <c r="C8070" s="6">
        <f t="shared" si="126"/>
        <v>40291.833333333328</v>
      </c>
    </row>
    <row r="8071" spans="1:3" x14ac:dyDescent="0.25">
      <c r="A8071" s="4">
        <v>8070</v>
      </c>
      <c r="B8071" s="5">
        <v>40291.869444444441</v>
      </c>
      <c r="C8071" s="6">
        <f t="shared" si="126"/>
        <v>40291.833333333328</v>
      </c>
    </row>
    <row r="8072" spans="1:3" x14ac:dyDescent="0.25">
      <c r="A8072" s="4">
        <v>8071</v>
      </c>
      <c r="B8072" s="5">
        <v>40291.869675925933</v>
      </c>
      <c r="C8072" s="6">
        <f t="shared" si="126"/>
        <v>40291.833333333328</v>
      </c>
    </row>
    <row r="8073" spans="1:3" x14ac:dyDescent="0.25">
      <c r="A8073" s="4">
        <v>8072</v>
      </c>
      <c r="B8073" s="5">
        <v>40291.86990740741</v>
      </c>
      <c r="C8073" s="6">
        <f t="shared" si="126"/>
        <v>40291.833333333328</v>
      </c>
    </row>
    <row r="8074" spans="1:3" x14ac:dyDescent="0.25">
      <c r="A8074" s="4">
        <v>8073</v>
      </c>
      <c r="B8074" s="5">
        <v>40291.870138888888</v>
      </c>
      <c r="C8074" s="6">
        <f t="shared" si="126"/>
        <v>40291.833333333328</v>
      </c>
    </row>
    <row r="8075" spans="1:3" x14ac:dyDescent="0.25">
      <c r="A8075" s="4">
        <v>8074</v>
      </c>
      <c r="B8075" s="5">
        <v>40291.870370370372</v>
      </c>
      <c r="C8075" s="6">
        <f t="shared" si="126"/>
        <v>40291.833333333328</v>
      </c>
    </row>
    <row r="8076" spans="1:3" x14ac:dyDescent="0.25">
      <c r="A8076" s="4">
        <v>8075</v>
      </c>
      <c r="B8076" s="5">
        <v>40291.87060185185</v>
      </c>
      <c r="C8076" s="6">
        <f t="shared" si="126"/>
        <v>40291.833333333328</v>
      </c>
    </row>
    <row r="8077" spans="1:3" x14ac:dyDescent="0.25">
      <c r="A8077" s="4">
        <v>8076</v>
      </c>
      <c r="B8077" s="5">
        <v>40291.870833333327</v>
      </c>
      <c r="C8077" s="6">
        <f t="shared" si="126"/>
        <v>40291.833333333328</v>
      </c>
    </row>
    <row r="8078" spans="1:3" x14ac:dyDescent="0.25">
      <c r="A8078" s="4">
        <v>8077</v>
      </c>
      <c r="B8078" s="5">
        <v>40291.871064814812</v>
      </c>
      <c r="C8078" s="6">
        <f t="shared" si="126"/>
        <v>40291.833333333328</v>
      </c>
    </row>
    <row r="8079" spans="1:3" x14ac:dyDescent="0.25">
      <c r="A8079" s="4">
        <v>8078</v>
      </c>
      <c r="B8079" s="5">
        <v>40291.871296296304</v>
      </c>
      <c r="C8079" s="6">
        <f t="shared" si="126"/>
        <v>40291.833333333328</v>
      </c>
    </row>
    <row r="8080" spans="1:3" x14ac:dyDescent="0.25">
      <c r="A8080" s="4">
        <v>8079</v>
      </c>
      <c r="B8080" s="5">
        <v>40291.871527777781</v>
      </c>
      <c r="C8080" s="6">
        <f t="shared" si="126"/>
        <v>40291.833333333328</v>
      </c>
    </row>
    <row r="8081" spans="1:3" x14ac:dyDescent="0.25">
      <c r="A8081" s="4">
        <v>8080</v>
      </c>
      <c r="B8081" s="5">
        <v>40291.871759259258</v>
      </c>
      <c r="C8081" s="6">
        <f t="shared" si="126"/>
        <v>40291.833333333328</v>
      </c>
    </row>
    <row r="8082" spans="1:3" x14ac:dyDescent="0.25">
      <c r="A8082" s="4">
        <v>8081</v>
      </c>
      <c r="B8082" s="5">
        <v>40291.871990740743</v>
      </c>
      <c r="C8082" s="6">
        <f t="shared" si="126"/>
        <v>40291.833333333328</v>
      </c>
    </row>
    <row r="8083" spans="1:3" x14ac:dyDescent="0.25">
      <c r="A8083" s="4">
        <v>8082</v>
      </c>
      <c r="B8083" s="5">
        <v>40291.87222222222</v>
      </c>
      <c r="C8083" s="6">
        <f t="shared" si="126"/>
        <v>40291.833333333328</v>
      </c>
    </row>
    <row r="8084" spans="1:3" x14ac:dyDescent="0.25">
      <c r="A8084" s="4">
        <v>8083</v>
      </c>
      <c r="B8084" s="5">
        <v>40291.872453703712</v>
      </c>
      <c r="C8084" s="6">
        <f t="shared" si="126"/>
        <v>40291.833333333328</v>
      </c>
    </row>
    <row r="8085" spans="1:3" x14ac:dyDescent="0.25">
      <c r="A8085" s="4">
        <v>8084</v>
      </c>
      <c r="B8085" s="5">
        <v>40291.872685185182</v>
      </c>
      <c r="C8085" s="6">
        <f t="shared" si="126"/>
        <v>40291.833333333328</v>
      </c>
    </row>
    <row r="8086" spans="1:3" x14ac:dyDescent="0.25">
      <c r="A8086" s="4">
        <v>8085</v>
      </c>
      <c r="B8086" s="5">
        <v>40291.872916666667</v>
      </c>
      <c r="C8086" s="6">
        <f t="shared" si="126"/>
        <v>40291.833333333328</v>
      </c>
    </row>
    <row r="8087" spans="1:3" x14ac:dyDescent="0.25">
      <c r="A8087" s="4">
        <v>8086</v>
      </c>
      <c r="B8087" s="5">
        <v>40291.873148148137</v>
      </c>
      <c r="C8087" s="6">
        <f t="shared" si="126"/>
        <v>40291.833333333328</v>
      </c>
    </row>
    <row r="8088" spans="1:3" x14ac:dyDescent="0.25">
      <c r="A8088" s="4">
        <v>8087</v>
      </c>
      <c r="B8088" s="5">
        <v>40291.873379629629</v>
      </c>
      <c r="C8088" s="6">
        <f t="shared" si="126"/>
        <v>40291.833333333328</v>
      </c>
    </row>
    <row r="8089" spans="1:3" x14ac:dyDescent="0.25">
      <c r="A8089" s="4">
        <v>8088</v>
      </c>
      <c r="B8089" s="5">
        <v>40291.873611111107</v>
      </c>
      <c r="C8089" s="6">
        <f t="shared" si="126"/>
        <v>40291.833333333328</v>
      </c>
    </row>
    <row r="8090" spans="1:3" x14ac:dyDescent="0.25">
      <c r="A8090" s="4">
        <v>8089</v>
      </c>
      <c r="B8090" s="5">
        <v>40291.873842592591</v>
      </c>
      <c r="C8090" s="6">
        <f t="shared" si="126"/>
        <v>40291.833333333328</v>
      </c>
    </row>
    <row r="8091" spans="1:3" x14ac:dyDescent="0.25">
      <c r="A8091" s="4">
        <v>8090</v>
      </c>
      <c r="B8091" s="5">
        <v>40291.874074074083</v>
      </c>
      <c r="C8091" s="6">
        <f t="shared" si="126"/>
        <v>40291.833333333328</v>
      </c>
    </row>
    <row r="8092" spans="1:3" x14ac:dyDescent="0.25">
      <c r="A8092" s="4">
        <v>8091</v>
      </c>
      <c r="B8092" s="5">
        <v>40291.874305555553</v>
      </c>
      <c r="C8092" s="6">
        <f t="shared" si="126"/>
        <v>40291.833333333328</v>
      </c>
    </row>
    <row r="8093" spans="1:3" x14ac:dyDescent="0.25">
      <c r="A8093" s="4">
        <v>8092</v>
      </c>
      <c r="B8093" s="5">
        <v>40291.874537037038</v>
      </c>
      <c r="C8093" s="6">
        <f t="shared" si="126"/>
        <v>40291.833333333328</v>
      </c>
    </row>
    <row r="8094" spans="1:3" x14ac:dyDescent="0.25">
      <c r="A8094" s="4">
        <v>8093</v>
      </c>
      <c r="B8094" s="5">
        <v>40291.874768518523</v>
      </c>
      <c r="C8094" s="6">
        <f t="shared" si="126"/>
        <v>40291.833333333328</v>
      </c>
    </row>
    <row r="8095" spans="1:3" x14ac:dyDescent="0.25">
      <c r="A8095" s="4">
        <v>8094</v>
      </c>
      <c r="B8095" s="5">
        <v>40291.875</v>
      </c>
      <c r="C8095" s="6">
        <f t="shared" si="126"/>
        <v>40291.875</v>
      </c>
    </row>
    <row r="8096" spans="1:3" x14ac:dyDescent="0.25">
      <c r="A8096" s="4">
        <v>8095</v>
      </c>
      <c r="B8096" s="5">
        <v>40291.875231481477</v>
      </c>
      <c r="C8096" s="6">
        <f t="shared" si="126"/>
        <v>40291.875</v>
      </c>
    </row>
    <row r="8097" spans="1:3" x14ac:dyDescent="0.25">
      <c r="A8097" s="4">
        <v>8096</v>
      </c>
      <c r="B8097" s="5">
        <v>40291.875462962962</v>
      </c>
      <c r="C8097" s="6">
        <f t="shared" si="126"/>
        <v>40291.875</v>
      </c>
    </row>
    <row r="8098" spans="1:3" x14ac:dyDescent="0.25">
      <c r="A8098" s="4">
        <v>8097</v>
      </c>
      <c r="B8098" s="5">
        <v>40291.875694444447</v>
      </c>
      <c r="C8098" s="6">
        <f t="shared" si="126"/>
        <v>40291.875</v>
      </c>
    </row>
    <row r="8099" spans="1:3" x14ac:dyDescent="0.25">
      <c r="A8099" s="4">
        <v>8098</v>
      </c>
      <c r="B8099" s="5">
        <v>40291.875925925917</v>
      </c>
      <c r="C8099" s="6">
        <f t="shared" si="126"/>
        <v>40291.875</v>
      </c>
    </row>
    <row r="8100" spans="1:3" x14ac:dyDescent="0.25">
      <c r="A8100" s="4">
        <v>8099</v>
      </c>
      <c r="B8100" s="5">
        <v>40291.876157407409</v>
      </c>
      <c r="C8100" s="6">
        <f t="shared" si="126"/>
        <v>40291.875</v>
      </c>
    </row>
    <row r="8101" spans="1:3" x14ac:dyDescent="0.25">
      <c r="A8101" s="4">
        <v>8100</v>
      </c>
      <c r="B8101" s="5">
        <v>40291.876388888893</v>
      </c>
      <c r="C8101" s="6">
        <f t="shared" si="126"/>
        <v>40291.875</v>
      </c>
    </row>
    <row r="8102" spans="1:3" x14ac:dyDescent="0.25">
      <c r="A8102" s="4">
        <v>8101</v>
      </c>
      <c r="B8102" s="5">
        <v>40291.876620370371</v>
      </c>
      <c r="C8102" s="6">
        <f t="shared" si="126"/>
        <v>40291.875</v>
      </c>
    </row>
    <row r="8103" spans="1:3" x14ac:dyDescent="0.25">
      <c r="A8103" s="4">
        <v>8102</v>
      </c>
      <c r="B8103" s="5">
        <v>40291.876851851863</v>
      </c>
      <c r="C8103" s="6">
        <f t="shared" si="126"/>
        <v>40291.875</v>
      </c>
    </row>
    <row r="8104" spans="1:3" x14ac:dyDescent="0.25">
      <c r="A8104" s="4">
        <v>8103</v>
      </c>
      <c r="B8104" s="5">
        <v>40291.877083333333</v>
      </c>
      <c r="C8104" s="6">
        <f t="shared" si="126"/>
        <v>40291.875</v>
      </c>
    </row>
    <row r="8105" spans="1:3" x14ac:dyDescent="0.25">
      <c r="A8105" s="4">
        <v>8104</v>
      </c>
      <c r="B8105" s="5">
        <v>40291.877314814818</v>
      </c>
      <c r="C8105" s="6">
        <f t="shared" si="126"/>
        <v>40291.875</v>
      </c>
    </row>
    <row r="8106" spans="1:3" x14ac:dyDescent="0.25">
      <c r="A8106" s="4">
        <v>8105</v>
      </c>
      <c r="B8106" s="5">
        <v>40291.877546296288</v>
      </c>
      <c r="C8106" s="6">
        <f t="shared" si="126"/>
        <v>40291.875</v>
      </c>
    </row>
    <row r="8107" spans="1:3" x14ac:dyDescent="0.25">
      <c r="A8107" s="4">
        <v>8106</v>
      </c>
      <c r="B8107" s="5">
        <v>40291.87777777778</v>
      </c>
      <c r="C8107" s="6">
        <f t="shared" si="126"/>
        <v>40291.875</v>
      </c>
    </row>
    <row r="8108" spans="1:3" x14ac:dyDescent="0.25">
      <c r="A8108" s="4">
        <v>8107</v>
      </c>
      <c r="B8108" s="5">
        <v>40291.878009259257</v>
      </c>
      <c r="C8108" s="6">
        <f t="shared" si="126"/>
        <v>40291.875</v>
      </c>
    </row>
    <row r="8109" spans="1:3" x14ac:dyDescent="0.25">
      <c r="A8109" s="4">
        <v>8108</v>
      </c>
      <c r="B8109" s="5">
        <v>40291.878240740742</v>
      </c>
      <c r="C8109" s="6">
        <f t="shared" si="126"/>
        <v>40291.875</v>
      </c>
    </row>
    <row r="8110" spans="1:3" x14ac:dyDescent="0.25">
      <c r="A8110" s="4">
        <v>8109</v>
      </c>
      <c r="B8110" s="5">
        <v>40291.878472222219</v>
      </c>
      <c r="C8110" s="6">
        <f t="shared" si="126"/>
        <v>40291.875</v>
      </c>
    </row>
    <row r="8111" spans="1:3" x14ac:dyDescent="0.25">
      <c r="A8111" s="4">
        <v>8110</v>
      </c>
      <c r="B8111" s="5">
        <v>40291.878703703696</v>
      </c>
      <c r="C8111" s="6">
        <f t="shared" si="126"/>
        <v>40291.875</v>
      </c>
    </row>
    <row r="8112" spans="1:3" x14ac:dyDescent="0.25">
      <c r="A8112" s="4">
        <v>8111</v>
      </c>
      <c r="B8112" s="5">
        <v>40291.878935185188</v>
      </c>
      <c r="C8112" s="6">
        <f t="shared" si="126"/>
        <v>40291.875</v>
      </c>
    </row>
    <row r="8113" spans="1:3" x14ac:dyDescent="0.25">
      <c r="A8113" s="4">
        <v>8112</v>
      </c>
      <c r="B8113" s="5">
        <v>40291.879166666673</v>
      </c>
      <c r="C8113" s="6">
        <f t="shared" si="126"/>
        <v>40291.875</v>
      </c>
    </row>
    <row r="8114" spans="1:3" x14ac:dyDescent="0.25">
      <c r="A8114" s="4">
        <v>8113</v>
      </c>
      <c r="B8114" s="5">
        <v>40291.87939814815</v>
      </c>
      <c r="C8114" s="6">
        <f t="shared" si="126"/>
        <v>40291.875</v>
      </c>
    </row>
    <row r="8115" spans="1:3" x14ac:dyDescent="0.25">
      <c r="A8115" s="4">
        <v>8114</v>
      </c>
      <c r="B8115" s="5">
        <v>40291.879629629628</v>
      </c>
      <c r="C8115" s="6">
        <f t="shared" si="126"/>
        <v>40291.875</v>
      </c>
    </row>
    <row r="8116" spans="1:3" x14ac:dyDescent="0.25">
      <c r="A8116" s="4">
        <v>8115</v>
      </c>
      <c r="B8116" s="5">
        <v>40291.879861111112</v>
      </c>
      <c r="C8116" s="6">
        <f t="shared" si="126"/>
        <v>40291.875</v>
      </c>
    </row>
    <row r="8117" spans="1:3" x14ac:dyDescent="0.25">
      <c r="A8117" s="4">
        <v>8116</v>
      </c>
      <c r="B8117" s="5">
        <v>40291.88009259259</v>
      </c>
      <c r="C8117" s="6">
        <f t="shared" si="126"/>
        <v>40291.875</v>
      </c>
    </row>
    <row r="8118" spans="1:3" x14ac:dyDescent="0.25">
      <c r="A8118" s="4">
        <v>8117</v>
      </c>
      <c r="B8118" s="5">
        <v>40291.880324074067</v>
      </c>
      <c r="C8118" s="6">
        <f t="shared" si="126"/>
        <v>40291.875</v>
      </c>
    </row>
    <row r="8119" spans="1:3" x14ac:dyDescent="0.25">
      <c r="A8119" s="4">
        <v>8118</v>
      </c>
      <c r="B8119" s="5">
        <v>40291.880555555559</v>
      </c>
      <c r="C8119" s="6">
        <f t="shared" si="126"/>
        <v>40291.875</v>
      </c>
    </row>
    <row r="8120" spans="1:3" x14ac:dyDescent="0.25">
      <c r="A8120" s="4">
        <v>8119</v>
      </c>
      <c r="B8120" s="5">
        <v>40291.880787037036</v>
      </c>
      <c r="C8120" s="6">
        <f t="shared" si="126"/>
        <v>40291.875</v>
      </c>
    </row>
    <row r="8121" spans="1:3" x14ac:dyDescent="0.25">
      <c r="A8121" s="4">
        <v>8120</v>
      </c>
      <c r="B8121" s="5">
        <v>40291.881018518521</v>
      </c>
      <c r="C8121" s="6">
        <f t="shared" si="126"/>
        <v>40291.875</v>
      </c>
    </row>
    <row r="8122" spans="1:3" x14ac:dyDescent="0.25">
      <c r="A8122" s="4">
        <v>8121</v>
      </c>
      <c r="B8122" s="5">
        <v>40291.881249999999</v>
      </c>
      <c r="C8122" s="6">
        <f t="shared" si="126"/>
        <v>40291.875</v>
      </c>
    </row>
    <row r="8123" spans="1:3" x14ac:dyDescent="0.25">
      <c r="A8123" s="4">
        <v>8122</v>
      </c>
      <c r="B8123" s="5">
        <v>40291.881481481483</v>
      </c>
      <c r="C8123" s="6">
        <f t="shared" si="126"/>
        <v>40291.875</v>
      </c>
    </row>
    <row r="8124" spans="1:3" x14ac:dyDescent="0.25">
      <c r="A8124" s="4">
        <v>8123</v>
      </c>
      <c r="B8124" s="5">
        <v>40291.881712962961</v>
      </c>
      <c r="C8124" s="6">
        <f t="shared" si="126"/>
        <v>40291.875</v>
      </c>
    </row>
    <row r="8125" spans="1:3" x14ac:dyDescent="0.25">
      <c r="A8125" s="4">
        <v>8124</v>
      </c>
      <c r="B8125" s="5">
        <v>40291.881944444453</v>
      </c>
      <c r="C8125" s="6">
        <f t="shared" si="126"/>
        <v>40291.875</v>
      </c>
    </row>
    <row r="8126" spans="1:3" x14ac:dyDescent="0.25">
      <c r="A8126" s="4">
        <v>8125</v>
      </c>
      <c r="B8126" s="5">
        <v>40291.882175925923</v>
      </c>
      <c r="C8126" s="6">
        <f t="shared" si="126"/>
        <v>40291.875</v>
      </c>
    </row>
    <row r="8127" spans="1:3" x14ac:dyDescent="0.25">
      <c r="A8127" s="4">
        <v>8126</v>
      </c>
      <c r="B8127" s="5">
        <v>40291.882407407407</v>
      </c>
      <c r="C8127" s="6">
        <f t="shared" si="126"/>
        <v>40291.875</v>
      </c>
    </row>
    <row r="8128" spans="1:3" x14ac:dyDescent="0.25">
      <c r="A8128" s="4">
        <v>8127</v>
      </c>
      <c r="B8128" s="5">
        <v>40291.882638888892</v>
      </c>
      <c r="C8128" s="6">
        <f t="shared" si="126"/>
        <v>40291.875</v>
      </c>
    </row>
    <row r="8129" spans="1:3" x14ac:dyDescent="0.25">
      <c r="A8129" s="4">
        <v>8128</v>
      </c>
      <c r="B8129" s="5">
        <v>40291.882870370369</v>
      </c>
      <c r="C8129" s="6">
        <f t="shared" si="126"/>
        <v>40291.875</v>
      </c>
    </row>
    <row r="8130" spans="1:3" x14ac:dyDescent="0.25">
      <c r="A8130" s="4">
        <v>8129</v>
      </c>
      <c r="B8130" s="5">
        <v>40291.883101851847</v>
      </c>
      <c r="C8130" s="6">
        <f t="shared" si="126"/>
        <v>40291.875</v>
      </c>
    </row>
    <row r="8131" spans="1:3" x14ac:dyDescent="0.25">
      <c r="A8131" s="4">
        <v>8130</v>
      </c>
      <c r="B8131" s="5">
        <v>40291.883333333331</v>
      </c>
      <c r="C8131" s="6">
        <f t="shared" ref="C8131:C8194" si="127">FLOOR(B8131, "1:00")</f>
        <v>40291.875</v>
      </c>
    </row>
    <row r="8132" spans="1:3" x14ac:dyDescent="0.25">
      <c r="A8132" s="4">
        <v>8131</v>
      </c>
      <c r="B8132" s="5">
        <v>40291.883564814823</v>
      </c>
      <c r="C8132" s="6">
        <f t="shared" si="127"/>
        <v>40291.875</v>
      </c>
    </row>
    <row r="8133" spans="1:3" x14ac:dyDescent="0.25">
      <c r="A8133" s="4">
        <v>8132</v>
      </c>
      <c r="B8133" s="5">
        <v>40291.883796296293</v>
      </c>
      <c r="C8133" s="6">
        <f t="shared" si="127"/>
        <v>40291.875</v>
      </c>
    </row>
    <row r="8134" spans="1:3" x14ac:dyDescent="0.25">
      <c r="A8134" s="4">
        <v>8133</v>
      </c>
      <c r="B8134" s="5">
        <v>40291.884027777778</v>
      </c>
      <c r="C8134" s="6">
        <f t="shared" si="127"/>
        <v>40291.875</v>
      </c>
    </row>
    <row r="8135" spans="1:3" x14ac:dyDescent="0.25">
      <c r="A8135" s="4">
        <v>8134</v>
      </c>
      <c r="B8135" s="5">
        <v>40291.884259259263</v>
      </c>
      <c r="C8135" s="6">
        <f t="shared" si="127"/>
        <v>40291.875</v>
      </c>
    </row>
    <row r="8136" spans="1:3" x14ac:dyDescent="0.25">
      <c r="A8136" s="4">
        <v>8135</v>
      </c>
      <c r="B8136" s="5">
        <v>40291.88449074074</v>
      </c>
      <c r="C8136" s="6">
        <f t="shared" si="127"/>
        <v>40291.875</v>
      </c>
    </row>
    <row r="8137" spans="1:3" x14ac:dyDescent="0.25">
      <c r="A8137" s="4">
        <v>8136</v>
      </c>
      <c r="B8137" s="5">
        <v>40291.884722222218</v>
      </c>
      <c r="C8137" s="6">
        <f t="shared" si="127"/>
        <v>40291.875</v>
      </c>
    </row>
    <row r="8138" spans="1:3" x14ac:dyDescent="0.25">
      <c r="A8138" s="4">
        <v>8137</v>
      </c>
      <c r="B8138" s="5">
        <v>40291.884953703702</v>
      </c>
      <c r="C8138" s="6">
        <f t="shared" si="127"/>
        <v>40291.875</v>
      </c>
    </row>
    <row r="8139" spans="1:3" x14ac:dyDescent="0.25">
      <c r="A8139" s="4">
        <v>8138</v>
      </c>
      <c r="B8139" s="5">
        <v>40291.885185185187</v>
      </c>
      <c r="C8139" s="6">
        <f t="shared" si="127"/>
        <v>40291.875</v>
      </c>
    </row>
    <row r="8140" spans="1:3" x14ac:dyDescent="0.25">
      <c r="A8140" s="4">
        <v>8139</v>
      </c>
      <c r="B8140" s="5">
        <v>40291.885416666657</v>
      </c>
      <c r="C8140" s="6">
        <f t="shared" si="127"/>
        <v>40291.875</v>
      </c>
    </row>
    <row r="8141" spans="1:3" x14ac:dyDescent="0.25">
      <c r="A8141" s="4">
        <v>8140</v>
      </c>
      <c r="B8141" s="5">
        <v>40291.885648148149</v>
      </c>
      <c r="C8141" s="6">
        <f t="shared" si="127"/>
        <v>40291.875</v>
      </c>
    </row>
    <row r="8142" spans="1:3" x14ac:dyDescent="0.25">
      <c r="A8142" s="4">
        <v>8141</v>
      </c>
      <c r="B8142" s="5">
        <v>40291.885879629634</v>
      </c>
      <c r="C8142" s="6">
        <f t="shared" si="127"/>
        <v>40291.875</v>
      </c>
    </row>
    <row r="8143" spans="1:3" x14ac:dyDescent="0.25">
      <c r="A8143" s="4">
        <v>8142</v>
      </c>
      <c r="B8143" s="5">
        <v>40291.886111111111</v>
      </c>
      <c r="C8143" s="6">
        <f t="shared" si="127"/>
        <v>40291.875</v>
      </c>
    </row>
    <row r="8144" spans="1:3" x14ac:dyDescent="0.25">
      <c r="A8144" s="4">
        <v>8143</v>
      </c>
      <c r="B8144" s="5">
        <v>40291.886342592603</v>
      </c>
      <c r="C8144" s="6">
        <f t="shared" si="127"/>
        <v>40291.875</v>
      </c>
    </row>
    <row r="8145" spans="1:3" x14ac:dyDescent="0.25">
      <c r="A8145" s="4">
        <v>8144</v>
      </c>
      <c r="B8145" s="5">
        <v>40291.886574074073</v>
      </c>
      <c r="C8145" s="6">
        <f t="shared" si="127"/>
        <v>40291.875</v>
      </c>
    </row>
    <row r="8146" spans="1:3" x14ac:dyDescent="0.25">
      <c r="A8146" s="4">
        <v>8145</v>
      </c>
      <c r="B8146" s="5">
        <v>40291.886805555558</v>
      </c>
      <c r="C8146" s="6">
        <f t="shared" si="127"/>
        <v>40291.875</v>
      </c>
    </row>
    <row r="8147" spans="1:3" x14ac:dyDescent="0.25">
      <c r="A8147" s="4">
        <v>8146</v>
      </c>
      <c r="B8147" s="5">
        <v>40291.887037037042</v>
      </c>
      <c r="C8147" s="6">
        <f t="shared" si="127"/>
        <v>40291.875</v>
      </c>
    </row>
    <row r="8148" spans="1:3" x14ac:dyDescent="0.25">
      <c r="A8148" s="4">
        <v>8147</v>
      </c>
      <c r="B8148" s="5">
        <v>40291.88726851852</v>
      </c>
      <c r="C8148" s="6">
        <f t="shared" si="127"/>
        <v>40291.875</v>
      </c>
    </row>
    <row r="8149" spans="1:3" x14ac:dyDescent="0.25">
      <c r="A8149" s="4">
        <v>8148</v>
      </c>
      <c r="B8149" s="5">
        <v>40291.887499999997</v>
      </c>
      <c r="C8149" s="6">
        <f t="shared" si="127"/>
        <v>40291.875</v>
      </c>
    </row>
    <row r="8150" spans="1:3" x14ac:dyDescent="0.25">
      <c r="A8150" s="4">
        <v>8149</v>
      </c>
      <c r="B8150" s="5">
        <v>40291.887731481482</v>
      </c>
      <c r="C8150" s="6">
        <f t="shared" si="127"/>
        <v>40291.875</v>
      </c>
    </row>
    <row r="8151" spans="1:3" x14ac:dyDescent="0.25">
      <c r="A8151" s="4">
        <v>8150</v>
      </c>
      <c r="B8151" s="5">
        <v>40291.887962962966</v>
      </c>
      <c r="C8151" s="6">
        <f t="shared" si="127"/>
        <v>40291.875</v>
      </c>
    </row>
    <row r="8152" spans="1:3" x14ac:dyDescent="0.25">
      <c r="A8152" s="4">
        <v>8151</v>
      </c>
      <c r="B8152" s="5">
        <v>40291.888194444437</v>
      </c>
      <c r="C8152" s="6">
        <f t="shared" si="127"/>
        <v>40291.875</v>
      </c>
    </row>
    <row r="8153" spans="1:3" x14ac:dyDescent="0.25">
      <c r="A8153" s="4">
        <v>8152</v>
      </c>
      <c r="B8153" s="5">
        <v>40291.888425925928</v>
      </c>
      <c r="C8153" s="6">
        <f t="shared" si="127"/>
        <v>40291.875</v>
      </c>
    </row>
    <row r="8154" spans="1:3" x14ac:dyDescent="0.25">
      <c r="A8154" s="4">
        <v>8153</v>
      </c>
      <c r="B8154" s="5">
        <v>40291.888657407413</v>
      </c>
      <c r="C8154" s="6">
        <f t="shared" si="127"/>
        <v>40291.875</v>
      </c>
    </row>
    <row r="8155" spans="1:3" x14ac:dyDescent="0.25">
      <c r="A8155" s="4">
        <v>8154</v>
      </c>
      <c r="B8155" s="5">
        <v>40291.888888888891</v>
      </c>
      <c r="C8155" s="6">
        <f t="shared" si="127"/>
        <v>40291.875</v>
      </c>
    </row>
    <row r="8156" spans="1:3" x14ac:dyDescent="0.25">
      <c r="A8156" s="4">
        <v>8155</v>
      </c>
      <c r="B8156" s="5">
        <v>40291.889120370368</v>
      </c>
      <c r="C8156" s="6">
        <f t="shared" si="127"/>
        <v>40291.875</v>
      </c>
    </row>
    <row r="8157" spans="1:3" x14ac:dyDescent="0.25">
      <c r="A8157" s="4">
        <v>8156</v>
      </c>
      <c r="B8157" s="5">
        <v>40291.889351851853</v>
      </c>
      <c r="C8157" s="6">
        <f t="shared" si="127"/>
        <v>40291.875</v>
      </c>
    </row>
    <row r="8158" spans="1:3" x14ac:dyDescent="0.25">
      <c r="A8158" s="4">
        <v>8157</v>
      </c>
      <c r="B8158" s="5">
        <v>40291.88958333333</v>
      </c>
      <c r="C8158" s="6">
        <f t="shared" si="127"/>
        <v>40291.875</v>
      </c>
    </row>
    <row r="8159" spans="1:3" x14ac:dyDescent="0.25">
      <c r="A8159" s="4">
        <v>8158</v>
      </c>
      <c r="B8159" s="5">
        <v>40291.889814814807</v>
      </c>
      <c r="C8159" s="6">
        <f t="shared" si="127"/>
        <v>40291.875</v>
      </c>
    </row>
    <row r="8160" spans="1:3" x14ac:dyDescent="0.25">
      <c r="A8160" s="4">
        <v>8159</v>
      </c>
      <c r="B8160" s="5">
        <v>40291.890046296299</v>
      </c>
      <c r="C8160" s="6">
        <f t="shared" si="127"/>
        <v>40291.875</v>
      </c>
    </row>
    <row r="8161" spans="1:3" x14ac:dyDescent="0.25">
      <c r="A8161" s="4">
        <v>8160</v>
      </c>
      <c r="B8161" s="5">
        <v>40291.890277777777</v>
      </c>
      <c r="C8161" s="6">
        <f t="shared" si="127"/>
        <v>40291.875</v>
      </c>
    </row>
    <row r="8162" spans="1:3" x14ac:dyDescent="0.25">
      <c r="A8162" s="4">
        <v>8161</v>
      </c>
      <c r="B8162" s="5">
        <v>40291.890509259261</v>
      </c>
      <c r="C8162" s="6">
        <f t="shared" si="127"/>
        <v>40291.875</v>
      </c>
    </row>
    <row r="8163" spans="1:3" x14ac:dyDescent="0.25">
      <c r="A8163" s="4">
        <v>8162</v>
      </c>
      <c r="B8163" s="5">
        <v>40291.890740740739</v>
      </c>
      <c r="C8163" s="6">
        <f t="shared" si="127"/>
        <v>40291.875</v>
      </c>
    </row>
    <row r="8164" spans="1:3" x14ac:dyDescent="0.25">
      <c r="A8164" s="4">
        <v>8163</v>
      </c>
      <c r="B8164" s="5">
        <v>40291.890972222223</v>
      </c>
      <c r="C8164" s="6">
        <f t="shared" si="127"/>
        <v>40291.875</v>
      </c>
    </row>
    <row r="8165" spans="1:3" x14ac:dyDescent="0.25">
      <c r="A8165" s="4">
        <v>8164</v>
      </c>
      <c r="B8165" s="5">
        <v>40291.891203703701</v>
      </c>
      <c r="C8165" s="6">
        <f t="shared" si="127"/>
        <v>40291.875</v>
      </c>
    </row>
    <row r="8166" spans="1:3" x14ac:dyDescent="0.25">
      <c r="A8166" s="4">
        <v>8165</v>
      </c>
      <c r="B8166" s="5">
        <v>40291.891435185193</v>
      </c>
      <c r="C8166" s="6">
        <f t="shared" si="127"/>
        <v>40291.875</v>
      </c>
    </row>
    <row r="8167" spans="1:3" x14ac:dyDescent="0.25">
      <c r="A8167" s="4">
        <v>8166</v>
      </c>
      <c r="B8167" s="5">
        <v>40291.89166666667</v>
      </c>
      <c r="C8167" s="6">
        <f t="shared" si="127"/>
        <v>40291.875</v>
      </c>
    </row>
    <row r="8168" spans="1:3" x14ac:dyDescent="0.25">
      <c r="A8168" s="4">
        <v>8167</v>
      </c>
      <c r="B8168" s="5">
        <v>40291.891898148147</v>
      </c>
      <c r="C8168" s="6">
        <f t="shared" si="127"/>
        <v>40291.875</v>
      </c>
    </row>
    <row r="8169" spans="1:3" x14ac:dyDescent="0.25">
      <c r="A8169" s="4">
        <v>8168</v>
      </c>
      <c r="B8169" s="5">
        <v>40291.892129629632</v>
      </c>
      <c r="C8169" s="6">
        <f t="shared" si="127"/>
        <v>40291.875</v>
      </c>
    </row>
    <row r="8170" spans="1:3" x14ac:dyDescent="0.25">
      <c r="A8170" s="4">
        <v>8169</v>
      </c>
      <c r="B8170" s="5">
        <v>40291.892361111109</v>
      </c>
      <c r="C8170" s="6">
        <f t="shared" si="127"/>
        <v>40291.875</v>
      </c>
    </row>
    <row r="8171" spans="1:3" x14ac:dyDescent="0.25">
      <c r="A8171" s="4">
        <v>8170</v>
      </c>
      <c r="B8171" s="5">
        <v>40291.892592592587</v>
      </c>
      <c r="C8171" s="6">
        <f t="shared" si="127"/>
        <v>40291.875</v>
      </c>
    </row>
    <row r="8172" spans="1:3" x14ac:dyDescent="0.25">
      <c r="A8172" s="4">
        <v>8171</v>
      </c>
      <c r="B8172" s="5">
        <v>40291.892824074072</v>
      </c>
      <c r="C8172" s="6">
        <f t="shared" si="127"/>
        <v>40291.875</v>
      </c>
    </row>
    <row r="8173" spans="1:3" x14ac:dyDescent="0.25">
      <c r="A8173" s="4">
        <v>8172</v>
      </c>
      <c r="B8173" s="5">
        <v>40291.893055555563</v>
      </c>
      <c r="C8173" s="6">
        <f t="shared" si="127"/>
        <v>40291.875</v>
      </c>
    </row>
    <row r="8174" spans="1:3" x14ac:dyDescent="0.25">
      <c r="A8174" s="4">
        <v>8173</v>
      </c>
      <c r="B8174" s="5">
        <v>40291.893287037034</v>
      </c>
      <c r="C8174" s="6">
        <f t="shared" si="127"/>
        <v>40291.875</v>
      </c>
    </row>
    <row r="8175" spans="1:3" x14ac:dyDescent="0.25">
      <c r="A8175" s="4">
        <v>8174</v>
      </c>
      <c r="B8175" s="5">
        <v>40291.893518518518</v>
      </c>
      <c r="C8175" s="6">
        <f t="shared" si="127"/>
        <v>40291.875</v>
      </c>
    </row>
    <row r="8176" spans="1:3" x14ac:dyDescent="0.25">
      <c r="A8176" s="4">
        <v>8175</v>
      </c>
      <c r="B8176" s="5">
        <v>40291.893750000003</v>
      </c>
      <c r="C8176" s="6">
        <f t="shared" si="127"/>
        <v>40291.875</v>
      </c>
    </row>
    <row r="8177" spans="1:3" x14ac:dyDescent="0.25">
      <c r="A8177" s="4">
        <v>8176</v>
      </c>
      <c r="B8177" s="5">
        <v>40291.89398148148</v>
      </c>
      <c r="C8177" s="6">
        <f t="shared" si="127"/>
        <v>40291.875</v>
      </c>
    </row>
    <row r="8178" spans="1:3" x14ac:dyDescent="0.25">
      <c r="A8178" s="4">
        <v>8177</v>
      </c>
      <c r="B8178" s="5">
        <v>40291.894212962958</v>
      </c>
      <c r="C8178" s="6">
        <f t="shared" si="127"/>
        <v>40291.875</v>
      </c>
    </row>
    <row r="8179" spans="1:3" x14ac:dyDescent="0.25">
      <c r="A8179" s="4">
        <v>8178</v>
      </c>
      <c r="B8179" s="5">
        <v>40291.894444444442</v>
      </c>
      <c r="C8179" s="6">
        <f t="shared" si="127"/>
        <v>40291.875</v>
      </c>
    </row>
    <row r="8180" spans="1:3" x14ac:dyDescent="0.25">
      <c r="A8180" s="4">
        <v>8179</v>
      </c>
      <c r="B8180" s="5">
        <v>40291.894675925927</v>
      </c>
      <c r="C8180" s="6">
        <f t="shared" si="127"/>
        <v>40291.875</v>
      </c>
    </row>
    <row r="8181" spans="1:3" x14ac:dyDescent="0.25">
      <c r="A8181" s="4">
        <v>8180</v>
      </c>
      <c r="B8181" s="5">
        <v>40291.894907407397</v>
      </c>
      <c r="C8181" s="6">
        <f t="shared" si="127"/>
        <v>40291.875</v>
      </c>
    </row>
    <row r="8182" spans="1:3" x14ac:dyDescent="0.25">
      <c r="A8182" s="4">
        <v>8181</v>
      </c>
      <c r="B8182" s="5">
        <v>40291.895138888889</v>
      </c>
      <c r="C8182" s="6">
        <f t="shared" si="127"/>
        <v>40291.875</v>
      </c>
    </row>
    <row r="8183" spans="1:3" x14ac:dyDescent="0.25">
      <c r="A8183" s="4">
        <v>8182</v>
      </c>
      <c r="B8183" s="5">
        <v>40291.895370370366</v>
      </c>
      <c r="C8183" s="6">
        <f t="shared" si="127"/>
        <v>40291.875</v>
      </c>
    </row>
    <row r="8184" spans="1:3" x14ac:dyDescent="0.25">
      <c r="A8184" s="4">
        <v>8183</v>
      </c>
      <c r="B8184" s="5">
        <v>40291.895601851851</v>
      </c>
      <c r="C8184" s="6">
        <f t="shared" si="127"/>
        <v>40291.875</v>
      </c>
    </row>
    <row r="8185" spans="1:3" x14ac:dyDescent="0.25">
      <c r="A8185" s="4">
        <v>8184</v>
      </c>
      <c r="B8185" s="5">
        <v>40291.895833333343</v>
      </c>
      <c r="C8185" s="6">
        <f t="shared" si="127"/>
        <v>40291.875</v>
      </c>
    </row>
    <row r="8186" spans="1:3" x14ac:dyDescent="0.25">
      <c r="A8186" s="4">
        <v>8185</v>
      </c>
      <c r="B8186" s="5">
        <v>40291.896064814813</v>
      </c>
      <c r="C8186" s="6">
        <f t="shared" si="127"/>
        <v>40291.875</v>
      </c>
    </row>
    <row r="8187" spans="1:3" x14ac:dyDescent="0.25">
      <c r="A8187" s="4">
        <v>8186</v>
      </c>
      <c r="B8187" s="5">
        <v>40291.896296296298</v>
      </c>
      <c r="C8187" s="6">
        <f t="shared" si="127"/>
        <v>40291.875</v>
      </c>
    </row>
    <row r="8188" spans="1:3" x14ac:dyDescent="0.25">
      <c r="A8188" s="4">
        <v>8187</v>
      </c>
      <c r="B8188" s="5">
        <v>40291.896527777782</v>
      </c>
      <c r="C8188" s="6">
        <f t="shared" si="127"/>
        <v>40291.875</v>
      </c>
    </row>
    <row r="8189" spans="1:3" x14ac:dyDescent="0.25">
      <c r="A8189" s="4">
        <v>8188</v>
      </c>
      <c r="B8189" s="5">
        <v>40291.89675925926</v>
      </c>
      <c r="C8189" s="6">
        <f t="shared" si="127"/>
        <v>40291.875</v>
      </c>
    </row>
    <row r="8190" spans="1:3" x14ac:dyDescent="0.25">
      <c r="A8190" s="4">
        <v>8189</v>
      </c>
      <c r="B8190" s="5">
        <v>40291.896990740737</v>
      </c>
      <c r="C8190" s="6">
        <f t="shared" si="127"/>
        <v>40291.875</v>
      </c>
    </row>
    <row r="8191" spans="1:3" x14ac:dyDescent="0.25">
      <c r="A8191" s="4">
        <v>8190</v>
      </c>
      <c r="B8191" s="5">
        <v>40291.897222222222</v>
      </c>
      <c r="C8191" s="6">
        <f t="shared" si="127"/>
        <v>40291.875</v>
      </c>
    </row>
    <row r="8192" spans="1:3" x14ac:dyDescent="0.25">
      <c r="A8192" s="4">
        <v>8191</v>
      </c>
      <c r="B8192" s="5">
        <v>40291.897453703707</v>
      </c>
      <c r="C8192" s="6">
        <f t="shared" si="127"/>
        <v>40291.875</v>
      </c>
    </row>
    <row r="8193" spans="1:3" x14ac:dyDescent="0.25">
      <c r="A8193" s="4">
        <v>8192</v>
      </c>
      <c r="B8193" s="5">
        <v>40291.897685185177</v>
      </c>
      <c r="C8193" s="6">
        <f t="shared" si="127"/>
        <v>40291.875</v>
      </c>
    </row>
    <row r="8194" spans="1:3" x14ac:dyDescent="0.25">
      <c r="A8194" s="4">
        <v>8193</v>
      </c>
      <c r="B8194" s="5">
        <v>40291.897916666669</v>
      </c>
      <c r="C8194" s="6">
        <f t="shared" si="127"/>
        <v>40291.875</v>
      </c>
    </row>
    <row r="8195" spans="1:3" x14ac:dyDescent="0.25">
      <c r="A8195" s="4">
        <v>8194</v>
      </c>
      <c r="B8195" s="5">
        <v>40291.898148148153</v>
      </c>
      <c r="C8195" s="6">
        <f t="shared" ref="C8195:C8258" si="128">FLOOR(B8195, "1:00")</f>
        <v>40291.875</v>
      </c>
    </row>
    <row r="8196" spans="1:3" x14ac:dyDescent="0.25">
      <c r="A8196" s="4">
        <v>8195</v>
      </c>
      <c r="B8196" s="5">
        <v>40291.898379629631</v>
      </c>
      <c r="C8196" s="6">
        <f t="shared" si="128"/>
        <v>40291.875</v>
      </c>
    </row>
    <row r="8197" spans="1:3" x14ac:dyDescent="0.25">
      <c r="A8197" s="4">
        <v>8196</v>
      </c>
      <c r="B8197" s="5">
        <v>40291.898611111108</v>
      </c>
      <c r="C8197" s="6">
        <f t="shared" si="128"/>
        <v>40291.875</v>
      </c>
    </row>
    <row r="8198" spans="1:3" x14ac:dyDescent="0.25">
      <c r="A8198" s="4">
        <v>8197</v>
      </c>
      <c r="B8198" s="5">
        <v>40291.898842592593</v>
      </c>
      <c r="C8198" s="6">
        <f t="shared" si="128"/>
        <v>40291.875</v>
      </c>
    </row>
    <row r="8199" spans="1:3" x14ac:dyDescent="0.25">
      <c r="A8199" s="4">
        <v>8198</v>
      </c>
      <c r="B8199" s="5">
        <v>40291.899074074077</v>
      </c>
      <c r="C8199" s="6">
        <f t="shared" si="128"/>
        <v>40291.875</v>
      </c>
    </row>
    <row r="8200" spans="1:3" x14ac:dyDescent="0.25">
      <c r="A8200" s="4">
        <v>8199</v>
      </c>
      <c r="B8200" s="5">
        <v>40291.899305555547</v>
      </c>
      <c r="C8200" s="6">
        <f t="shared" si="128"/>
        <v>40291.875</v>
      </c>
    </row>
    <row r="8201" spans="1:3" x14ac:dyDescent="0.25">
      <c r="A8201" s="4">
        <v>8200</v>
      </c>
      <c r="B8201" s="5">
        <v>40291.899537037039</v>
      </c>
      <c r="C8201" s="6">
        <f t="shared" si="128"/>
        <v>40291.875</v>
      </c>
    </row>
    <row r="8202" spans="1:3" x14ac:dyDescent="0.25">
      <c r="A8202" s="4">
        <v>8201</v>
      </c>
      <c r="B8202" s="5">
        <v>40291.899768518517</v>
      </c>
      <c r="C8202" s="6">
        <f t="shared" si="128"/>
        <v>40291.875</v>
      </c>
    </row>
    <row r="8203" spans="1:3" x14ac:dyDescent="0.25">
      <c r="A8203" s="4">
        <v>8202</v>
      </c>
      <c r="B8203" s="5">
        <v>40291.9</v>
      </c>
      <c r="C8203" s="6">
        <f t="shared" si="128"/>
        <v>40291.875</v>
      </c>
    </row>
    <row r="8204" spans="1:3" x14ac:dyDescent="0.25">
      <c r="A8204" s="4">
        <v>8203</v>
      </c>
      <c r="B8204" s="5">
        <v>40291.900231481479</v>
      </c>
      <c r="C8204" s="6">
        <f t="shared" si="128"/>
        <v>40291.875</v>
      </c>
    </row>
    <row r="8205" spans="1:3" x14ac:dyDescent="0.25">
      <c r="A8205" s="4">
        <v>8204</v>
      </c>
      <c r="B8205" s="5">
        <v>40291.900462962964</v>
      </c>
      <c r="C8205" s="6">
        <f t="shared" si="128"/>
        <v>40291.875</v>
      </c>
    </row>
    <row r="8206" spans="1:3" x14ac:dyDescent="0.25">
      <c r="A8206" s="4">
        <v>8205</v>
      </c>
      <c r="B8206" s="5">
        <v>40291.900694444441</v>
      </c>
      <c r="C8206" s="6">
        <f t="shared" si="128"/>
        <v>40291.875</v>
      </c>
    </row>
    <row r="8207" spans="1:3" x14ac:dyDescent="0.25">
      <c r="A8207" s="4">
        <v>8206</v>
      </c>
      <c r="B8207" s="5">
        <v>40291.900925925933</v>
      </c>
      <c r="C8207" s="6">
        <f t="shared" si="128"/>
        <v>40291.875</v>
      </c>
    </row>
    <row r="8208" spans="1:3" x14ac:dyDescent="0.25">
      <c r="A8208" s="4">
        <v>8207</v>
      </c>
      <c r="B8208" s="5">
        <v>40291.90115740741</v>
      </c>
      <c r="C8208" s="6">
        <f t="shared" si="128"/>
        <v>40291.875</v>
      </c>
    </row>
    <row r="8209" spans="1:3" x14ac:dyDescent="0.25">
      <c r="A8209" s="4">
        <v>8208</v>
      </c>
      <c r="B8209" s="5">
        <v>40291.901388888888</v>
      </c>
      <c r="C8209" s="6">
        <f t="shared" si="128"/>
        <v>40291.875</v>
      </c>
    </row>
    <row r="8210" spans="1:3" x14ac:dyDescent="0.25">
      <c r="A8210" s="4">
        <v>8209</v>
      </c>
      <c r="B8210" s="5">
        <v>40291.901620370372</v>
      </c>
      <c r="C8210" s="6">
        <f t="shared" si="128"/>
        <v>40291.875</v>
      </c>
    </row>
    <row r="8211" spans="1:3" x14ac:dyDescent="0.25">
      <c r="A8211" s="4">
        <v>8210</v>
      </c>
      <c r="B8211" s="5">
        <v>40291.90185185185</v>
      </c>
      <c r="C8211" s="6">
        <f t="shared" si="128"/>
        <v>40291.875</v>
      </c>
    </row>
    <row r="8212" spans="1:3" x14ac:dyDescent="0.25">
      <c r="A8212" s="4">
        <v>8211</v>
      </c>
      <c r="B8212" s="5">
        <v>40291.902083333327</v>
      </c>
      <c r="C8212" s="6">
        <f t="shared" si="128"/>
        <v>40291.875</v>
      </c>
    </row>
    <row r="8213" spans="1:3" x14ac:dyDescent="0.25">
      <c r="A8213" s="4">
        <v>8212</v>
      </c>
      <c r="B8213" s="5">
        <v>40291.902314814812</v>
      </c>
      <c r="C8213" s="6">
        <f t="shared" si="128"/>
        <v>40291.875</v>
      </c>
    </row>
    <row r="8214" spans="1:3" x14ac:dyDescent="0.25">
      <c r="A8214" s="4">
        <v>8213</v>
      </c>
      <c r="B8214" s="5">
        <v>40291.902546296304</v>
      </c>
      <c r="C8214" s="6">
        <f t="shared" si="128"/>
        <v>40291.875</v>
      </c>
    </row>
    <row r="8215" spans="1:3" x14ac:dyDescent="0.25">
      <c r="A8215" s="4">
        <v>8214</v>
      </c>
      <c r="B8215" s="5">
        <v>40291.902777777781</v>
      </c>
      <c r="C8215" s="6">
        <f t="shared" si="128"/>
        <v>40291.875</v>
      </c>
    </row>
    <row r="8216" spans="1:3" x14ac:dyDescent="0.25">
      <c r="A8216" s="4">
        <v>8215</v>
      </c>
      <c r="B8216" s="5">
        <v>40291.903009259258</v>
      </c>
      <c r="C8216" s="6">
        <f t="shared" si="128"/>
        <v>40291.875</v>
      </c>
    </row>
    <row r="8217" spans="1:3" x14ac:dyDescent="0.25">
      <c r="A8217" s="4">
        <v>8216</v>
      </c>
      <c r="B8217" s="5">
        <v>40291.903240740743</v>
      </c>
      <c r="C8217" s="6">
        <f t="shared" si="128"/>
        <v>40291.875</v>
      </c>
    </row>
    <row r="8218" spans="1:3" x14ac:dyDescent="0.25">
      <c r="A8218" s="4">
        <v>8217</v>
      </c>
      <c r="B8218" s="5">
        <v>40291.90347222222</v>
      </c>
      <c r="C8218" s="6">
        <f t="shared" si="128"/>
        <v>40291.875</v>
      </c>
    </row>
    <row r="8219" spans="1:3" x14ac:dyDescent="0.25">
      <c r="A8219" s="4">
        <v>8218</v>
      </c>
      <c r="B8219" s="5">
        <v>40291.903703703712</v>
      </c>
      <c r="C8219" s="6">
        <f t="shared" si="128"/>
        <v>40291.875</v>
      </c>
    </row>
    <row r="8220" spans="1:3" x14ac:dyDescent="0.25">
      <c r="A8220" s="4">
        <v>8219</v>
      </c>
      <c r="B8220" s="5">
        <v>40291.903935185182</v>
      </c>
      <c r="C8220" s="6">
        <f t="shared" si="128"/>
        <v>40291.875</v>
      </c>
    </row>
    <row r="8221" spans="1:3" x14ac:dyDescent="0.25">
      <c r="A8221" s="4">
        <v>8220</v>
      </c>
      <c r="B8221" s="5">
        <v>40291.904166666667</v>
      </c>
      <c r="C8221" s="6">
        <f t="shared" si="128"/>
        <v>40291.875</v>
      </c>
    </row>
    <row r="8222" spans="1:3" x14ac:dyDescent="0.25">
      <c r="A8222" s="4">
        <v>8221</v>
      </c>
      <c r="B8222" s="5">
        <v>40291.904398148137</v>
      </c>
      <c r="C8222" s="6">
        <f t="shared" si="128"/>
        <v>40291.875</v>
      </c>
    </row>
    <row r="8223" spans="1:3" x14ac:dyDescent="0.25">
      <c r="A8223" s="4">
        <v>8222</v>
      </c>
      <c r="B8223" s="5">
        <v>40291.904629629629</v>
      </c>
      <c r="C8223" s="6">
        <f t="shared" si="128"/>
        <v>40291.875</v>
      </c>
    </row>
    <row r="8224" spans="1:3" x14ac:dyDescent="0.25">
      <c r="A8224" s="4">
        <v>8223</v>
      </c>
      <c r="B8224" s="5">
        <v>40291.904861111107</v>
      </c>
      <c r="C8224" s="6">
        <f t="shared" si="128"/>
        <v>40291.875</v>
      </c>
    </row>
    <row r="8225" spans="1:3" x14ac:dyDescent="0.25">
      <c r="A8225" s="4">
        <v>8224</v>
      </c>
      <c r="B8225" s="5">
        <v>40291.905092592591</v>
      </c>
      <c r="C8225" s="6">
        <f t="shared" si="128"/>
        <v>40291.875</v>
      </c>
    </row>
    <row r="8226" spans="1:3" x14ac:dyDescent="0.25">
      <c r="A8226" s="4">
        <v>8225</v>
      </c>
      <c r="B8226" s="5">
        <v>40291.905324074083</v>
      </c>
      <c r="C8226" s="6">
        <f t="shared" si="128"/>
        <v>40291.875</v>
      </c>
    </row>
    <row r="8227" spans="1:3" x14ac:dyDescent="0.25">
      <c r="A8227" s="4">
        <v>8226</v>
      </c>
      <c r="B8227" s="5">
        <v>40291.905555555553</v>
      </c>
      <c r="C8227" s="6">
        <f t="shared" si="128"/>
        <v>40291.875</v>
      </c>
    </row>
    <row r="8228" spans="1:3" x14ac:dyDescent="0.25">
      <c r="A8228" s="4">
        <v>8227</v>
      </c>
      <c r="B8228" s="5">
        <v>40291.905787037038</v>
      </c>
      <c r="C8228" s="6">
        <f t="shared" si="128"/>
        <v>40291.875</v>
      </c>
    </row>
    <row r="8229" spans="1:3" x14ac:dyDescent="0.25">
      <c r="A8229" s="4">
        <v>8228</v>
      </c>
      <c r="B8229" s="5">
        <v>40291.906018518523</v>
      </c>
      <c r="C8229" s="6">
        <f t="shared" si="128"/>
        <v>40291.875</v>
      </c>
    </row>
    <row r="8230" spans="1:3" x14ac:dyDescent="0.25">
      <c r="A8230" s="4">
        <v>8229</v>
      </c>
      <c r="B8230" s="5">
        <v>40291.90625</v>
      </c>
      <c r="C8230" s="6">
        <f t="shared" si="128"/>
        <v>40291.875</v>
      </c>
    </row>
    <row r="8231" spans="1:3" x14ac:dyDescent="0.25">
      <c r="A8231" s="4">
        <v>8230</v>
      </c>
      <c r="B8231" s="5">
        <v>40291.906481481477</v>
      </c>
      <c r="C8231" s="6">
        <f t="shared" si="128"/>
        <v>40291.875</v>
      </c>
    </row>
    <row r="8232" spans="1:3" x14ac:dyDescent="0.25">
      <c r="A8232" s="4">
        <v>8231</v>
      </c>
      <c r="B8232" s="5">
        <v>40291.906712962962</v>
      </c>
      <c r="C8232" s="6">
        <f t="shared" si="128"/>
        <v>40291.875</v>
      </c>
    </row>
    <row r="8233" spans="1:3" x14ac:dyDescent="0.25">
      <c r="A8233" s="4">
        <v>8232</v>
      </c>
      <c r="B8233" s="5">
        <v>40291.906944444447</v>
      </c>
      <c r="C8233" s="6">
        <f t="shared" si="128"/>
        <v>40291.875</v>
      </c>
    </row>
    <row r="8234" spans="1:3" x14ac:dyDescent="0.25">
      <c r="A8234" s="4">
        <v>8233</v>
      </c>
      <c r="B8234" s="5">
        <v>40291.907175925917</v>
      </c>
      <c r="C8234" s="6">
        <f t="shared" si="128"/>
        <v>40291.875</v>
      </c>
    </row>
    <row r="8235" spans="1:3" x14ac:dyDescent="0.25">
      <c r="A8235" s="4">
        <v>8234</v>
      </c>
      <c r="B8235" s="5">
        <v>40291.907407407409</v>
      </c>
      <c r="C8235" s="6">
        <f t="shared" si="128"/>
        <v>40291.875</v>
      </c>
    </row>
    <row r="8236" spans="1:3" x14ac:dyDescent="0.25">
      <c r="A8236" s="4">
        <v>8235</v>
      </c>
      <c r="B8236" s="5">
        <v>40291.907638888893</v>
      </c>
      <c r="C8236" s="6">
        <f t="shared" si="128"/>
        <v>40291.875</v>
      </c>
    </row>
    <row r="8237" spans="1:3" x14ac:dyDescent="0.25">
      <c r="A8237" s="4">
        <v>8236</v>
      </c>
      <c r="B8237" s="5">
        <v>40291.907870370371</v>
      </c>
      <c r="C8237" s="6">
        <f t="shared" si="128"/>
        <v>40291.875</v>
      </c>
    </row>
    <row r="8238" spans="1:3" x14ac:dyDescent="0.25">
      <c r="A8238" s="4">
        <v>8237</v>
      </c>
      <c r="B8238" s="5">
        <v>40291.908101851863</v>
      </c>
      <c r="C8238" s="6">
        <f t="shared" si="128"/>
        <v>40291.875</v>
      </c>
    </row>
    <row r="8239" spans="1:3" x14ac:dyDescent="0.25">
      <c r="A8239" s="4">
        <v>8238</v>
      </c>
      <c r="B8239" s="5">
        <v>40291.908333333333</v>
      </c>
      <c r="C8239" s="6">
        <f t="shared" si="128"/>
        <v>40291.875</v>
      </c>
    </row>
    <row r="8240" spans="1:3" x14ac:dyDescent="0.25">
      <c r="A8240" s="4">
        <v>8239</v>
      </c>
      <c r="B8240" s="5">
        <v>40291.908564814818</v>
      </c>
      <c r="C8240" s="6">
        <f t="shared" si="128"/>
        <v>40291.875</v>
      </c>
    </row>
    <row r="8241" spans="1:3" x14ac:dyDescent="0.25">
      <c r="A8241" s="4">
        <v>8240</v>
      </c>
      <c r="B8241" s="5">
        <v>40291.908796296288</v>
      </c>
      <c r="C8241" s="6">
        <f t="shared" si="128"/>
        <v>40291.875</v>
      </c>
    </row>
    <row r="8242" spans="1:3" x14ac:dyDescent="0.25">
      <c r="A8242" s="4">
        <v>8241</v>
      </c>
      <c r="B8242" s="5">
        <v>40291.90902777778</v>
      </c>
      <c r="C8242" s="6">
        <f t="shared" si="128"/>
        <v>40291.875</v>
      </c>
    </row>
    <row r="8243" spans="1:3" x14ac:dyDescent="0.25">
      <c r="A8243" s="4">
        <v>8242</v>
      </c>
      <c r="B8243" s="5">
        <v>40291.909259259257</v>
      </c>
      <c r="C8243" s="6">
        <f t="shared" si="128"/>
        <v>40291.875</v>
      </c>
    </row>
    <row r="8244" spans="1:3" x14ac:dyDescent="0.25">
      <c r="A8244" s="4">
        <v>8243</v>
      </c>
      <c r="B8244" s="5">
        <v>40291.909490740742</v>
      </c>
      <c r="C8244" s="6">
        <f t="shared" si="128"/>
        <v>40291.875</v>
      </c>
    </row>
    <row r="8245" spans="1:3" x14ac:dyDescent="0.25">
      <c r="A8245" s="4">
        <v>8244</v>
      </c>
      <c r="B8245" s="5">
        <v>40291.909722222219</v>
      </c>
      <c r="C8245" s="6">
        <f t="shared" si="128"/>
        <v>40291.875</v>
      </c>
    </row>
    <row r="8246" spans="1:3" x14ac:dyDescent="0.25">
      <c r="A8246" s="4">
        <v>8245</v>
      </c>
      <c r="B8246" s="5">
        <v>40291.909953703696</v>
      </c>
      <c r="C8246" s="6">
        <f t="shared" si="128"/>
        <v>40291.875</v>
      </c>
    </row>
    <row r="8247" spans="1:3" x14ac:dyDescent="0.25">
      <c r="A8247" s="4">
        <v>8246</v>
      </c>
      <c r="B8247" s="5">
        <v>40291.910185185188</v>
      </c>
      <c r="C8247" s="6">
        <f t="shared" si="128"/>
        <v>40291.875</v>
      </c>
    </row>
    <row r="8248" spans="1:3" x14ac:dyDescent="0.25">
      <c r="A8248" s="4">
        <v>8247</v>
      </c>
      <c r="B8248" s="5">
        <v>40291.910416666673</v>
      </c>
      <c r="C8248" s="6">
        <f t="shared" si="128"/>
        <v>40291.875</v>
      </c>
    </row>
    <row r="8249" spans="1:3" x14ac:dyDescent="0.25">
      <c r="A8249" s="4">
        <v>8248</v>
      </c>
      <c r="B8249" s="5">
        <v>40291.91064814815</v>
      </c>
      <c r="C8249" s="6">
        <f t="shared" si="128"/>
        <v>40291.875</v>
      </c>
    </row>
    <row r="8250" spans="1:3" x14ac:dyDescent="0.25">
      <c r="A8250" s="4">
        <v>8249</v>
      </c>
      <c r="B8250" s="5">
        <v>40291.910879629628</v>
      </c>
      <c r="C8250" s="6">
        <f t="shared" si="128"/>
        <v>40291.875</v>
      </c>
    </row>
    <row r="8251" spans="1:3" x14ac:dyDescent="0.25">
      <c r="A8251" s="4">
        <v>8250</v>
      </c>
      <c r="B8251" s="5">
        <v>40291.911111111112</v>
      </c>
      <c r="C8251" s="6">
        <f t="shared" si="128"/>
        <v>40291.875</v>
      </c>
    </row>
    <row r="8252" spans="1:3" x14ac:dyDescent="0.25">
      <c r="A8252" s="4">
        <v>8251</v>
      </c>
      <c r="B8252" s="5">
        <v>40291.91134259259</v>
      </c>
      <c r="C8252" s="6">
        <f t="shared" si="128"/>
        <v>40291.875</v>
      </c>
    </row>
    <row r="8253" spans="1:3" x14ac:dyDescent="0.25">
      <c r="A8253" s="4">
        <v>8252</v>
      </c>
      <c r="B8253" s="5">
        <v>40291.911574074067</v>
      </c>
      <c r="C8253" s="6">
        <f t="shared" si="128"/>
        <v>40291.875</v>
      </c>
    </row>
    <row r="8254" spans="1:3" x14ac:dyDescent="0.25">
      <c r="A8254" s="4">
        <v>8253</v>
      </c>
      <c r="B8254" s="5">
        <v>40291.911805555559</v>
      </c>
      <c r="C8254" s="6">
        <f t="shared" si="128"/>
        <v>40291.875</v>
      </c>
    </row>
    <row r="8255" spans="1:3" x14ac:dyDescent="0.25">
      <c r="A8255" s="4">
        <v>8254</v>
      </c>
      <c r="B8255" s="5">
        <v>40291.912037037036</v>
      </c>
      <c r="C8255" s="6">
        <f t="shared" si="128"/>
        <v>40291.875</v>
      </c>
    </row>
    <row r="8256" spans="1:3" x14ac:dyDescent="0.25">
      <c r="A8256" s="4">
        <v>8255</v>
      </c>
      <c r="B8256" s="5">
        <v>40291.912268518521</v>
      </c>
      <c r="C8256" s="6">
        <f t="shared" si="128"/>
        <v>40291.875</v>
      </c>
    </row>
    <row r="8257" spans="1:3" x14ac:dyDescent="0.25">
      <c r="A8257" s="4">
        <v>8256</v>
      </c>
      <c r="B8257" s="5">
        <v>40291.912499999999</v>
      </c>
      <c r="C8257" s="6">
        <f t="shared" si="128"/>
        <v>40291.875</v>
      </c>
    </row>
    <row r="8258" spans="1:3" x14ac:dyDescent="0.25">
      <c r="A8258" s="4">
        <v>8257</v>
      </c>
      <c r="B8258" s="5">
        <v>40291.912731481483</v>
      </c>
      <c r="C8258" s="6">
        <f t="shared" si="128"/>
        <v>40291.875</v>
      </c>
    </row>
    <row r="8259" spans="1:3" x14ac:dyDescent="0.25">
      <c r="A8259" s="4">
        <v>8258</v>
      </c>
      <c r="B8259" s="5">
        <v>40291.912962962961</v>
      </c>
      <c r="C8259" s="6">
        <f t="shared" ref="C8259:C8322" si="129">FLOOR(B8259, "1:00")</f>
        <v>40291.875</v>
      </c>
    </row>
    <row r="8260" spans="1:3" x14ac:dyDescent="0.25">
      <c r="A8260" s="4">
        <v>8259</v>
      </c>
      <c r="B8260" s="5">
        <v>40291.913194444453</v>
      </c>
      <c r="C8260" s="6">
        <f t="shared" si="129"/>
        <v>40291.875</v>
      </c>
    </row>
    <row r="8261" spans="1:3" x14ac:dyDescent="0.25">
      <c r="A8261" s="4">
        <v>8260</v>
      </c>
      <c r="B8261" s="5">
        <v>40291.913425925923</v>
      </c>
      <c r="C8261" s="6">
        <f t="shared" si="129"/>
        <v>40291.875</v>
      </c>
    </row>
    <row r="8262" spans="1:3" x14ac:dyDescent="0.25">
      <c r="A8262" s="4">
        <v>8261</v>
      </c>
      <c r="B8262" s="5">
        <v>40291.913657407407</v>
      </c>
      <c r="C8262" s="6">
        <f t="shared" si="129"/>
        <v>40291.875</v>
      </c>
    </row>
    <row r="8263" spans="1:3" x14ac:dyDescent="0.25">
      <c r="A8263" s="4">
        <v>8262</v>
      </c>
      <c r="B8263" s="5">
        <v>40291.913888888892</v>
      </c>
      <c r="C8263" s="6">
        <f t="shared" si="129"/>
        <v>40291.875</v>
      </c>
    </row>
    <row r="8264" spans="1:3" x14ac:dyDescent="0.25">
      <c r="A8264" s="4">
        <v>8263</v>
      </c>
      <c r="B8264" s="5">
        <v>40291.914120370369</v>
      </c>
      <c r="C8264" s="6">
        <f t="shared" si="129"/>
        <v>40291.875</v>
      </c>
    </row>
    <row r="8265" spans="1:3" x14ac:dyDescent="0.25">
      <c r="A8265" s="4">
        <v>8264</v>
      </c>
      <c r="B8265" s="5">
        <v>40291.914351851847</v>
      </c>
      <c r="C8265" s="6">
        <f t="shared" si="129"/>
        <v>40291.875</v>
      </c>
    </row>
    <row r="8266" spans="1:3" x14ac:dyDescent="0.25">
      <c r="A8266" s="4">
        <v>8265</v>
      </c>
      <c r="B8266" s="5">
        <v>40291.914583333331</v>
      </c>
      <c r="C8266" s="6">
        <f t="shared" si="129"/>
        <v>40291.875</v>
      </c>
    </row>
    <row r="8267" spans="1:3" x14ac:dyDescent="0.25">
      <c r="A8267" s="4">
        <v>8266</v>
      </c>
      <c r="B8267" s="5">
        <v>40291.914814814823</v>
      </c>
      <c r="C8267" s="6">
        <f t="shared" si="129"/>
        <v>40291.875</v>
      </c>
    </row>
    <row r="8268" spans="1:3" x14ac:dyDescent="0.25">
      <c r="A8268" s="4">
        <v>8267</v>
      </c>
      <c r="B8268" s="5">
        <v>40291.915046296293</v>
      </c>
      <c r="C8268" s="6">
        <f t="shared" si="129"/>
        <v>40291.875</v>
      </c>
    </row>
    <row r="8269" spans="1:3" x14ac:dyDescent="0.25">
      <c r="A8269" s="4">
        <v>8268</v>
      </c>
      <c r="B8269" s="5">
        <v>40291.915277777778</v>
      </c>
      <c r="C8269" s="6">
        <f t="shared" si="129"/>
        <v>40291.875</v>
      </c>
    </row>
    <row r="8270" spans="1:3" x14ac:dyDescent="0.25">
      <c r="A8270" s="4">
        <v>8269</v>
      </c>
      <c r="B8270" s="5">
        <v>40291.915509259263</v>
      </c>
      <c r="C8270" s="6">
        <f t="shared" si="129"/>
        <v>40291.875</v>
      </c>
    </row>
    <row r="8271" spans="1:3" x14ac:dyDescent="0.25">
      <c r="A8271" s="4">
        <v>8270</v>
      </c>
      <c r="B8271" s="5">
        <v>40291.91574074074</v>
      </c>
      <c r="C8271" s="6">
        <f t="shared" si="129"/>
        <v>40291.875</v>
      </c>
    </row>
    <row r="8272" spans="1:3" x14ac:dyDescent="0.25">
      <c r="A8272" s="4">
        <v>8271</v>
      </c>
      <c r="B8272" s="5">
        <v>40291.915972222218</v>
      </c>
      <c r="C8272" s="6">
        <f t="shared" si="129"/>
        <v>40291.875</v>
      </c>
    </row>
    <row r="8273" spans="1:3" x14ac:dyDescent="0.25">
      <c r="A8273" s="4">
        <v>8272</v>
      </c>
      <c r="B8273" s="5">
        <v>40291.916203703702</v>
      </c>
      <c r="C8273" s="6">
        <f t="shared" si="129"/>
        <v>40291.875</v>
      </c>
    </row>
    <row r="8274" spans="1:3" x14ac:dyDescent="0.25">
      <c r="A8274" s="4">
        <v>8273</v>
      </c>
      <c r="B8274" s="5">
        <v>40291.916435185187</v>
      </c>
      <c r="C8274" s="6">
        <f t="shared" si="129"/>
        <v>40291.875</v>
      </c>
    </row>
    <row r="8275" spans="1:3" x14ac:dyDescent="0.25">
      <c r="A8275" s="4">
        <v>8274</v>
      </c>
      <c r="B8275" s="5">
        <v>40291.916666666657</v>
      </c>
      <c r="C8275" s="6">
        <f t="shared" si="129"/>
        <v>40291.916666666664</v>
      </c>
    </row>
    <row r="8276" spans="1:3" x14ac:dyDescent="0.25">
      <c r="A8276" s="4">
        <v>8275</v>
      </c>
      <c r="B8276" s="5">
        <v>40291.916898148149</v>
      </c>
      <c r="C8276" s="6">
        <f t="shared" si="129"/>
        <v>40291.916666666664</v>
      </c>
    </row>
    <row r="8277" spans="1:3" x14ac:dyDescent="0.25">
      <c r="A8277" s="4">
        <v>8276</v>
      </c>
      <c r="B8277" s="5">
        <v>40291.917129629634</v>
      </c>
      <c r="C8277" s="6">
        <f t="shared" si="129"/>
        <v>40291.916666666664</v>
      </c>
    </row>
    <row r="8278" spans="1:3" x14ac:dyDescent="0.25">
      <c r="A8278" s="4">
        <v>8277</v>
      </c>
      <c r="B8278" s="5">
        <v>40291.917361111111</v>
      </c>
      <c r="C8278" s="6">
        <f t="shared" si="129"/>
        <v>40291.916666666664</v>
      </c>
    </row>
    <row r="8279" spans="1:3" x14ac:dyDescent="0.25">
      <c r="A8279" s="4">
        <v>8278</v>
      </c>
      <c r="B8279" s="5">
        <v>40291.917592592603</v>
      </c>
      <c r="C8279" s="6">
        <f t="shared" si="129"/>
        <v>40291.916666666664</v>
      </c>
    </row>
    <row r="8280" spans="1:3" x14ac:dyDescent="0.25">
      <c r="A8280" s="4">
        <v>8279</v>
      </c>
      <c r="B8280" s="5">
        <v>40291.917824074073</v>
      </c>
      <c r="C8280" s="6">
        <f t="shared" si="129"/>
        <v>40291.916666666664</v>
      </c>
    </row>
    <row r="8281" spans="1:3" x14ac:dyDescent="0.25">
      <c r="A8281" s="4">
        <v>8280</v>
      </c>
      <c r="B8281" s="5">
        <v>40291.918055555558</v>
      </c>
      <c r="C8281" s="6">
        <f t="shared" si="129"/>
        <v>40291.916666666664</v>
      </c>
    </row>
    <row r="8282" spans="1:3" x14ac:dyDescent="0.25">
      <c r="A8282" s="4">
        <v>8281</v>
      </c>
      <c r="B8282" s="5">
        <v>40291.918287037042</v>
      </c>
      <c r="C8282" s="6">
        <f t="shared" si="129"/>
        <v>40291.916666666664</v>
      </c>
    </row>
    <row r="8283" spans="1:3" x14ac:dyDescent="0.25">
      <c r="A8283" s="4">
        <v>8282</v>
      </c>
      <c r="B8283" s="5">
        <v>40291.91851851852</v>
      </c>
      <c r="C8283" s="6">
        <f t="shared" si="129"/>
        <v>40291.916666666664</v>
      </c>
    </row>
    <row r="8284" spans="1:3" x14ac:dyDescent="0.25">
      <c r="A8284" s="4">
        <v>8283</v>
      </c>
      <c r="B8284" s="5">
        <v>40291.918749999997</v>
      </c>
      <c r="C8284" s="6">
        <f t="shared" si="129"/>
        <v>40291.916666666664</v>
      </c>
    </row>
    <row r="8285" spans="1:3" x14ac:dyDescent="0.25">
      <c r="A8285" s="4">
        <v>8284</v>
      </c>
      <c r="B8285" s="5">
        <v>40291.918981481482</v>
      </c>
      <c r="C8285" s="6">
        <f t="shared" si="129"/>
        <v>40291.916666666664</v>
      </c>
    </row>
    <row r="8286" spans="1:3" x14ac:dyDescent="0.25">
      <c r="A8286" s="4">
        <v>8285</v>
      </c>
      <c r="B8286" s="5">
        <v>40291.919212962966</v>
      </c>
      <c r="C8286" s="6">
        <f t="shared" si="129"/>
        <v>40291.916666666664</v>
      </c>
    </row>
    <row r="8287" spans="1:3" x14ac:dyDescent="0.25">
      <c r="A8287" s="4">
        <v>8286</v>
      </c>
      <c r="B8287" s="5">
        <v>40291.919444444437</v>
      </c>
      <c r="C8287" s="6">
        <f t="shared" si="129"/>
        <v>40291.916666666664</v>
      </c>
    </row>
    <row r="8288" spans="1:3" x14ac:dyDescent="0.25">
      <c r="A8288" s="4">
        <v>8287</v>
      </c>
      <c r="B8288" s="5">
        <v>40291.919675925928</v>
      </c>
      <c r="C8288" s="6">
        <f t="shared" si="129"/>
        <v>40291.916666666664</v>
      </c>
    </row>
    <row r="8289" spans="1:3" x14ac:dyDescent="0.25">
      <c r="A8289" s="4">
        <v>8288</v>
      </c>
      <c r="B8289" s="5">
        <v>40291.919907407413</v>
      </c>
      <c r="C8289" s="6">
        <f t="shared" si="129"/>
        <v>40291.916666666664</v>
      </c>
    </row>
    <row r="8290" spans="1:3" x14ac:dyDescent="0.25">
      <c r="A8290" s="4">
        <v>8289</v>
      </c>
      <c r="B8290" s="5">
        <v>40291.920138888891</v>
      </c>
      <c r="C8290" s="6">
        <f t="shared" si="129"/>
        <v>40291.916666666664</v>
      </c>
    </row>
    <row r="8291" spans="1:3" x14ac:dyDescent="0.25">
      <c r="A8291" s="4">
        <v>8290</v>
      </c>
      <c r="B8291" s="5">
        <v>40291.920370370368</v>
      </c>
      <c r="C8291" s="6">
        <f t="shared" si="129"/>
        <v>40291.916666666664</v>
      </c>
    </row>
    <row r="8292" spans="1:3" x14ac:dyDescent="0.25">
      <c r="A8292" s="4">
        <v>8291</v>
      </c>
      <c r="B8292" s="5">
        <v>40291.920601851853</v>
      </c>
      <c r="C8292" s="6">
        <f t="shared" si="129"/>
        <v>40291.916666666664</v>
      </c>
    </row>
    <row r="8293" spans="1:3" x14ac:dyDescent="0.25">
      <c r="A8293" s="4">
        <v>8292</v>
      </c>
      <c r="B8293" s="5">
        <v>40291.92083333333</v>
      </c>
      <c r="C8293" s="6">
        <f t="shared" si="129"/>
        <v>40291.916666666664</v>
      </c>
    </row>
    <row r="8294" spans="1:3" x14ac:dyDescent="0.25">
      <c r="A8294" s="4">
        <v>8293</v>
      </c>
      <c r="B8294" s="5">
        <v>40291.921064814807</v>
      </c>
      <c r="C8294" s="6">
        <f t="shared" si="129"/>
        <v>40291.916666666664</v>
      </c>
    </row>
    <row r="8295" spans="1:3" x14ac:dyDescent="0.25">
      <c r="A8295" s="4">
        <v>8294</v>
      </c>
      <c r="B8295" s="5">
        <v>40291.921296296299</v>
      </c>
      <c r="C8295" s="6">
        <f t="shared" si="129"/>
        <v>40291.916666666664</v>
      </c>
    </row>
    <row r="8296" spans="1:3" x14ac:dyDescent="0.25">
      <c r="A8296" s="4">
        <v>8295</v>
      </c>
      <c r="B8296" s="5">
        <v>40291.921527777777</v>
      </c>
      <c r="C8296" s="6">
        <f t="shared" si="129"/>
        <v>40291.916666666664</v>
      </c>
    </row>
    <row r="8297" spans="1:3" x14ac:dyDescent="0.25">
      <c r="A8297" s="4">
        <v>8296</v>
      </c>
      <c r="B8297" s="5">
        <v>40291.921759259261</v>
      </c>
      <c r="C8297" s="6">
        <f t="shared" si="129"/>
        <v>40291.916666666664</v>
      </c>
    </row>
    <row r="8298" spans="1:3" x14ac:dyDescent="0.25">
      <c r="A8298" s="4">
        <v>8297</v>
      </c>
      <c r="B8298" s="5">
        <v>40291.921990740739</v>
      </c>
      <c r="C8298" s="6">
        <f t="shared" si="129"/>
        <v>40291.916666666664</v>
      </c>
    </row>
    <row r="8299" spans="1:3" x14ac:dyDescent="0.25">
      <c r="A8299" s="4">
        <v>8298</v>
      </c>
      <c r="B8299" s="5">
        <v>40291.922222222223</v>
      </c>
      <c r="C8299" s="6">
        <f t="shared" si="129"/>
        <v>40291.916666666664</v>
      </c>
    </row>
    <row r="8300" spans="1:3" x14ac:dyDescent="0.25">
      <c r="A8300" s="4">
        <v>8299</v>
      </c>
      <c r="B8300" s="5">
        <v>40291.922453703701</v>
      </c>
      <c r="C8300" s="6">
        <f t="shared" si="129"/>
        <v>40291.916666666664</v>
      </c>
    </row>
    <row r="8301" spans="1:3" x14ac:dyDescent="0.25">
      <c r="A8301" s="4">
        <v>8300</v>
      </c>
      <c r="B8301" s="5">
        <v>40291.922685185193</v>
      </c>
      <c r="C8301" s="6">
        <f t="shared" si="129"/>
        <v>40291.916666666664</v>
      </c>
    </row>
    <row r="8302" spans="1:3" x14ac:dyDescent="0.25">
      <c r="A8302" s="4">
        <v>8301</v>
      </c>
      <c r="B8302" s="5">
        <v>40291.92291666667</v>
      </c>
      <c r="C8302" s="6">
        <f t="shared" si="129"/>
        <v>40291.916666666664</v>
      </c>
    </row>
    <row r="8303" spans="1:3" x14ac:dyDescent="0.25">
      <c r="A8303" s="4">
        <v>8302</v>
      </c>
      <c r="B8303" s="5">
        <v>40291.923148148147</v>
      </c>
      <c r="C8303" s="6">
        <f t="shared" si="129"/>
        <v>40291.916666666664</v>
      </c>
    </row>
    <row r="8304" spans="1:3" x14ac:dyDescent="0.25">
      <c r="A8304" s="4">
        <v>8303</v>
      </c>
      <c r="B8304" s="5">
        <v>40291.923379629632</v>
      </c>
      <c r="C8304" s="6">
        <f t="shared" si="129"/>
        <v>40291.916666666664</v>
      </c>
    </row>
    <row r="8305" spans="1:3" x14ac:dyDescent="0.25">
      <c r="A8305" s="4">
        <v>8304</v>
      </c>
      <c r="B8305" s="5">
        <v>40291.923611111109</v>
      </c>
      <c r="C8305" s="6">
        <f t="shared" si="129"/>
        <v>40291.916666666664</v>
      </c>
    </row>
    <row r="8306" spans="1:3" x14ac:dyDescent="0.25">
      <c r="A8306" s="4">
        <v>8305</v>
      </c>
      <c r="B8306" s="5">
        <v>40291.923842592587</v>
      </c>
      <c r="C8306" s="6">
        <f t="shared" si="129"/>
        <v>40291.916666666664</v>
      </c>
    </row>
    <row r="8307" spans="1:3" x14ac:dyDescent="0.25">
      <c r="A8307" s="4">
        <v>8306</v>
      </c>
      <c r="B8307" s="5">
        <v>40291.924074074072</v>
      </c>
      <c r="C8307" s="6">
        <f t="shared" si="129"/>
        <v>40291.916666666664</v>
      </c>
    </row>
    <row r="8308" spans="1:3" x14ac:dyDescent="0.25">
      <c r="A8308" s="4">
        <v>8307</v>
      </c>
      <c r="B8308" s="5">
        <v>40291.924305555563</v>
      </c>
      <c r="C8308" s="6">
        <f t="shared" si="129"/>
        <v>40291.916666666664</v>
      </c>
    </row>
    <row r="8309" spans="1:3" x14ac:dyDescent="0.25">
      <c r="A8309" s="4">
        <v>8308</v>
      </c>
      <c r="B8309" s="5">
        <v>40291.924537037034</v>
      </c>
      <c r="C8309" s="6">
        <f t="shared" si="129"/>
        <v>40291.916666666664</v>
      </c>
    </row>
    <row r="8310" spans="1:3" x14ac:dyDescent="0.25">
      <c r="A8310" s="4">
        <v>8309</v>
      </c>
      <c r="B8310" s="5">
        <v>40291.924768518518</v>
      </c>
      <c r="C8310" s="6">
        <f t="shared" si="129"/>
        <v>40291.916666666664</v>
      </c>
    </row>
    <row r="8311" spans="1:3" x14ac:dyDescent="0.25">
      <c r="A8311" s="4">
        <v>8310</v>
      </c>
      <c r="B8311" s="5">
        <v>40291.925000000003</v>
      </c>
      <c r="C8311" s="6">
        <f t="shared" si="129"/>
        <v>40291.916666666664</v>
      </c>
    </row>
    <row r="8312" spans="1:3" x14ac:dyDescent="0.25">
      <c r="A8312" s="4">
        <v>8311</v>
      </c>
      <c r="B8312" s="5">
        <v>40291.92523148148</v>
      </c>
      <c r="C8312" s="6">
        <f t="shared" si="129"/>
        <v>40291.916666666664</v>
      </c>
    </row>
    <row r="8313" spans="1:3" x14ac:dyDescent="0.25">
      <c r="A8313" s="4">
        <v>8312</v>
      </c>
      <c r="B8313" s="5">
        <v>40291.925462962958</v>
      </c>
      <c r="C8313" s="6">
        <f t="shared" si="129"/>
        <v>40291.916666666664</v>
      </c>
    </row>
    <row r="8314" spans="1:3" x14ac:dyDescent="0.25">
      <c r="A8314" s="4">
        <v>8313</v>
      </c>
      <c r="B8314" s="5">
        <v>40291.925694444442</v>
      </c>
      <c r="C8314" s="6">
        <f t="shared" si="129"/>
        <v>40291.916666666664</v>
      </c>
    </row>
    <row r="8315" spans="1:3" x14ac:dyDescent="0.25">
      <c r="A8315" s="4">
        <v>8314</v>
      </c>
      <c r="B8315" s="5">
        <v>40291.925925925927</v>
      </c>
      <c r="C8315" s="6">
        <f t="shared" si="129"/>
        <v>40291.916666666664</v>
      </c>
    </row>
    <row r="8316" spans="1:3" x14ac:dyDescent="0.25">
      <c r="A8316" s="4">
        <v>8315</v>
      </c>
      <c r="B8316" s="5">
        <v>40291.926157407397</v>
      </c>
      <c r="C8316" s="6">
        <f t="shared" si="129"/>
        <v>40291.916666666664</v>
      </c>
    </row>
    <row r="8317" spans="1:3" x14ac:dyDescent="0.25">
      <c r="A8317" s="4">
        <v>8316</v>
      </c>
      <c r="B8317" s="5">
        <v>40291.926388888889</v>
      </c>
      <c r="C8317" s="6">
        <f t="shared" si="129"/>
        <v>40291.916666666664</v>
      </c>
    </row>
    <row r="8318" spans="1:3" x14ac:dyDescent="0.25">
      <c r="A8318" s="4">
        <v>8317</v>
      </c>
      <c r="B8318" s="5">
        <v>40291.926620370366</v>
      </c>
      <c r="C8318" s="6">
        <f t="shared" si="129"/>
        <v>40291.916666666664</v>
      </c>
    </row>
    <row r="8319" spans="1:3" x14ac:dyDescent="0.25">
      <c r="A8319" s="4">
        <v>8318</v>
      </c>
      <c r="B8319" s="5">
        <v>40291.926851851851</v>
      </c>
      <c r="C8319" s="6">
        <f t="shared" si="129"/>
        <v>40291.916666666664</v>
      </c>
    </row>
    <row r="8320" spans="1:3" x14ac:dyDescent="0.25">
      <c r="A8320" s="4">
        <v>8319</v>
      </c>
      <c r="B8320" s="5">
        <v>40291.927083333343</v>
      </c>
      <c r="C8320" s="6">
        <f t="shared" si="129"/>
        <v>40291.916666666664</v>
      </c>
    </row>
    <row r="8321" spans="1:3" x14ac:dyDescent="0.25">
      <c r="A8321" s="4">
        <v>8320</v>
      </c>
      <c r="B8321" s="5">
        <v>40291.927314814813</v>
      </c>
      <c r="C8321" s="6">
        <f t="shared" si="129"/>
        <v>40291.916666666664</v>
      </c>
    </row>
    <row r="8322" spans="1:3" x14ac:dyDescent="0.25">
      <c r="A8322" s="4">
        <v>8321</v>
      </c>
      <c r="B8322" s="5">
        <v>40291.927546296298</v>
      </c>
      <c r="C8322" s="6">
        <f t="shared" si="129"/>
        <v>40291.916666666664</v>
      </c>
    </row>
    <row r="8323" spans="1:3" x14ac:dyDescent="0.25">
      <c r="A8323" s="4">
        <v>8322</v>
      </c>
      <c r="B8323" s="5">
        <v>40291.927777777782</v>
      </c>
      <c r="C8323" s="6">
        <f t="shared" ref="C8323:C8386" si="130">FLOOR(B8323, "1:00")</f>
        <v>40291.916666666664</v>
      </c>
    </row>
    <row r="8324" spans="1:3" x14ac:dyDescent="0.25">
      <c r="A8324" s="4">
        <v>8323</v>
      </c>
      <c r="B8324" s="5">
        <v>40291.92800925926</v>
      </c>
      <c r="C8324" s="6">
        <f t="shared" si="130"/>
        <v>40291.916666666664</v>
      </c>
    </row>
    <row r="8325" spans="1:3" x14ac:dyDescent="0.25">
      <c r="A8325" s="4">
        <v>8324</v>
      </c>
      <c r="B8325" s="5">
        <v>40291.928240740737</v>
      </c>
      <c r="C8325" s="6">
        <f t="shared" si="130"/>
        <v>40291.916666666664</v>
      </c>
    </row>
    <row r="8326" spans="1:3" x14ac:dyDescent="0.25">
      <c r="A8326" s="4">
        <v>8325</v>
      </c>
      <c r="B8326" s="5">
        <v>40291.928472222222</v>
      </c>
      <c r="C8326" s="6">
        <f t="shared" si="130"/>
        <v>40291.916666666664</v>
      </c>
    </row>
    <row r="8327" spans="1:3" x14ac:dyDescent="0.25">
      <c r="A8327" s="4">
        <v>8326</v>
      </c>
      <c r="B8327" s="5">
        <v>40291.928703703707</v>
      </c>
      <c r="C8327" s="6">
        <f t="shared" si="130"/>
        <v>40291.916666666664</v>
      </c>
    </row>
    <row r="8328" spans="1:3" x14ac:dyDescent="0.25">
      <c r="A8328" s="4">
        <v>8327</v>
      </c>
      <c r="B8328" s="5">
        <v>40291.928935185177</v>
      </c>
      <c r="C8328" s="6">
        <f t="shared" si="130"/>
        <v>40291.916666666664</v>
      </c>
    </row>
    <row r="8329" spans="1:3" x14ac:dyDescent="0.25">
      <c r="A8329" s="4">
        <v>8328</v>
      </c>
      <c r="B8329" s="5">
        <v>40291.929166666669</v>
      </c>
      <c r="C8329" s="6">
        <f t="shared" si="130"/>
        <v>40291.916666666664</v>
      </c>
    </row>
    <row r="8330" spans="1:3" x14ac:dyDescent="0.25">
      <c r="A8330" s="4">
        <v>8329</v>
      </c>
      <c r="B8330" s="5">
        <v>40291.929398148153</v>
      </c>
      <c r="C8330" s="6">
        <f t="shared" si="130"/>
        <v>40291.916666666664</v>
      </c>
    </row>
    <row r="8331" spans="1:3" x14ac:dyDescent="0.25">
      <c r="A8331" s="4">
        <v>8330</v>
      </c>
      <c r="B8331" s="5">
        <v>40291.929629629631</v>
      </c>
      <c r="C8331" s="6">
        <f t="shared" si="130"/>
        <v>40291.916666666664</v>
      </c>
    </row>
    <row r="8332" spans="1:3" x14ac:dyDescent="0.25">
      <c r="A8332" s="4">
        <v>8331</v>
      </c>
      <c r="B8332" s="5">
        <v>40291.929861111108</v>
      </c>
      <c r="C8332" s="6">
        <f t="shared" si="130"/>
        <v>40291.916666666664</v>
      </c>
    </row>
    <row r="8333" spans="1:3" x14ac:dyDescent="0.25">
      <c r="A8333" s="4">
        <v>8332</v>
      </c>
      <c r="B8333" s="5">
        <v>40291.930092592593</v>
      </c>
      <c r="C8333" s="6">
        <f t="shared" si="130"/>
        <v>40291.916666666664</v>
      </c>
    </row>
    <row r="8334" spans="1:3" x14ac:dyDescent="0.25">
      <c r="A8334" s="4">
        <v>8333</v>
      </c>
      <c r="B8334" s="5">
        <v>40291.930324074077</v>
      </c>
      <c r="C8334" s="6">
        <f t="shared" si="130"/>
        <v>40291.916666666664</v>
      </c>
    </row>
    <row r="8335" spans="1:3" x14ac:dyDescent="0.25">
      <c r="A8335" s="4">
        <v>8334</v>
      </c>
      <c r="B8335" s="5">
        <v>40291.930555555547</v>
      </c>
      <c r="C8335" s="6">
        <f t="shared" si="130"/>
        <v>40291.916666666664</v>
      </c>
    </row>
    <row r="8336" spans="1:3" x14ac:dyDescent="0.25">
      <c r="A8336" s="4">
        <v>8335</v>
      </c>
      <c r="B8336" s="5">
        <v>40291.930787037039</v>
      </c>
      <c r="C8336" s="6">
        <f t="shared" si="130"/>
        <v>40291.916666666664</v>
      </c>
    </row>
    <row r="8337" spans="1:3" x14ac:dyDescent="0.25">
      <c r="A8337" s="4">
        <v>8336</v>
      </c>
      <c r="B8337" s="5">
        <v>40291.931018518517</v>
      </c>
      <c r="C8337" s="6">
        <f t="shared" si="130"/>
        <v>40291.916666666664</v>
      </c>
    </row>
    <row r="8338" spans="1:3" x14ac:dyDescent="0.25">
      <c r="A8338" s="4">
        <v>8337</v>
      </c>
      <c r="B8338" s="5">
        <v>40291.931250000001</v>
      </c>
      <c r="C8338" s="6">
        <f t="shared" si="130"/>
        <v>40291.916666666664</v>
      </c>
    </row>
    <row r="8339" spans="1:3" x14ac:dyDescent="0.25">
      <c r="A8339" s="4">
        <v>8338</v>
      </c>
      <c r="B8339" s="5">
        <v>40291.931481481479</v>
      </c>
      <c r="C8339" s="6">
        <f t="shared" si="130"/>
        <v>40291.916666666664</v>
      </c>
    </row>
    <row r="8340" spans="1:3" x14ac:dyDescent="0.25">
      <c r="A8340" s="4">
        <v>8339</v>
      </c>
      <c r="B8340" s="5">
        <v>40291.931712962964</v>
      </c>
      <c r="C8340" s="6">
        <f t="shared" si="130"/>
        <v>40291.916666666664</v>
      </c>
    </row>
    <row r="8341" spans="1:3" x14ac:dyDescent="0.25">
      <c r="A8341" s="4">
        <v>8340</v>
      </c>
      <c r="B8341" s="5">
        <v>40291.931944444441</v>
      </c>
      <c r="C8341" s="6">
        <f t="shared" si="130"/>
        <v>40291.916666666664</v>
      </c>
    </row>
    <row r="8342" spans="1:3" x14ac:dyDescent="0.25">
      <c r="A8342" s="4">
        <v>8341</v>
      </c>
      <c r="B8342" s="5">
        <v>40291.932175925933</v>
      </c>
      <c r="C8342" s="6">
        <f t="shared" si="130"/>
        <v>40291.916666666664</v>
      </c>
    </row>
    <row r="8343" spans="1:3" x14ac:dyDescent="0.25">
      <c r="A8343" s="4">
        <v>8342</v>
      </c>
      <c r="B8343" s="5">
        <v>40291.93240740741</v>
      </c>
      <c r="C8343" s="6">
        <f t="shared" si="130"/>
        <v>40291.916666666664</v>
      </c>
    </row>
    <row r="8344" spans="1:3" x14ac:dyDescent="0.25">
      <c r="A8344" s="4">
        <v>8343</v>
      </c>
      <c r="B8344" s="5">
        <v>40291.932638888888</v>
      </c>
      <c r="C8344" s="6">
        <f t="shared" si="130"/>
        <v>40291.916666666664</v>
      </c>
    </row>
    <row r="8345" spans="1:3" x14ac:dyDescent="0.25">
      <c r="A8345" s="4">
        <v>8344</v>
      </c>
      <c r="B8345" s="5">
        <v>40291.932870370372</v>
      </c>
      <c r="C8345" s="6">
        <f t="shared" si="130"/>
        <v>40291.916666666664</v>
      </c>
    </row>
    <row r="8346" spans="1:3" x14ac:dyDescent="0.25">
      <c r="A8346" s="4">
        <v>8345</v>
      </c>
      <c r="B8346" s="5">
        <v>40291.93310185185</v>
      </c>
      <c r="C8346" s="6">
        <f t="shared" si="130"/>
        <v>40291.916666666664</v>
      </c>
    </row>
    <row r="8347" spans="1:3" x14ac:dyDescent="0.25">
      <c r="A8347" s="4">
        <v>8346</v>
      </c>
      <c r="B8347" s="5">
        <v>40291.933333333327</v>
      </c>
      <c r="C8347" s="6">
        <f t="shared" si="130"/>
        <v>40291.916666666664</v>
      </c>
    </row>
    <row r="8348" spans="1:3" x14ac:dyDescent="0.25">
      <c r="A8348" s="4">
        <v>8347</v>
      </c>
      <c r="B8348" s="5">
        <v>40291.933564814812</v>
      </c>
      <c r="C8348" s="6">
        <f t="shared" si="130"/>
        <v>40291.916666666664</v>
      </c>
    </row>
    <row r="8349" spans="1:3" x14ac:dyDescent="0.25">
      <c r="A8349" s="4">
        <v>8348</v>
      </c>
      <c r="B8349" s="5">
        <v>40291.933796296304</v>
      </c>
      <c r="C8349" s="6">
        <f t="shared" si="130"/>
        <v>40291.916666666664</v>
      </c>
    </row>
    <row r="8350" spans="1:3" x14ac:dyDescent="0.25">
      <c r="A8350" s="4">
        <v>8349</v>
      </c>
      <c r="B8350" s="5">
        <v>40291.934027777781</v>
      </c>
      <c r="C8350" s="6">
        <f t="shared" si="130"/>
        <v>40291.916666666664</v>
      </c>
    </row>
    <row r="8351" spans="1:3" x14ac:dyDescent="0.25">
      <c r="A8351" s="4">
        <v>8350</v>
      </c>
      <c r="B8351" s="5">
        <v>40291.934259259258</v>
      </c>
      <c r="C8351" s="6">
        <f t="shared" si="130"/>
        <v>40291.916666666664</v>
      </c>
    </row>
    <row r="8352" spans="1:3" x14ac:dyDescent="0.25">
      <c r="A8352" s="4">
        <v>8351</v>
      </c>
      <c r="B8352" s="5">
        <v>40291.934490740743</v>
      </c>
      <c r="C8352" s="6">
        <f t="shared" si="130"/>
        <v>40291.916666666664</v>
      </c>
    </row>
    <row r="8353" spans="1:3" x14ac:dyDescent="0.25">
      <c r="A8353" s="4">
        <v>8352</v>
      </c>
      <c r="B8353" s="5">
        <v>40291.93472222222</v>
      </c>
      <c r="C8353" s="6">
        <f t="shared" si="130"/>
        <v>40291.916666666664</v>
      </c>
    </row>
    <row r="8354" spans="1:3" x14ac:dyDescent="0.25">
      <c r="A8354" s="4">
        <v>8353</v>
      </c>
      <c r="B8354" s="5">
        <v>40291.934953703712</v>
      </c>
      <c r="C8354" s="6">
        <f t="shared" si="130"/>
        <v>40291.916666666664</v>
      </c>
    </row>
    <row r="8355" spans="1:3" x14ac:dyDescent="0.25">
      <c r="A8355" s="4">
        <v>8354</v>
      </c>
      <c r="B8355" s="5">
        <v>40291.935185185182</v>
      </c>
      <c r="C8355" s="6">
        <f t="shared" si="130"/>
        <v>40291.916666666664</v>
      </c>
    </row>
    <row r="8356" spans="1:3" x14ac:dyDescent="0.25">
      <c r="A8356" s="4">
        <v>8355</v>
      </c>
      <c r="B8356" s="5">
        <v>40291.935416666667</v>
      </c>
      <c r="C8356" s="6">
        <f t="shared" si="130"/>
        <v>40291.916666666664</v>
      </c>
    </row>
    <row r="8357" spans="1:3" x14ac:dyDescent="0.25">
      <c r="A8357" s="4">
        <v>8356</v>
      </c>
      <c r="B8357" s="5">
        <v>40291.935648148137</v>
      </c>
      <c r="C8357" s="6">
        <f t="shared" si="130"/>
        <v>40291.916666666664</v>
      </c>
    </row>
    <row r="8358" spans="1:3" x14ac:dyDescent="0.25">
      <c r="A8358" s="4">
        <v>8357</v>
      </c>
      <c r="B8358" s="5">
        <v>40291.935879629629</v>
      </c>
      <c r="C8358" s="6">
        <f t="shared" si="130"/>
        <v>40291.916666666664</v>
      </c>
    </row>
    <row r="8359" spans="1:3" x14ac:dyDescent="0.25">
      <c r="A8359" s="4">
        <v>8358</v>
      </c>
      <c r="B8359" s="5">
        <v>40291.936111111107</v>
      </c>
      <c r="C8359" s="6">
        <f t="shared" si="130"/>
        <v>40291.916666666664</v>
      </c>
    </row>
    <row r="8360" spans="1:3" x14ac:dyDescent="0.25">
      <c r="A8360" s="4">
        <v>8359</v>
      </c>
      <c r="B8360" s="5">
        <v>40291.936342592591</v>
      </c>
      <c r="C8360" s="6">
        <f t="shared" si="130"/>
        <v>40291.916666666664</v>
      </c>
    </row>
    <row r="8361" spans="1:3" x14ac:dyDescent="0.25">
      <c r="A8361" s="4">
        <v>8360</v>
      </c>
      <c r="B8361" s="5">
        <v>40291.936574074083</v>
      </c>
      <c r="C8361" s="6">
        <f t="shared" si="130"/>
        <v>40291.916666666664</v>
      </c>
    </row>
    <row r="8362" spans="1:3" x14ac:dyDescent="0.25">
      <c r="A8362" s="4">
        <v>8361</v>
      </c>
      <c r="B8362" s="5">
        <v>40291.936805555553</v>
      </c>
      <c r="C8362" s="6">
        <f t="shared" si="130"/>
        <v>40291.916666666664</v>
      </c>
    </row>
    <row r="8363" spans="1:3" x14ac:dyDescent="0.25">
      <c r="A8363" s="4">
        <v>8362</v>
      </c>
      <c r="B8363" s="5">
        <v>40291.937037037038</v>
      </c>
      <c r="C8363" s="6">
        <f t="shared" si="130"/>
        <v>40291.916666666664</v>
      </c>
    </row>
    <row r="8364" spans="1:3" x14ac:dyDescent="0.25">
      <c r="A8364" s="4">
        <v>8363</v>
      </c>
      <c r="B8364" s="5">
        <v>40291.937268518523</v>
      </c>
      <c r="C8364" s="6">
        <f t="shared" si="130"/>
        <v>40291.916666666664</v>
      </c>
    </row>
    <row r="8365" spans="1:3" x14ac:dyDescent="0.25">
      <c r="A8365" s="4">
        <v>8364</v>
      </c>
      <c r="B8365" s="5">
        <v>40291.9375</v>
      </c>
      <c r="C8365" s="6">
        <f t="shared" si="130"/>
        <v>40291.916666666664</v>
      </c>
    </row>
    <row r="8366" spans="1:3" x14ac:dyDescent="0.25">
      <c r="A8366" s="4">
        <v>8365</v>
      </c>
      <c r="B8366" s="5">
        <v>40291.937731481477</v>
      </c>
      <c r="C8366" s="6">
        <f t="shared" si="130"/>
        <v>40291.916666666664</v>
      </c>
    </row>
    <row r="8367" spans="1:3" x14ac:dyDescent="0.25">
      <c r="A8367" s="4">
        <v>8366</v>
      </c>
      <c r="B8367" s="5">
        <v>40291.937962962962</v>
      </c>
      <c r="C8367" s="6">
        <f t="shared" si="130"/>
        <v>40291.916666666664</v>
      </c>
    </row>
    <row r="8368" spans="1:3" x14ac:dyDescent="0.25">
      <c r="A8368" s="4">
        <v>8367</v>
      </c>
      <c r="B8368" s="5">
        <v>40291.938194444447</v>
      </c>
      <c r="C8368" s="6">
        <f t="shared" si="130"/>
        <v>40291.916666666664</v>
      </c>
    </row>
    <row r="8369" spans="1:3" x14ac:dyDescent="0.25">
      <c r="A8369" s="4">
        <v>8368</v>
      </c>
      <c r="B8369" s="5">
        <v>40291.938425925917</v>
      </c>
      <c r="C8369" s="6">
        <f t="shared" si="130"/>
        <v>40291.916666666664</v>
      </c>
    </row>
    <row r="8370" spans="1:3" x14ac:dyDescent="0.25">
      <c r="A8370" s="4">
        <v>8369</v>
      </c>
      <c r="B8370" s="5">
        <v>40291.938657407409</v>
      </c>
      <c r="C8370" s="6">
        <f t="shared" si="130"/>
        <v>40291.916666666664</v>
      </c>
    </row>
    <row r="8371" spans="1:3" x14ac:dyDescent="0.25">
      <c r="A8371" s="4">
        <v>8370</v>
      </c>
      <c r="B8371" s="5">
        <v>40291.938888888893</v>
      </c>
      <c r="C8371" s="6">
        <f t="shared" si="130"/>
        <v>40291.916666666664</v>
      </c>
    </row>
    <row r="8372" spans="1:3" x14ac:dyDescent="0.25">
      <c r="A8372" s="4">
        <v>8371</v>
      </c>
      <c r="B8372" s="5">
        <v>40291.939120370371</v>
      </c>
      <c r="C8372" s="6">
        <f t="shared" si="130"/>
        <v>40291.916666666664</v>
      </c>
    </row>
    <row r="8373" spans="1:3" x14ac:dyDescent="0.25">
      <c r="A8373" s="4">
        <v>8372</v>
      </c>
      <c r="B8373" s="5">
        <v>40291.939351851863</v>
      </c>
      <c r="C8373" s="6">
        <f t="shared" si="130"/>
        <v>40291.916666666664</v>
      </c>
    </row>
    <row r="8374" spans="1:3" x14ac:dyDescent="0.25">
      <c r="A8374" s="4">
        <v>8373</v>
      </c>
      <c r="B8374" s="5">
        <v>40291.939583333333</v>
      </c>
      <c r="C8374" s="6">
        <f t="shared" si="130"/>
        <v>40291.916666666664</v>
      </c>
    </row>
    <row r="8375" spans="1:3" x14ac:dyDescent="0.25">
      <c r="A8375" s="4">
        <v>8374</v>
      </c>
      <c r="B8375" s="5">
        <v>40291.939814814818</v>
      </c>
      <c r="C8375" s="6">
        <f t="shared" si="130"/>
        <v>40291.916666666664</v>
      </c>
    </row>
    <row r="8376" spans="1:3" x14ac:dyDescent="0.25">
      <c r="A8376" s="4">
        <v>8375</v>
      </c>
      <c r="B8376" s="5">
        <v>40291.940046296288</v>
      </c>
      <c r="C8376" s="6">
        <f t="shared" si="130"/>
        <v>40291.916666666664</v>
      </c>
    </row>
    <row r="8377" spans="1:3" x14ac:dyDescent="0.25">
      <c r="A8377" s="4">
        <v>8376</v>
      </c>
      <c r="B8377" s="5">
        <v>40291.94027777778</v>
      </c>
      <c r="C8377" s="6">
        <f t="shared" si="130"/>
        <v>40291.916666666664</v>
      </c>
    </row>
    <row r="8378" spans="1:3" x14ac:dyDescent="0.25">
      <c r="A8378" s="4">
        <v>8377</v>
      </c>
      <c r="B8378" s="5">
        <v>40291.940509259257</v>
      </c>
      <c r="C8378" s="6">
        <f t="shared" si="130"/>
        <v>40291.916666666664</v>
      </c>
    </row>
    <row r="8379" spans="1:3" x14ac:dyDescent="0.25">
      <c r="A8379" s="4">
        <v>8378</v>
      </c>
      <c r="B8379" s="5">
        <v>40291.940740740742</v>
      </c>
      <c r="C8379" s="6">
        <f t="shared" si="130"/>
        <v>40291.916666666664</v>
      </c>
    </row>
    <row r="8380" spans="1:3" x14ac:dyDescent="0.25">
      <c r="A8380" s="4">
        <v>8379</v>
      </c>
      <c r="B8380" s="5">
        <v>40291.940972222219</v>
      </c>
      <c r="C8380" s="6">
        <f t="shared" si="130"/>
        <v>40291.916666666664</v>
      </c>
    </row>
    <row r="8381" spans="1:3" x14ac:dyDescent="0.25">
      <c r="A8381" s="4">
        <v>8380</v>
      </c>
      <c r="B8381" s="5">
        <v>40291.941203703696</v>
      </c>
      <c r="C8381" s="6">
        <f t="shared" si="130"/>
        <v>40291.916666666664</v>
      </c>
    </row>
    <row r="8382" spans="1:3" x14ac:dyDescent="0.25">
      <c r="A8382" s="4">
        <v>8381</v>
      </c>
      <c r="B8382" s="5">
        <v>40291.941435185188</v>
      </c>
      <c r="C8382" s="6">
        <f t="shared" si="130"/>
        <v>40291.916666666664</v>
      </c>
    </row>
    <row r="8383" spans="1:3" x14ac:dyDescent="0.25">
      <c r="A8383" s="4">
        <v>8382</v>
      </c>
      <c r="B8383" s="5">
        <v>40291.941666666673</v>
      </c>
      <c r="C8383" s="6">
        <f t="shared" si="130"/>
        <v>40291.916666666664</v>
      </c>
    </row>
    <row r="8384" spans="1:3" x14ac:dyDescent="0.25">
      <c r="A8384" s="4">
        <v>8383</v>
      </c>
      <c r="B8384" s="5">
        <v>40291.94189814815</v>
      </c>
      <c r="C8384" s="6">
        <f t="shared" si="130"/>
        <v>40291.916666666664</v>
      </c>
    </row>
    <row r="8385" spans="1:3" x14ac:dyDescent="0.25">
      <c r="A8385" s="4">
        <v>8384</v>
      </c>
      <c r="B8385" s="5">
        <v>40291.942129629628</v>
      </c>
      <c r="C8385" s="6">
        <f t="shared" si="130"/>
        <v>40291.916666666664</v>
      </c>
    </row>
    <row r="8386" spans="1:3" x14ac:dyDescent="0.25">
      <c r="A8386" s="4">
        <v>8385</v>
      </c>
      <c r="B8386" s="5">
        <v>40291.942361111112</v>
      </c>
      <c r="C8386" s="6">
        <f t="shared" si="130"/>
        <v>40291.916666666664</v>
      </c>
    </row>
    <row r="8387" spans="1:3" x14ac:dyDescent="0.25">
      <c r="A8387" s="4">
        <v>8386</v>
      </c>
      <c r="B8387" s="5">
        <v>40291.94259259259</v>
      </c>
      <c r="C8387" s="6">
        <f t="shared" ref="C8387:C8450" si="131">FLOOR(B8387, "1:00")</f>
        <v>40291.916666666664</v>
      </c>
    </row>
    <row r="8388" spans="1:3" x14ac:dyDescent="0.25">
      <c r="A8388" s="4">
        <v>8387</v>
      </c>
      <c r="B8388" s="5">
        <v>40291.942824074067</v>
      </c>
      <c r="C8388" s="6">
        <f t="shared" si="131"/>
        <v>40291.916666666664</v>
      </c>
    </row>
    <row r="8389" spans="1:3" x14ac:dyDescent="0.25">
      <c r="A8389" s="4">
        <v>8388</v>
      </c>
      <c r="B8389" s="5">
        <v>40291.943055555559</v>
      </c>
      <c r="C8389" s="6">
        <f t="shared" si="131"/>
        <v>40291.916666666664</v>
      </c>
    </row>
    <row r="8390" spans="1:3" x14ac:dyDescent="0.25">
      <c r="A8390" s="4">
        <v>8389</v>
      </c>
      <c r="B8390" s="5">
        <v>40291.943287037036</v>
      </c>
      <c r="C8390" s="6">
        <f t="shared" si="131"/>
        <v>40291.916666666664</v>
      </c>
    </row>
    <row r="8391" spans="1:3" x14ac:dyDescent="0.25">
      <c r="A8391" s="4">
        <v>8390</v>
      </c>
      <c r="B8391" s="5">
        <v>40291.943518518521</v>
      </c>
      <c r="C8391" s="6">
        <f t="shared" si="131"/>
        <v>40291.916666666664</v>
      </c>
    </row>
    <row r="8392" spans="1:3" x14ac:dyDescent="0.25">
      <c r="A8392" s="4">
        <v>8391</v>
      </c>
      <c r="B8392" s="5">
        <v>40291.943749999999</v>
      </c>
      <c r="C8392" s="6">
        <f t="shared" si="131"/>
        <v>40291.916666666664</v>
      </c>
    </row>
    <row r="8393" spans="1:3" x14ac:dyDescent="0.25">
      <c r="A8393" s="4">
        <v>8392</v>
      </c>
      <c r="B8393" s="5">
        <v>40291.943981481483</v>
      </c>
      <c r="C8393" s="6">
        <f t="shared" si="131"/>
        <v>40291.916666666664</v>
      </c>
    </row>
    <row r="8394" spans="1:3" x14ac:dyDescent="0.25">
      <c r="A8394" s="4">
        <v>8393</v>
      </c>
      <c r="B8394" s="5">
        <v>40291.944212962961</v>
      </c>
      <c r="C8394" s="6">
        <f t="shared" si="131"/>
        <v>40291.916666666664</v>
      </c>
    </row>
    <row r="8395" spans="1:3" x14ac:dyDescent="0.25">
      <c r="A8395" s="4">
        <v>8394</v>
      </c>
      <c r="B8395" s="5">
        <v>40291.944444444453</v>
      </c>
      <c r="C8395" s="6">
        <f t="shared" si="131"/>
        <v>40291.916666666664</v>
      </c>
    </row>
    <row r="8396" spans="1:3" x14ac:dyDescent="0.25">
      <c r="A8396" s="4">
        <v>8395</v>
      </c>
      <c r="B8396" s="5">
        <v>40291.944675925923</v>
      </c>
      <c r="C8396" s="6">
        <f t="shared" si="131"/>
        <v>40291.916666666664</v>
      </c>
    </row>
    <row r="8397" spans="1:3" x14ac:dyDescent="0.25">
      <c r="A8397" s="4">
        <v>8396</v>
      </c>
      <c r="B8397" s="5">
        <v>40291.944907407407</v>
      </c>
      <c r="C8397" s="6">
        <f t="shared" si="131"/>
        <v>40291.916666666664</v>
      </c>
    </row>
    <row r="8398" spans="1:3" x14ac:dyDescent="0.25">
      <c r="A8398" s="4">
        <v>8397</v>
      </c>
      <c r="B8398" s="5">
        <v>40291.945138888892</v>
      </c>
      <c r="C8398" s="6">
        <f t="shared" si="131"/>
        <v>40291.916666666664</v>
      </c>
    </row>
    <row r="8399" spans="1:3" x14ac:dyDescent="0.25">
      <c r="A8399" s="4">
        <v>8398</v>
      </c>
      <c r="B8399" s="5">
        <v>40291.945370370369</v>
      </c>
      <c r="C8399" s="6">
        <f t="shared" si="131"/>
        <v>40291.916666666664</v>
      </c>
    </row>
    <row r="8400" spans="1:3" x14ac:dyDescent="0.25">
      <c r="A8400" s="4">
        <v>8399</v>
      </c>
      <c r="B8400" s="5">
        <v>40291.945601851847</v>
      </c>
      <c r="C8400" s="6">
        <f t="shared" si="131"/>
        <v>40291.916666666664</v>
      </c>
    </row>
    <row r="8401" spans="1:3" x14ac:dyDescent="0.25">
      <c r="A8401" s="4">
        <v>8400</v>
      </c>
      <c r="B8401" s="5">
        <v>40291.945833333331</v>
      </c>
      <c r="C8401" s="6">
        <f t="shared" si="131"/>
        <v>40291.916666666664</v>
      </c>
    </row>
    <row r="8402" spans="1:3" x14ac:dyDescent="0.25">
      <c r="A8402" s="4">
        <v>8401</v>
      </c>
      <c r="B8402" s="5">
        <v>40291.946064814823</v>
      </c>
      <c r="C8402" s="6">
        <f t="shared" si="131"/>
        <v>40291.916666666664</v>
      </c>
    </row>
    <row r="8403" spans="1:3" x14ac:dyDescent="0.25">
      <c r="A8403" s="4">
        <v>8402</v>
      </c>
      <c r="B8403" s="5">
        <v>40291.946296296293</v>
      </c>
      <c r="C8403" s="6">
        <f t="shared" si="131"/>
        <v>40291.916666666664</v>
      </c>
    </row>
    <row r="8404" spans="1:3" x14ac:dyDescent="0.25">
      <c r="A8404" s="4">
        <v>8403</v>
      </c>
      <c r="B8404" s="5">
        <v>40291.946527777778</v>
      </c>
      <c r="C8404" s="6">
        <f t="shared" si="131"/>
        <v>40291.916666666664</v>
      </c>
    </row>
    <row r="8405" spans="1:3" x14ac:dyDescent="0.25">
      <c r="A8405" s="4">
        <v>8404</v>
      </c>
      <c r="B8405" s="5">
        <v>40291.946759259263</v>
      </c>
      <c r="C8405" s="6">
        <f t="shared" si="131"/>
        <v>40291.916666666664</v>
      </c>
    </row>
    <row r="8406" spans="1:3" x14ac:dyDescent="0.25">
      <c r="A8406" s="4">
        <v>8405</v>
      </c>
      <c r="B8406" s="5">
        <v>40291.94699074074</v>
      </c>
      <c r="C8406" s="6">
        <f t="shared" si="131"/>
        <v>40291.916666666664</v>
      </c>
    </row>
    <row r="8407" spans="1:3" x14ac:dyDescent="0.25">
      <c r="A8407" s="4">
        <v>8406</v>
      </c>
      <c r="B8407" s="5">
        <v>40291.947222222218</v>
      </c>
      <c r="C8407" s="6">
        <f t="shared" si="131"/>
        <v>40291.916666666664</v>
      </c>
    </row>
    <row r="8408" spans="1:3" x14ac:dyDescent="0.25">
      <c r="A8408" s="4">
        <v>8407</v>
      </c>
      <c r="B8408" s="5">
        <v>40291.947453703702</v>
      </c>
      <c r="C8408" s="6">
        <f t="shared" si="131"/>
        <v>40291.916666666664</v>
      </c>
    </row>
    <row r="8409" spans="1:3" x14ac:dyDescent="0.25">
      <c r="A8409" s="4">
        <v>8408</v>
      </c>
      <c r="B8409" s="5">
        <v>40291.947685185187</v>
      </c>
      <c r="C8409" s="6">
        <f t="shared" si="131"/>
        <v>40291.916666666664</v>
      </c>
    </row>
    <row r="8410" spans="1:3" x14ac:dyDescent="0.25">
      <c r="A8410" s="4">
        <v>8409</v>
      </c>
      <c r="B8410" s="5">
        <v>40291.947916666657</v>
      </c>
      <c r="C8410" s="6">
        <f t="shared" si="131"/>
        <v>40291.916666666664</v>
      </c>
    </row>
    <row r="8411" spans="1:3" x14ac:dyDescent="0.25">
      <c r="A8411" s="4">
        <v>8410</v>
      </c>
      <c r="B8411" s="5">
        <v>40291.948148148149</v>
      </c>
      <c r="C8411" s="6">
        <f t="shared" si="131"/>
        <v>40291.916666666664</v>
      </c>
    </row>
    <row r="8412" spans="1:3" x14ac:dyDescent="0.25">
      <c r="A8412" s="4">
        <v>8411</v>
      </c>
      <c r="B8412" s="5">
        <v>40291.948379629634</v>
      </c>
      <c r="C8412" s="6">
        <f t="shared" si="131"/>
        <v>40291.916666666664</v>
      </c>
    </row>
    <row r="8413" spans="1:3" x14ac:dyDescent="0.25">
      <c r="A8413" s="4">
        <v>8412</v>
      </c>
      <c r="B8413" s="5">
        <v>40291.948611111111</v>
      </c>
      <c r="C8413" s="6">
        <f t="shared" si="131"/>
        <v>40291.916666666664</v>
      </c>
    </row>
    <row r="8414" spans="1:3" x14ac:dyDescent="0.25">
      <c r="A8414" s="4">
        <v>8413</v>
      </c>
      <c r="B8414" s="5">
        <v>40291.948842592603</v>
      </c>
      <c r="C8414" s="6">
        <f t="shared" si="131"/>
        <v>40291.916666666664</v>
      </c>
    </row>
    <row r="8415" spans="1:3" x14ac:dyDescent="0.25">
      <c r="A8415" s="4">
        <v>8414</v>
      </c>
      <c r="B8415" s="5">
        <v>40291.949074074073</v>
      </c>
      <c r="C8415" s="6">
        <f t="shared" si="131"/>
        <v>40291.916666666664</v>
      </c>
    </row>
    <row r="8416" spans="1:3" x14ac:dyDescent="0.25">
      <c r="A8416" s="4">
        <v>8415</v>
      </c>
      <c r="B8416" s="5">
        <v>40291.949305555558</v>
      </c>
      <c r="C8416" s="6">
        <f t="shared" si="131"/>
        <v>40291.916666666664</v>
      </c>
    </row>
    <row r="8417" spans="1:3" x14ac:dyDescent="0.25">
      <c r="A8417" s="4">
        <v>8416</v>
      </c>
      <c r="B8417" s="5">
        <v>40291.949537037042</v>
      </c>
      <c r="C8417" s="6">
        <f t="shared" si="131"/>
        <v>40291.916666666664</v>
      </c>
    </row>
    <row r="8418" spans="1:3" x14ac:dyDescent="0.25">
      <c r="A8418" s="4">
        <v>8417</v>
      </c>
      <c r="B8418" s="5">
        <v>40291.94976851852</v>
      </c>
      <c r="C8418" s="6">
        <f t="shared" si="131"/>
        <v>40291.916666666664</v>
      </c>
    </row>
    <row r="8419" spans="1:3" x14ac:dyDescent="0.25">
      <c r="A8419" s="4">
        <v>8418</v>
      </c>
      <c r="B8419" s="5">
        <v>40291.949999999997</v>
      </c>
      <c r="C8419" s="6">
        <f t="shared" si="131"/>
        <v>40291.916666666664</v>
      </c>
    </row>
    <row r="8420" spans="1:3" x14ac:dyDescent="0.25">
      <c r="A8420" s="4">
        <v>8419</v>
      </c>
      <c r="B8420" s="5">
        <v>40291.950231481482</v>
      </c>
      <c r="C8420" s="6">
        <f t="shared" si="131"/>
        <v>40291.916666666664</v>
      </c>
    </row>
    <row r="8421" spans="1:3" x14ac:dyDescent="0.25">
      <c r="A8421" s="4">
        <v>8420</v>
      </c>
      <c r="B8421" s="5">
        <v>40291.950462962966</v>
      </c>
      <c r="C8421" s="6">
        <f t="shared" si="131"/>
        <v>40291.916666666664</v>
      </c>
    </row>
    <row r="8422" spans="1:3" x14ac:dyDescent="0.25">
      <c r="A8422" s="4">
        <v>8421</v>
      </c>
      <c r="B8422" s="5">
        <v>40291.950694444437</v>
      </c>
      <c r="C8422" s="6">
        <f t="shared" si="131"/>
        <v>40291.916666666664</v>
      </c>
    </row>
    <row r="8423" spans="1:3" x14ac:dyDescent="0.25">
      <c r="A8423" s="4">
        <v>8422</v>
      </c>
      <c r="B8423" s="5">
        <v>40291.950925925928</v>
      </c>
      <c r="C8423" s="6">
        <f t="shared" si="131"/>
        <v>40291.916666666664</v>
      </c>
    </row>
    <row r="8424" spans="1:3" x14ac:dyDescent="0.25">
      <c r="A8424" s="4">
        <v>8423</v>
      </c>
      <c r="B8424" s="5">
        <v>40291.951157407413</v>
      </c>
      <c r="C8424" s="6">
        <f t="shared" si="131"/>
        <v>40291.916666666664</v>
      </c>
    </row>
    <row r="8425" spans="1:3" x14ac:dyDescent="0.25">
      <c r="A8425" s="4">
        <v>8424</v>
      </c>
      <c r="B8425" s="5">
        <v>40291.951388888891</v>
      </c>
      <c r="C8425" s="6">
        <f t="shared" si="131"/>
        <v>40291.916666666664</v>
      </c>
    </row>
    <row r="8426" spans="1:3" x14ac:dyDescent="0.25">
      <c r="A8426" s="4">
        <v>8425</v>
      </c>
      <c r="B8426" s="5">
        <v>40291.951620370368</v>
      </c>
      <c r="C8426" s="6">
        <f t="shared" si="131"/>
        <v>40291.916666666664</v>
      </c>
    </row>
    <row r="8427" spans="1:3" x14ac:dyDescent="0.25">
      <c r="A8427" s="4">
        <v>8426</v>
      </c>
      <c r="B8427" s="5">
        <v>40291.951851851853</v>
      </c>
      <c r="C8427" s="6">
        <f t="shared" si="131"/>
        <v>40291.916666666664</v>
      </c>
    </row>
    <row r="8428" spans="1:3" x14ac:dyDescent="0.25">
      <c r="A8428" s="4">
        <v>8427</v>
      </c>
      <c r="B8428" s="5">
        <v>40291.95208333333</v>
      </c>
      <c r="C8428" s="6">
        <f t="shared" si="131"/>
        <v>40291.916666666664</v>
      </c>
    </row>
    <row r="8429" spans="1:3" x14ac:dyDescent="0.25">
      <c r="A8429" s="4">
        <v>8428</v>
      </c>
      <c r="B8429" s="5">
        <v>40291.952314814807</v>
      </c>
      <c r="C8429" s="6">
        <f t="shared" si="131"/>
        <v>40291.916666666664</v>
      </c>
    </row>
    <row r="8430" spans="1:3" x14ac:dyDescent="0.25">
      <c r="A8430" s="4">
        <v>8429</v>
      </c>
      <c r="B8430" s="5">
        <v>40291.952546296299</v>
      </c>
      <c r="C8430" s="6">
        <f t="shared" si="131"/>
        <v>40291.916666666664</v>
      </c>
    </row>
    <row r="8431" spans="1:3" x14ac:dyDescent="0.25">
      <c r="A8431" s="4">
        <v>8430</v>
      </c>
      <c r="B8431" s="5">
        <v>40291.952777777777</v>
      </c>
      <c r="C8431" s="6">
        <f t="shared" si="131"/>
        <v>40291.916666666664</v>
      </c>
    </row>
    <row r="8432" spans="1:3" x14ac:dyDescent="0.25">
      <c r="A8432" s="4">
        <v>8431</v>
      </c>
      <c r="B8432" s="5">
        <v>40291.953009259261</v>
      </c>
      <c r="C8432" s="6">
        <f t="shared" si="131"/>
        <v>40291.916666666664</v>
      </c>
    </row>
    <row r="8433" spans="1:3" x14ac:dyDescent="0.25">
      <c r="A8433" s="4">
        <v>8432</v>
      </c>
      <c r="B8433" s="5">
        <v>40291.953240740739</v>
      </c>
      <c r="C8433" s="6">
        <f t="shared" si="131"/>
        <v>40291.916666666664</v>
      </c>
    </row>
    <row r="8434" spans="1:3" x14ac:dyDescent="0.25">
      <c r="A8434" s="4">
        <v>8433</v>
      </c>
      <c r="B8434" s="5">
        <v>40291.953472222223</v>
      </c>
      <c r="C8434" s="6">
        <f t="shared" si="131"/>
        <v>40291.916666666664</v>
      </c>
    </row>
    <row r="8435" spans="1:3" x14ac:dyDescent="0.25">
      <c r="A8435" s="4">
        <v>8434</v>
      </c>
      <c r="B8435" s="5">
        <v>40291.953703703701</v>
      </c>
      <c r="C8435" s="6">
        <f t="shared" si="131"/>
        <v>40291.916666666664</v>
      </c>
    </row>
    <row r="8436" spans="1:3" x14ac:dyDescent="0.25">
      <c r="A8436" s="4">
        <v>8435</v>
      </c>
      <c r="B8436" s="5">
        <v>40291.953935185193</v>
      </c>
      <c r="C8436" s="6">
        <f t="shared" si="131"/>
        <v>40291.916666666664</v>
      </c>
    </row>
    <row r="8437" spans="1:3" x14ac:dyDescent="0.25">
      <c r="A8437" s="4">
        <v>8436</v>
      </c>
      <c r="B8437" s="5">
        <v>40291.95416666667</v>
      </c>
      <c r="C8437" s="6">
        <f t="shared" si="131"/>
        <v>40291.916666666664</v>
      </c>
    </row>
    <row r="8438" spans="1:3" x14ac:dyDescent="0.25">
      <c r="A8438" s="4">
        <v>8437</v>
      </c>
      <c r="B8438" s="5">
        <v>40291.954398148147</v>
      </c>
      <c r="C8438" s="6">
        <f t="shared" si="131"/>
        <v>40291.916666666664</v>
      </c>
    </row>
    <row r="8439" spans="1:3" x14ac:dyDescent="0.25">
      <c r="A8439" s="4">
        <v>8438</v>
      </c>
      <c r="B8439" s="5">
        <v>40291.954629629632</v>
      </c>
      <c r="C8439" s="6">
        <f t="shared" si="131"/>
        <v>40291.916666666664</v>
      </c>
    </row>
    <row r="8440" spans="1:3" x14ac:dyDescent="0.25">
      <c r="A8440" s="4">
        <v>8439</v>
      </c>
      <c r="B8440" s="5">
        <v>40291.954861111109</v>
      </c>
      <c r="C8440" s="6">
        <f t="shared" si="131"/>
        <v>40291.916666666664</v>
      </c>
    </row>
    <row r="8441" spans="1:3" x14ac:dyDescent="0.25">
      <c r="A8441" s="4">
        <v>8440</v>
      </c>
      <c r="B8441" s="5">
        <v>40291.955092592587</v>
      </c>
      <c r="C8441" s="6">
        <f t="shared" si="131"/>
        <v>40291.916666666664</v>
      </c>
    </row>
    <row r="8442" spans="1:3" x14ac:dyDescent="0.25">
      <c r="A8442" s="4">
        <v>8441</v>
      </c>
      <c r="B8442" s="5">
        <v>40291.955324074072</v>
      </c>
      <c r="C8442" s="6">
        <f t="shared" si="131"/>
        <v>40291.916666666664</v>
      </c>
    </row>
    <row r="8443" spans="1:3" x14ac:dyDescent="0.25">
      <c r="A8443" s="4">
        <v>8442</v>
      </c>
      <c r="B8443" s="5">
        <v>40291.955555555563</v>
      </c>
      <c r="C8443" s="6">
        <f t="shared" si="131"/>
        <v>40291.916666666664</v>
      </c>
    </row>
    <row r="8444" spans="1:3" x14ac:dyDescent="0.25">
      <c r="A8444" s="4">
        <v>8443</v>
      </c>
      <c r="B8444" s="5">
        <v>40291.955787037034</v>
      </c>
      <c r="C8444" s="6">
        <f t="shared" si="131"/>
        <v>40291.916666666664</v>
      </c>
    </row>
    <row r="8445" spans="1:3" x14ac:dyDescent="0.25">
      <c r="A8445" s="4">
        <v>8444</v>
      </c>
      <c r="B8445" s="5">
        <v>40291.956018518518</v>
      </c>
      <c r="C8445" s="6">
        <f t="shared" si="131"/>
        <v>40291.916666666664</v>
      </c>
    </row>
    <row r="8446" spans="1:3" x14ac:dyDescent="0.25">
      <c r="A8446" s="4">
        <v>8445</v>
      </c>
      <c r="B8446" s="5">
        <v>40291.956250000003</v>
      </c>
      <c r="C8446" s="6">
        <f t="shared" si="131"/>
        <v>40291.916666666664</v>
      </c>
    </row>
    <row r="8447" spans="1:3" x14ac:dyDescent="0.25">
      <c r="A8447" s="4">
        <v>8446</v>
      </c>
      <c r="B8447" s="5">
        <v>40291.95648148148</v>
      </c>
      <c r="C8447" s="6">
        <f t="shared" si="131"/>
        <v>40291.916666666664</v>
      </c>
    </row>
    <row r="8448" spans="1:3" x14ac:dyDescent="0.25">
      <c r="A8448" s="4">
        <v>8447</v>
      </c>
      <c r="B8448" s="5">
        <v>40291.956712962958</v>
      </c>
      <c r="C8448" s="6">
        <f t="shared" si="131"/>
        <v>40291.916666666664</v>
      </c>
    </row>
    <row r="8449" spans="1:3" x14ac:dyDescent="0.25">
      <c r="A8449" s="4">
        <v>8448</v>
      </c>
      <c r="B8449" s="5">
        <v>40291.956944444442</v>
      </c>
      <c r="C8449" s="6">
        <f t="shared" si="131"/>
        <v>40291.916666666664</v>
      </c>
    </row>
    <row r="8450" spans="1:3" x14ac:dyDescent="0.25">
      <c r="A8450" s="4">
        <v>8449</v>
      </c>
      <c r="B8450" s="5">
        <v>40291.957175925927</v>
      </c>
      <c r="C8450" s="6">
        <f t="shared" si="131"/>
        <v>40291.916666666664</v>
      </c>
    </row>
    <row r="8451" spans="1:3" x14ac:dyDescent="0.25">
      <c r="A8451" s="4">
        <v>8450</v>
      </c>
      <c r="B8451" s="5">
        <v>40291.957407407397</v>
      </c>
      <c r="C8451" s="6">
        <f t="shared" ref="C8451:C8514" si="132">FLOOR(B8451, "1:00")</f>
        <v>40291.916666666664</v>
      </c>
    </row>
    <row r="8452" spans="1:3" x14ac:dyDescent="0.25">
      <c r="A8452" s="4">
        <v>8451</v>
      </c>
      <c r="B8452" s="5">
        <v>40291.957638888889</v>
      </c>
      <c r="C8452" s="6">
        <f t="shared" si="132"/>
        <v>40291.916666666664</v>
      </c>
    </row>
    <row r="8453" spans="1:3" x14ac:dyDescent="0.25">
      <c r="A8453" s="4">
        <v>8452</v>
      </c>
      <c r="B8453" s="5">
        <v>40291.957870370366</v>
      </c>
      <c r="C8453" s="6">
        <f t="shared" si="132"/>
        <v>40291.916666666664</v>
      </c>
    </row>
    <row r="8454" spans="1:3" x14ac:dyDescent="0.25">
      <c r="A8454" s="4">
        <v>8453</v>
      </c>
      <c r="B8454" s="5">
        <v>40291.958101851851</v>
      </c>
      <c r="C8454" s="6">
        <f t="shared" si="132"/>
        <v>40291.916666666664</v>
      </c>
    </row>
    <row r="8455" spans="1:3" x14ac:dyDescent="0.25">
      <c r="A8455" s="4">
        <v>8454</v>
      </c>
      <c r="B8455" s="5">
        <v>40291.958333333343</v>
      </c>
      <c r="C8455" s="6">
        <f t="shared" si="132"/>
        <v>40291.958333333328</v>
      </c>
    </row>
    <row r="8456" spans="1:3" x14ac:dyDescent="0.25">
      <c r="A8456" s="4">
        <v>8455</v>
      </c>
      <c r="B8456" s="5">
        <v>40291.958564814813</v>
      </c>
      <c r="C8456" s="6">
        <f t="shared" si="132"/>
        <v>40291.958333333328</v>
      </c>
    </row>
    <row r="8457" spans="1:3" x14ac:dyDescent="0.25">
      <c r="A8457" s="4">
        <v>8456</v>
      </c>
      <c r="B8457" s="5">
        <v>40291.958796296298</v>
      </c>
      <c r="C8457" s="6">
        <f t="shared" si="132"/>
        <v>40291.958333333328</v>
      </c>
    </row>
    <row r="8458" spans="1:3" x14ac:dyDescent="0.25">
      <c r="A8458" s="4">
        <v>8457</v>
      </c>
      <c r="B8458" s="5">
        <v>40291.959027777782</v>
      </c>
      <c r="C8458" s="6">
        <f t="shared" si="132"/>
        <v>40291.958333333328</v>
      </c>
    </row>
    <row r="8459" spans="1:3" x14ac:dyDescent="0.25">
      <c r="A8459" s="4">
        <v>8458</v>
      </c>
      <c r="B8459" s="5">
        <v>40291.95925925926</v>
      </c>
      <c r="C8459" s="6">
        <f t="shared" si="132"/>
        <v>40291.958333333328</v>
      </c>
    </row>
    <row r="8460" spans="1:3" x14ac:dyDescent="0.25">
      <c r="A8460" s="4">
        <v>8459</v>
      </c>
      <c r="B8460" s="5">
        <v>40291.959490740737</v>
      </c>
      <c r="C8460" s="6">
        <f t="shared" si="132"/>
        <v>40291.958333333328</v>
      </c>
    </row>
    <row r="8461" spans="1:3" x14ac:dyDescent="0.25">
      <c r="A8461" s="4">
        <v>8460</v>
      </c>
      <c r="B8461" s="5">
        <v>40291.959722222222</v>
      </c>
      <c r="C8461" s="6">
        <f t="shared" si="132"/>
        <v>40291.958333333328</v>
      </c>
    </row>
    <row r="8462" spans="1:3" x14ac:dyDescent="0.25">
      <c r="A8462" s="4">
        <v>8461</v>
      </c>
      <c r="B8462" s="5">
        <v>40291.959953703707</v>
      </c>
      <c r="C8462" s="6">
        <f t="shared" si="132"/>
        <v>40291.958333333328</v>
      </c>
    </row>
    <row r="8463" spans="1:3" x14ac:dyDescent="0.25">
      <c r="A8463" s="4">
        <v>8462</v>
      </c>
      <c r="B8463" s="5">
        <v>40291.960185185177</v>
      </c>
      <c r="C8463" s="6">
        <f t="shared" si="132"/>
        <v>40291.958333333328</v>
      </c>
    </row>
    <row r="8464" spans="1:3" x14ac:dyDescent="0.25">
      <c r="A8464" s="4">
        <v>8463</v>
      </c>
      <c r="B8464" s="5">
        <v>40291.960416666669</v>
      </c>
      <c r="C8464" s="6">
        <f t="shared" si="132"/>
        <v>40291.958333333328</v>
      </c>
    </row>
    <row r="8465" spans="1:3" x14ac:dyDescent="0.25">
      <c r="A8465" s="4">
        <v>8464</v>
      </c>
      <c r="B8465" s="5">
        <v>40291.960648148153</v>
      </c>
      <c r="C8465" s="6">
        <f t="shared" si="132"/>
        <v>40291.958333333328</v>
      </c>
    </row>
    <row r="8466" spans="1:3" x14ac:dyDescent="0.25">
      <c r="A8466" s="4">
        <v>8465</v>
      </c>
      <c r="B8466" s="5">
        <v>40291.960879629631</v>
      </c>
      <c r="C8466" s="6">
        <f t="shared" si="132"/>
        <v>40291.958333333328</v>
      </c>
    </row>
    <row r="8467" spans="1:3" x14ac:dyDescent="0.25">
      <c r="A8467" s="4">
        <v>8466</v>
      </c>
      <c r="B8467" s="5">
        <v>40291.961111111108</v>
      </c>
      <c r="C8467" s="6">
        <f t="shared" si="132"/>
        <v>40291.958333333328</v>
      </c>
    </row>
    <row r="8468" spans="1:3" x14ac:dyDescent="0.25">
      <c r="A8468" s="4">
        <v>8467</v>
      </c>
      <c r="B8468" s="5">
        <v>40291.961342592593</v>
      </c>
      <c r="C8468" s="6">
        <f t="shared" si="132"/>
        <v>40291.958333333328</v>
      </c>
    </row>
    <row r="8469" spans="1:3" x14ac:dyDescent="0.25">
      <c r="A8469" s="4">
        <v>8468</v>
      </c>
      <c r="B8469" s="5">
        <v>40291.961574074077</v>
      </c>
      <c r="C8469" s="6">
        <f t="shared" si="132"/>
        <v>40291.958333333328</v>
      </c>
    </row>
    <row r="8470" spans="1:3" x14ac:dyDescent="0.25">
      <c r="A8470" s="4">
        <v>8469</v>
      </c>
      <c r="B8470" s="5">
        <v>40291.961805555547</v>
      </c>
      <c r="C8470" s="6">
        <f t="shared" si="132"/>
        <v>40291.958333333328</v>
      </c>
    </row>
    <row r="8471" spans="1:3" x14ac:dyDescent="0.25">
      <c r="A8471" s="4">
        <v>8470</v>
      </c>
      <c r="B8471" s="5">
        <v>40291.962037037039</v>
      </c>
      <c r="C8471" s="6">
        <f t="shared" si="132"/>
        <v>40291.958333333328</v>
      </c>
    </row>
    <row r="8472" spans="1:3" x14ac:dyDescent="0.25">
      <c r="A8472" s="4">
        <v>8471</v>
      </c>
      <c r="B8472" s="5">
        <v>40291.962268518517</v>
      </c>
      <c r="C8472" s="6">
        <f t="shared" si="132"/>
        <v>40291.958333333328</v>
      </c>
    </row>
    <row r="8473" spans="1:3" x14ac:dyDescent="0.25">
      <c r="A8473" s="4">
        <v>8472</v>
      </c>
      <c r="B8473" s="5">
        <v>40291.962500000001</v>
      </c>
      <c r="C8473" s="6">
        <f t="shared" si="132"/>
        <v>40291.958333333328</v>
      </c>
    </row>
    <row r="8474" spans="1:3" x14ac:dyDescent="0.25">
      <c r="A8474" s="4">
        <v>8473</v>
      </c>
      <c r="B8474" s="5">
        <v>40291.962731481479</v>
      </c>
      <c r="C8474" s="6">
        <f t="shared" si="132"/>
        <v>40291.958333333328</v>
      </c>
    </row>
    <row r="8475" spans="1:3" x14ac:dyDescent="0.25">
      <c r="A8475" s="4">
        <v>8474</v>
      </c>
      <c r="B8475" s="5">
        <v>40291.962962962964</v>
      </c>
      <c r="C8475" s="6">
        <f t="shared" si="132"/>
        <v>40291.958333333328</v>
      </c>
    </row>
    <row r="8476" spans="1:3" x14ac:dyDescent="0.25">
      <c r="A8476" s="4">
        <v>8475</v>
      </c>
      <c r="B8476" s="5">
        <v>40291.963194444441</v>
      </c>
      <c r="C8476" s="6">
        <f t="shared" si="132"/>
        <v>40291.958333333328</v>
      </c>
    </row>
    <row r="8477" spans="1:3" x14ac:dyDescent="0.25">
      <c r="A8477" s="4">
        <v>8476</v>
      </c>
      <c r="B8477" s="5">
        <v>40291.963425925933</v>
      </c>
      <c r="C8477" s="6">
        <f t="shared" si="132"/>
        <v>40291.958333333328</v>
      </c>
    </row>
    <row r="8478" spans="1:3" x14ac:dyDescent="0.25">
      <c r="A8478" s="4">
        <v>8477</v>
      </c>
      <c r="B8478" s="5">
        <v>40291.96365740741</v>
      </c>
      <c r="C8478" s="6">
        <f t="shared" si="132"/>
        <v>40291.958333333328</v>
      </c>
    </row>
    <row r="8479" spans="1:3" x14ac:dyDescent="0.25">
      <c r="A8479" s="4">
        <v>8478</v>
      </c>
      <c r="B8479" s="5">
        <v>40291.963888888888</v>
      </c>
      <c r="C8479" s="6">
        <f t="shared" si="132"/>
        <v>40291.958333333328</v>
      </c>
    </row>
    <row r="8480" spans="1:3" x14ac:dyDescent="0.25">
      <c r="A8480" s="4">
        <v>8479</v>
      </c>
      <c r="B8480" s="5">
        <v>40291.964120370372</v>
      </c>
      <c r="C8480" s="6">
        <f t="shared" si="132"/>
        <v>40291.958333333328</v>
      </c>
    </row>
    <row r="8481" spans="1:3" x14ac:dyDescent="0.25">
      <c r="A8481" s="4">
        <v>8480</v>
      </c>
      <c r="B8481" s="5">
        <v>40291.96435185185</v>
      </c>
      <c r="C8481" s="6">
        <f t="shared" si="132"/>
        <v>40291.958333333328</v>
      </c>
    </row>
    <row r="8482" spans="1:3" x14ac:dyDescent="0.25">
      <c r="A8482" s="4">
        <v>8481</v>
      </c>
      <c r="B8482" s="5">
        <v>40291.964583333327</v>
      </c>
      <c r="C8482" s="6">
        <f t="shared" si="132"/>
        <v>40291.958333333328</v>
      </c>
    </row>
    <row r="8483" spans="1:3" x14ac:dyDescent="0.25">
      <c r="A8483" s="4">
        <v>8482</v>
      </c>
      <c r="B8483" s="5">
        <v>40291.964814814812</v>
      </c>
      <c r="C8483" s="6">
        <f t="shared" si="132"/>
        <v>40291.958333333328</v>
      </c>
    </row>
    <row r="8484" spans="1:3" x14ac:dyDescent="0.25">
      <c r="A8484" s="4">
        <v>8483</v>
      </c>
      <c r="B8484" s="5">
        <v>40291.965046296304</v>
      </c>
      <c r="C8484" s="6">
        <f t="shared" si="132"/>
        <v>40291.958333333328</v>
      </c>
    </row>
    <row r="8485" spans="1:3" x14ac:dyDescent="0.25">
      <c r="A8485" s="4">
        <v>8484</v>
      </c>
      <c r="B8485" s="5">
        <v>40291.965277777781</v>
      </c>
      <c r="C8485" s="6">
        <f t="shared" si="132"/>
        <v>40291.958333333328</v>
      </c>
    </row>
    <row r="8486" spans="1:3" x14ac:dyDescent="0.25">
      <c r="A8486" s="4">
        <v>8485</v>
      </c>
      <c r="B8486" s="5">
        <v>40291.965509259258</v>
      </c>
      <c r="C8486" s="6">
        <f t="shared" si="132"/>
        <v>40291.958333333328</v>
      </c>
    </row>
    <row r="8487" spans="1:3" x14ac:dyDescent="0.25">
      <c r="A8487" s="4">
        <v>8486</v>
      </c>
      <c r="B8487" s="5">
        <v>40291.965740740743</v>
      </c>
      <c r="C8487" s="6">
        <f t="shared" si="132"/>
        <v>40291.958333333328</v>
      </c>
    </row>
    <row r="8488" spans="1:3" x14ac:dyDescent="0.25">
      <c r="A8488" s="4">
        <v>8487</v>
      </c>
      <c r="B8488" s="5">
        <v>40291.96597222222</v>
      </c>
      <c r="C8488" s="6">
        <f t="shared" si="132"/>
        <v>40291.958333333328</v>
      </c>
    </row>
    <row r="8489" spans="1:3" x14ac:dyDescent="0.25">
      <c r="A8489" s="4">
        <v>8488</v>
      </c>
      <c r="B8489" s="5">
        <v>40291.966203703712</v>
      </c>
      <c r="C8489" s="6">
        <f t="shared" si="132"/>
        <v>40291.958333333328</v>
      </c>
    </row>
    <row r="8490" spans="1:3" x14ac:dyDescent="0.25">
      <c r="A8490" s="4">
        <v>8489</v>
      </c>
      <c r="B8490" s="5">
        <v>40291.966435185182</v>
      </c>
      <c r="C8490" s="6">
        <f t="shared" si="132"/>
        <v>40291.958333333328</v>
      </c>
    </row>
    <row r="8491" spans="1:3" x14ac:dyDescent="0.25">
      <c r="A8491" s="4">
        <v>8490</v>
      </c>
      <c r="B8491" s="5">
        <v>40291.966666666667</v>
      </c>
      <c r="C8491" s="6">
        <f t="shared" si="132"/>
        <v>40291.958333333328</v>
      </c>
    </row>
    <row r="8492" spans="1:3" x14ac:dyDescent="0.25">
      <c r="A8492" s="4">
        <v>8491</v>
      </c>
      <c r="B8492" s="5">
        <v>40291.966898148137</v>
      </c>
      <c r="C8492" s="6">
        <f t="shared" si="132"/>
        <v>40291.958333333328</v>
      </c>
    </row>
    <row r="8493" spans="1:3" x14ac:dyDescent="0.25">
      <c r="A8493" s="4">
        <v>8492</v>
      </c>
      <c r="B8493" s="5">
        <v>40291.967129629629</v>
      </c>
      <c r="C8493" s="6">
        <f t="shared" si="132"/>
        <v>40291.958333333328</v>
      </c>
    </row>
    <row r="8494" spans="1:3" x14ac:dyDescent="0.25">
      <c r="A8494" s="4">
        <v>8493</v>
      </c>
      <c r="B8494" s="5">
        <v>40291.967361111107</v>
      </c>
      <c r="C8494" s="6">
        <f t="shared" si="132"/>
        <v>40291.958333333328</v>
      </c>
    </row>
    <row r="8495" spans="1:3" x14ac:dyDescent="0.25">
      <c r="A8495" s="4">
        <v>8494</v>
      </c>
      <c r="B8495" s="5">
        <v>40291.967592592591</v>
      </c>
      <c r="C8495" s="6">
        <f t="shared" si="132"/>
        <v>40291.958333333328</v>
      </c>
    </row>
    <row r="8496" spans="1:3" x14ac:dyDescent="0.25">
      <c r="A8496" s="4">
        <v>8495</v>
      </c>
      <c r="B8496" s="5">
        <v>40291.967824074083</v>
      </c>
      <c r="C8496" s="6">
        <f t="shared" si="132"/>
        <v>40291.958333333328</v>
      </c>
    </row>
    <row r="8497" spans="1:3" x14ac:dyDescent="0.25">
      <c r="A8497" s="4">
        <v>8496</v>
      </c>
      <c r="B8497" s="5">
        <v>40291.968055555553</v>
      </c>
      <c r="C8497" s="6">
        <f t="shared" si="132"/>
        <v>40291.958333333328</v>
      </c>
    </row>
    <row r="8498" spans="1:3" x14ac:dyDescent="0.25">
      <c r="A8498" s="4">
        <v>8497</v>
      </c>
      <c r="B8498" s="5">
        <v>40291.968287037038</v>
      </c>
      <c r="C8498" s="6">
        <f t="shared" si="132"/>
        <v>40291.958333333328</v>
      </c>
    </row>
    <row r="8499" spans="1:3" x14ac:dyDescent="0.25">
      <c r="A8499" s="4">
        <v>8498</v>
      </c>
      <c r="B8499" s="5">
        <v>40291.968518518523</v>
      </c>
      <c r="C8499" s="6">
        <f t="shared" si="132"/>
        <v>40291.958333333328</v>
      </c>
    </row>
    <row r="8500" spans="1:3" x14ac:dyDescent="0.25">
      <c r="A8500" s="4">
        <v>8499</v>
      </c>
      <c r="B8500" s="5">
        <v>40291.96875</v>
      </c>
      <c r="C8500" s="6">
        <f t="shared" si="132"/>
        <v>40291.958333333328</v>
      </c>
    </row>
    <row r="8501" spans="1:3" x14ac:dyDescent="0.25">
      <c r="A8501" s="4">
        <v>8500</v>
      </c>
      <c r="B8501" s="5">
        <v>40291.968981481477</v>
      </c>
      <c r="C8501" s="6">
        <f t="shared" si="132"/>
        <v>40291.958333333328</v>
      </c>
    </row>
    <row r="8502" spans="1:3" x14ac:dyDescent="0.25">
      <c r="A8502" s="4">
        <v>8501</v>
      </c>
      <c r="B8502" s="5">
        <v>40291.969212962962</v>
      </c>
      <c r="C8502" s="6">
        <f t="shared" si="132"/>
        <v>40291.958333333328</v>
      </c>
    </row>
    <row r="8503" spans="1:3" x14ac:dyDescent="0.25">
      <c r="A8503" s="4">
        <v>8502</v>
      </c>
      <c r="B8503" s="5">
        <v>40291.969444444447</v>
      </c>
      <c r="C8503" s="6">
        <f t="shared" si="132"/>
        <v>40291.958333333328</v>
      </c>
    </row>
    <row r="8504" spans="1:3" x14ac:dyDescent="0.25">
      <c r="A8504" s="4">
        <v>8503</v>
      </c>
      <c r="B8504" s="5">
        <v>40291.969675925917</v>
      </c>
      <c r="C8504" s="6">
        <f t="shared" si="132"/>
        <v>40291.958333333328</v>
      </c>
    </row>
    <row r="8505" spans="1:3" x14ac:dyDescent="0.25">
      <c r="A8505" s="4">
        <v>8504</v>
      </c>
      <c r="B8505" s="5">
        <v>40291.969907407409</v>
      </c>
      <c r="C8505" s="6">
        <f t="shared" si="132"/>
        <v>40291.958333333328</v>
      </c>
    </row>
    <row r="8506" spans="1:3" x14ac:dyDescent="0.25">
      <c r="A8506" s="4">
        <v>8505</v>
      </c>
      <c r="B8506" s="5">
        <v>40291.970138888893</v>
      </c>
      <c r="C8506" s="6">
        <f t="shared" si="132"/>
        <v>40291.958333333328</v>
      </c>
    </row>
    <row r="8507" spans="1:3" x14ac:dyDescent="0.25">
      <c r="A8507" s="4">
        <v>8506</v>
      </c>
      <c r="B8507" s="5">
        <v>40291.970370370371</v>
      </c>
      <c r="C8507" s="6">
        <f t="shared" si="132"/>
        <v>40291.958333333328</v>
      </c>
    </row>
    <row r="8508" spans="1:3" x14ac:dyDescent="0.25">
      <c r="A8508" s="4">
        <v>8507</v>
      </c>
      <c r="B8508" s="5">
        <v>40291.970601851863</v>
      </c>
      <c r="C8508" s="6">
        <f t="shared" si="132"/>
        <v>40291.958333333328</v>
      </c>
    </row>
    <row r="8509" spans="1:3" x14ac:dyDescent="0.25">
      <c r="A8509" s="4">
        <v>8508</v>
      </c>
      <c r="B8509" s="5">
        <v>40291.970833333333</v>
      </c>
      <c r="C8509" s="6">
        <f t="shared" si="132"/>
        <v>40291.958333333328</v>
      </c>
    </row>
    <row r="8510" spans="1:3" x14ac:dyDescent="0.25">
      <c r="A8510" s="4">
        <v>8509</v>
      </c>
      <c r="B8510" s="5">
        <v>40291.971064814818</v>
      </c>
      <c r="C8510" s="6">
        <f t="shared" si="132"/>
        <v>40291.958333333328</v>
      </c>
    </row>
    <row r="8511" spans="1:3" x14ac:dyDescent="0.25">
      <c r="A8511" s="4">
        <v>8510</v>
      </c>
      <c r="B8511" s="5">
        <v>40291.971296296288</v>
      </c>
      <c r="C8511" s="6">
        <f t="shared" si="132"/>
        <v>40291.958333333328</v>
      </c>
    </row>
    <row r="8512" spans="1:3" x14ac:dyDescent="0.25">
      <c r="A8512" s="4">
        <v>8511</v>
      </c>
      <c r="B8512" s="5">
        <v>40291.97152777778</v>
      </c>
      <c r="C8512" s="6">
        <f t="shared" si="132"/>
        <v>40291.958333333328</v>
      </c>
    </row>
    <row r="8513" spans="1:3" x14ac:dyDescent="0.25">
      <c r="A8513" s="4">
        <v>8512</v>
      </c>
      <c r="B8513" s="5">
        <v>40291.971759259257</v>
      </c>
      <c r="C8513" s="6">
        <f t="shared" si="132"/>
        <v>40291.958333333328</v>
      </c>
    </row>
    <row r="8514" spans="1:3" x14ac:dyDescent="0.25">
      <c r="A8514" s="4">
        <v>8513</v>
      </c>
      <c r="B8514" s="5">
        <v>40291.971990740742</v>
      </c>
      <c r="C8514" s="6">
        <f t="shared" si="132"/>
        <v>40291.958333333328</v>
      </c>
    </row>
    <row r="8515" spans="1:3" x14ac:dyDescent="0.25">
      <c r="A8515" s="4">
        <v>8514</v>
      </c>
      <c r="B8515" s="5">
        <v>40291.972222222219</v>
      </c>
      <c r="C8515" s="6">
        <f t="shared" ref="C8515:C8578" si="133">FLOOR(B8515, "1:00")</f>
        <v>40291.958333333328</v>
      </c>
    </row>
    <row r="8516" spans="1:3" x14ac:dyDescent="0.25">
      <c r="A8516" s="4">
        <v>8515</v>
      </c>
      <c r="B8516" s="5">
        <v>40291.972453703696</v>
      </c>
      <c r="C8516" s="6">
        <f t="shared" si="133"/>
        <v>40291.958333333328</v>
      </c>
    </row>
    <row r="8517" spans="1:3" x14ac:dyDescent="0.25">
      <c r="A8517" s="4">
        <v>8516</v>
      </c>
      <c r="B8517" s="5">
        <v>40291.972685185188</v>
      </c>
      <c r="C8517" s="6">
        <f t="shared" si="133"/>
        <v>40291.958333333328</v>
      </c>
    </row>
    <row r="8518" spans="1:3" x14ac:dyDescent="0.25">
      <c r="A8518" s="4">
        <v>8517</v>
      </c>
      <c r="B8518" s="5">
        <v>40291.972916666673</v>
      </c>
      <c r="C8518" s="6">
        <f t="shared" si="133"/>
        <v>40291.958333333328</v>
      </c>
    </row>
    <row r="8519" spans="1:3" x14ac:dyDescent="0.25">
      <c r="A8519" s="4">
        <v>8518</v>
      </c>
      <c r="B8519" s="5">
        <v>40291.97314814815</v>
      </c>
      <c r="C8519" s="6">
        <f t="shared" si="133"/>
        <v>40291.958333333328</v>
      </c>
    </row>
    <row r="8520" spans="1:3" x14ac:dyDescent="0.25">
      <c r="A8520" s="4">
        <v>8519</v>
      </c>
      <c r="B8520" s="5">
        <v>40291.973379629628</v>
      </c>
      <c r="C8520" s="6">
        <f t="shared" si="133"/>
        <v>40291.958333333328</v>
      </c>
    </row>
    <row r="8521" spans="1:3" x14ac:dyDescent="0.25">
      <c r="A8521" s="4">
        <v>8520</v>
      </c>
      <c r="B8521" s="5">
        <v>40291.973611111112</v>
      </c>
      <c r="C8521" s="6">
        <f t="shared" si="133"/>
        <v>40291.958333333328</v>
      </c>
    </row>
    <row r="8522" spans="1:3" x14ac:dyDescent="0.25">
      <c r="A8522" s="4">
        <v>8521</v>
      </c>
      <c r="B8522" s="5">
        <v>40291.97384259259</v>
      </c>
      <c r="C8522" s="6">
        <f t="shared" si="133"/>
        <v>40291.958333333328</v>
      </c>
    </row>
    <row r="8523" spans="1:3" x14ac:dyDescent="0.25">
      <c r="A8523" s="4">
        <v>8522</v>
      </c>
      <c r="B8523" s="5">
        <v>40291.974074074067</v>
      </c>
      <c r="C8523" s="6">
        <f t="shared" si="133"/>
        <v>40291.958333333328</v>
      </c>
    </row>
    <row r="8524" spans="1:3" x14ac:dyDescent="0.25">
      <c r="A8524" s="4">
        <v>8523</v>
      </c>
      <c r="B8524" s="5">
        <v>40291.974305555559</v>
      </c>
      <c r="C8524" s="6">
        <f t="shared" si="133"/>
        <v>40291.958333333328</v>
      </c>
    </row>
    <row r="8525" spans="1:3" x14ac:dyDescent="0.25">
      <c r="A8525" s="4">
        <v>8524</v>
      </c>
      <c r="B8525" s="5">
        <v>40291.974537037036</v>
      </c>
      <c r="C8525" s="6">
        <f t="shared" si="133"/>
        <v>40291.958333333328</v>
      </c>
    </row>
    <row r="8526" spans="1:3" x14ac:dyDescent="0.25">
      <c r="A8526" s="4">
        <v>8525</v>
      </c>
      <c r="B8526" s="5">
        <v>40291.974768518521</v>
      </c>
      <c r="C8526" s="6">
        <f t="shared" si="133"/>
        <v>40291.958333333328</v>
      </c>
    </row>
    <row r="8527" spans="1:3" x14ac:dyDescent="0.25">
      <c r="A8527" s="4">
        <v>8526</v>
      </c>
      <c r="B8527" s="5">
        <v>40291.974999999999</v>
      </c>
      <c r="C8527" s="6">
        <f t="shared" si="133"/>
        <v>40291.958333333328</v>
      </c>
    </row>
    <row r="8528" spans="1:3" x14ac:dyDescent="0.25">
      <c r="A8528" s="4">
        <v>8527</v>
      </c>
      <c r="B8528" s="5">
        <v>40291.975231481483</v>
      </c>
      <c r="C8528" s="6">
        <f t="shared" si="133"/>
        <v>40291.958333333328</v>
      </c>
    </row>
    <row r="8529" spans="1:3" x14ac:dyDescent="0.25">
      <c r="A8529" s="4">
        <v>8528</v>
      </c>
      <c r="B8529" s="5">
        <v>40291.975462962961</v>
      </c>
      <c r="C8529" s="6">
        <f t="shared" si="133"/>
        <v>40291.958333333328</v>
      </c>
    </row>
    <row r="8530" spans="1:3" x14ac:dyDescent="0.25">
      <c r="A8530" s="4">
        <v>8529</v>
      </c>
      <c r="B8530" s="5">
        <v>40291.975694444453</v>
      </c>
      <c r="C8530" s="6">
        <f t="shared" si="133"/>
        <v>40291.958333333328</v>
      </c>
    </row>
    <row r="8531" spans="1:3" x14ac:dyDescent="0.25">
      <c r="A8531" s="4">
        <v>8530</v>
      </c>
      <c r="B8531" s="5">
        <v>40291.975925925923</v>
      </c>
      <c r="C8531" s="6">
        <f t="shared" si="133"/>
        <v>40291.958333333328</v>
      </c>
    </row>
    <row r="8532" spans="1:3" x14ac:dyDescent="0.25">
      <c r="A8532" s="4">
        <v>8531</v>
      </c>
      <c r="B8532" s="5">
        <v>40291.976157407407</v>
      </c>
      <c r="C8532" s="6">
        <f t="shared" si="133"/>
        <v>40291.958333333328</v>
      </c>
    </row>
    <row r="8533" spans="1:3" x14ac:dyDescent="0.25">
      <c r="A8533" s="4">
        <v>8532</v>
      </c>
      <c r="B8533" s="5">
        <v>40291.976388888892</v>
      </c>
      <c r="C8533" s="6">
        <f t="shared" si="133"/>
        <v>40291.958333333328</v>
      </c>
    </row>
    <row r="8534" spans="1:3" x14ac:dyDescent="0.25">
      <c r="A8534" s="4">
        <v>8533</v>
      </c>
      <c r="B8534" s="5">
        <v>40291.976620370369</v>
      </c>
      <c r="C8534" s="6">
        <f t="shared" si="133"/>
        <v>40291.958333333328</v>
      </c>
    </row>
    <row r="8535" spans="1:3" x14ac:dyDescent="0.25">
      <c r="A8535" s="4">
        <v>8534</v>
      </c>
      <c r="B8535" s="5">
        <v>40291.976851851847</v>
      </c>
      <c r="C8535" s="6">
        <f t="shared" si="133"/>
        <v>40291.958333333328</v>
      </c>
    </row>
    <row r="8536" spans="1:3" x14ac:dyDescent="0.25">
      <c r="A8536" s="4">
        <v>8535</v>
      </c>
      <c r="B8536" s="5">
        <v>40291.977083333331</v>
      </c>
      <c r="C8536" s="6">
        <f t="shared" si="133"/>
        <v>40291.958333333328</v>
      </c>
    </row>
    <row r="8537" spans="1:3" x14ac:dyDescent="0.25">
      <c r="A8537" s="4">
        <v>8536</v>
      </c>
      <c r="B8537" s="5">
        <v>40291.977314814823</v>
      </c>
      <c r="C8537" s="6">
        <f t="shared" si="133"/>
        <v>40291.958333333328</v>
      </c>
    </row>
    <row r="8538" spans="1:3" x14ac:dyDescent="0.25">
      <c r="A8538" s="4">
        <v>8537</v>
      </c>
      <c r="B8538" s="5">
        <v>40291.977546296293</v>
      </c>
      <c r="C8538" s="6">
        <f t="shared" si="133"/>
        <v>40291.958333333328</v>
      </c>
    </row>
    <row r="8539" spans="1:3" x14ac:dyDescent="0.25">
      <c r="A8539" s="4">
        <v>8538</v>
      </c>
      <c r="B8539" s="5">
        <v>40291.977777777778</v>
      </c>
      <c r="C8539" s="6">
        <f t="shared" si="133"/>
        <v>40291.958333333328</v>
      </c>
    </row>
    <row r="8540" spans="1:3" x14ac:dyDescent="0.25">
      <c r="A8540" s="4">
        <v>8539</v>
      </c>
      <c r="B8540" s="5">
        <v>40291.978009259263</v>
      </c>
      <c r="C8540" s="6">
        <f t="shared" si="133"/>
        <v>40291.958333333328</v>
      </c>
    </row>
    <row r="8541" spans="1:3" x14ac:dyDescent="0.25">
      <c r="A8541" s="4">
        <v>8540</v>
      </c>
      <c r="B8541" s="5">
        <v>40291.97824074074</v>
      </c>
      <c r="C8541" s="6">
        <f t="shared" si="133"/>
        <v>40291.958333333328</v>
      </c>
    </row>
    <row r="8542" spans="1:3" x14ac:dyDescent="0.25">
      <c r="A8542" s="4">
        <v>8541</v>
      </c>
      <c r="B8542" s="5">
        <v>40291.978472222218</v>
      </c>
      <c r="C8542" s="6">
        <f t="shared" si="133"/>
        <v>40291.958333333328</v>
      </c>
    </row>
    <row r="8543" spans="1:3" x14ac:dyDescent="0.25">
      <c r="A8543" s="4">
        <v>8542</v>
      </c>
      <c r="B8543" s="5">
        <v>40291.978703703702</v>
      </c>
      <c r="C8543" s="6">
        <f t="shared" si="133"/>
        <v>40291.958333333328</v>
      </c>
    </row>
    <row r="8544" spans="1:3" x14ac:dyDescent="0.25">
      <c r="A8544" s="4">
        <v>8543</v>
      </c>
      <c r="B8544" s="5">
        <v>40291.978935185187</v>
      </c>
      <c r="C8544" s="6">
        <f t="shared" si="133"/>
        <v>40291.958333333328</v>
      </c>
    </row>
    <row r="8545" spans="1:3" x14ac:dyDescent="0.25">
      <c r="A8545" s="4">
        <v>8544</v>
      </c>
      <c r="B8545" s="5">
        <v>40291.979166666657</v>
      </c>
      <c r="C8545" s="6">
        <f t="shared" si="133"/>
        <v>40291.958333333328</v>
      </c>
    </row>
    <row r="8546" spans="1:3" x14ac:dyDescent="0.25">
      <c r="A8546" s="4">
        <v>8545</v>
      </c>
      <c r="B8546" s="5">
        <v>40291.979398148149</v>
      </c>
      <c r="C8546" s="6">
        <f t="shared" si="133"/>
        <v>40291.958333333328</v>
      </c>
    </row>
    <row r="8547" spans="1:3" x14ac:dyDescent="0.25">
      <c r="A8547" s="4">
        <v>8546</v>
      </c>
      <c r="B8547" s="5">
        <v>40291.979629629634</v>
      </c>
      <c r="C8547" s="6">
        <f t="shared" si="133"/>
        <v>40291.958333333328</v>
      </c>
    </row>
    <row r="8548" spans="1:3" x14ac:dyDescent="0.25">
      <c r="A8548" s="4">
        <v>8547</v>
      </c>
      <c r="B8548" s="5">
        <v>40291.979861111111</v>
      </c>
      <c r="C8548" s="6">
        <f t="shared" si="133"/>
        <v>40291.958333333328</v>
      </c>
    </row>
    <row r="8549" spans="1:3" x14ac:dyDescent="0.25">
      <c r="A8549" s="4">
        <v>8548</v>
      </c>
      <c r="B8549" s="5">
        <v>40291.980092592603</v>
      </c>
      <c r="C8549" s="6">
        <f t="shared" si="133"/>
        <v>40291.958333333328</v>
      </c>
    </row>
    <row r="8550" spans="1:3" x14ac:dyDescent="0.25">
      <c r="A8550" s="4">
        <v>8549</v>
      </c>
      <c r="B8550" s="5">
        <v>40291.980324074073</v>
      </c>
      <c r="C8550" s="6">
        <f t="shared" si="133"/>
        <v>40291.958333333328</v>
      </c>
    </row>
    <row r="8551" spans="1:3" x14ac:dyDescent="0.25">
      <c r="A8551" s="4">
        <v>8550</v>
      </c>
      <c r="B8551" s="5">
        <v>40291.980555555558</v>
      </c>
      <c r="C8551" s="6">
        <f t="shared" si="133"/>
        <v>40291.958333333328</v>
      </c>
    </row>
    <row r="8552" spans="1:3" x14ac:dyDescent="0.25">
      <c r="A8552" s="4">
        <v>8551</v>
      </c>
      <c r="B8552" s="5">
        <v>40291.980787037042</v>
      </c>
      <c r="C8552" s="6">
        <f t="shared" si="133"/>
        <v>40291.958333333328</v>
      </c>
    </row>
    <row r="8553" spans="1:3" x14ac:dyDescent="0.25">
      <c r="A8553" s="4">
        <v>8552</v>
      </c>
      <c r="B8553" s="5">
        <v>40291.98101851852</v>
      </c>
      <c r="C8553" s="6">
        <f t="shared" si="133"/>
        <v>40291.958333333328</v>
      </c>
    </row>
    <row r="8554" spans="1:3" x14ac:dyDescent="0.25">
      <c r="A8554" s="4">
        <v>8553</v>
      </c>
      <c r="B8554" s="5">
        <v>40291.981249999997</v>
      </c>
      <c r="C8554" s="6">
        <f t="shared" si="133"/>
        <v>40291.958333333328</v>
      </c>
    </row>
    <row r="8555" spans="1:3" x14ac:dyDescent="0.25">
      <c r="A8555" s="4">
        <v>8554</v>
      </c>
      <c r="B8555" s="5">
        <v>40291.981481481482</v>
      </c>
      <c r="C8555" s="6">
        <f t="shared" si="133"/>
        <v>40291.958333333328</v>
      </c>
    </row>
    <row r="8556" spans="1:3" x14ac:dyDescent="0.25">
      <c r="A8556" s="4">
        <v>8555</v>
      </c>
      <c r="B8556" s="5">
        <v>40291.981712962966</v>
      </c>
      <c r="C8556" s="6">
        <f t="shared" si="133"/>
        <v>40291.958333333328</v>
      </c>
    </row>
    <row r="8557" spans="1:3" x14ac:dyDescent="0.25">
      <c r="A8557" s="4">
        <v>8556</v>
      </c>
      <c r="B8557" s="5">
        <v>40291.981944444437</v>
      </c>
      <c r="C8557" s="6">
        <f t="shared" si="133"/>
        <v>40291.958333333328</v>
      </c>
    </row>
    <row r="8558" spans="1:3" x14ac:dyDescent="0.25">
      <c r="A8558" s="4">
        <v>8557</v>
      </c>
      <c r="B8558" s="5">
        <v>40291.982175925928</v>
      </c>
      <c r="C8558" s="6">
        <f t="shared" si="133"/>
        <v>40291.958333333328</v>
      </c>
    </row>
    <row r="8559" spans="1:3" x14ac:dyDescent="0.25">
      <c r="A8559" s="4">
        <v>8558</v>
      </c>
      <c r="B8559" s="5">
        <v>40291.982407407413</v>
      </c>
      <c r="C8559" s="6">
        <f t="shared" si="133"/>
        <v>40291.958333333328</v>
      </c>
    </row>
    <row r="8560" spans="1:3" x14ac:dyDescent="0.25">
      <c r="A8560" s="4">
        <v>8559</v>
      </c>
      <c r="B8560" s="5">
        <v>40291.982638888891</v>
      </c>
      <c r="C8560" s="6">
        <f t="shared" si="133"/>
        <v>40291.958333333328</v>
      </c>
    </row>
    <row r="8561" spans="1:3" x14ac:dyDescent="0.25">
      <c r="A8561" s="4">
        <v>8560</v>
      </c>
      <c r="B8561" s="5">
        <v>40291.982870370368</v>
      </c>
      <c r="C8561" s="6">
        <f t="shared" si="133"/>
        <v>40291.958333333328</v>
      </c>
    </row>
    <row r="8562" spans="1:3" x14ac:dyDescent="0.25">
      <c r="A8562" s="4">
        <v>8561</v>
      </c>
      <c r="B8562" s="5">
        <v>40291.983101851853</v>
      </c>
      <c r="C8562" s="6">
        <f t="shared" si="133"/>
        <v>40291.958333333328</v>
      </c>
    </row>
    <row r="8563" spans="1:3" x14ac:dyDescent="0.25">
      <c r="A8563" s="4">
        <v>8562</v>
      </c>
      <c r="B8563" s="5">
        <v>40291.98333333333</v>
      </c>
      <c r="C8563" s="6">
        <f t="shared" si="133"/>
        <v>40291.958333333328</v>
      </c>
    </row>
    <row r="8564" spans="1:3" x14ac:dyDescent="0.25">
      <c r="A8564" s="4">
        <v>8563</v>
      </c>
      <c r="B8564" s="5">
        <v>40291.983564814807</v>
      </c>
      <c r="C8564" s="6">
        <f t="shared" si="133"/>
        <v>40291.958333333328</v>
      </c>
    </row>
    <row r="8565" spans="1:3" x14ac:dyDescent="0.25">
      <c r="A8565" s="4">
        <v>8564</v>
      </c>
      <c r="B8565" s="5">
        <v>40291.983796296299</v>
      </c>
      <c r="C8565" s="6">
        <f t="shared" si="133"/>
        <v>40291.958333333328</v>
      </c>
    </row>
    <row r="8566" spans="1:3" x14ac:dyDescent="0.25">
      <c r="A8566" s="4">
        <v>8565</v>
      </c>
      <c r="B8566" s="5">
        <v>40291.984027777777</v>
      </c>
      <c r="C8566" s="6">
        <f t="shared" si="133"/>
        <v>40291.958333333328</v>
      </c>
    </row>
    <row r="8567" spans="1:3" x14ac:dyDescent="0.25">
      <c r="A8567" s="4">
        <v>8566</v>
      </c>
      <c r="B8567" s="5">
        <v>40291.984259259261</v>
      </c>
      <c r="C8567" s="6">
        <f t="shared" si="133"/>
        <v>40291.958333333328</v>
      </c>
    </row>
    <row r="8568" spans="1:3" x14ac:dyDescent="0.25">
      <c r="A8568" s="4">
        <v>8567</v>
      </c>
      <c r="B8568" s="5">
        <v>40291.984490740739</v>
      </c>
      <c r="C8568" s="6">
        <f t="shared" si="133"/>
        <v>40291.958333333328</v>
      </c>
    </row>
    <row r="8569" spans="1:3" x14ac:dyDescent="0.25">
      <c r="A8569" s="4">
        <v>8568</v>
      </c>
      <c r="B8569" s="5">
        <v>40291.984722222223</v>
      </c>
      <c r="C8569" s="6">
        <f t="shared" si="133"/>
        <v>40291.958333333328</v>
      </c>
    </row>
    <row r="8570" spans="1:3" x14ac:dyDescent="0.25">
      <c r="A8570" s="4">
        <v>8569</v>
      </c>
      <c r="B8570" s="5">
        <v>40291.984953703701</v>
      </c>
      <c r="C8570" s="6">
        <f t="shared" si="133"/>
        <v>40291.958333333328</v>
      </c>
    </row>
    <row r="8571" spans="1:3" x14ac:dyDescent="0.25">
      <c r="A8571" s="4">
        <v>8570</v>
      </c>
      <c r="B8571" s="5">
        <v>40291.985185185193</v>
      </c>
      <c r="C8571" s="6">
        <f t="shared" si="133"/>
        <v>40291.958333333328</v>
      </c>
    </row>
    <row r="8572" spans="1:3" x14ac:dyDescent="0.25">
      <c r="A8572" s="4">
        <v>8571</v>
      </c>
      <c r="B8572" s="5">
        <v>40291.98541666667</v>
      </c>
      <c r="C8572" s="6">
        <f t="shared" si="133"/>
        <v>40291.958333333328</v>
      </c>
    </row>
    <row r="8573" spans="1:3" x14ac:dyDescent="0.25">
      <c r="A8573" s="4">
        <v>8572</v>
      </c>
      <c r="B8573" s="5">
        <v>40291.985648148147</v>
      </c>
      <c r="C8573" s="6">
        <f t="shared" si="133"/>
        <v>40291.958333333328</v>
      </c>
    </row>
    <row r="8574" spans="1:3" x14ac:dyDescent="0.25">
      <c r="A8574" s="4">
        <v>8573</v>
      </c>
      <c r="B8574" s="5">
        <v>40291.985879629632</v>
      </c>
      <c r="C8574" s="6">
        <f t="shared" si="133"/>
        <v>40291.958333333328</v>
      </c>
    </row>
    <row r="8575" spans="1:3" x14ac:dyDescent="0.25">
      <c r="A8575" s="4">
        <v>8574</v>
      </c>
      <c r="B8575" s="5">
        <v>40291.986111111109</v>
      </c>
      <c r="C8575" s="6">
        <f t="shared" si="133"/>
        <v>40291.958333333328</v>
      </c>
    </row>
    <row r="8576" spans="1:3" x14ac:dyDescent="0.25">
      <c r="A8576" s="4">
        <v>8575</v>
      </c>
      <c r="B8576" s="5">
        <v>40291.986342592587</v>
      </c>
      <c r="C8576" s="6">
        <f t="shared" si="133"/>
        <v>40291.958333333328</v>
      </c>
    </row>
    <row r="8577" spans="1:3" x14ac:dyDescent="0.25">
      <c r="A8577" s="4">
        <v>8576</v>
      </c>
      <c r="B8577" s="5">
        <v>40291.986574074072</v>
      </c>
      <c r="C8577" s="6">
        <f t="shared" si="133"/>
        <v>40291.958333333328</v>
      </c>
    </row>
    <row r="8578" spans="1:3" x14ac:dyDescent="0.25">
      <c r="A8578" s="4">
        <v>8577</v>
      </c>
      <c r="B8578" s="5">
        <v>40291.986805555563</v>
      </c>
      <c r="C8578" s="6">
        <f t="shared" si="133"/>
        <v>40291.958333333328</v>
      </c>
    </row>
    <row r="8579" spans="1:3" x14ac:dyDescent="0.25">
      <c r="A8579" s="4">
        <v>8578</v>
      </c>
      <c r="B8579" s="5">
        <v>40291.987037037034</v>
      </c>
      <c r="C8579" s="6">
        <f t="shared" ref="C8579:C8642" si="134">FLOOR(B8579, "1:00")</f>
        <v>40291.958333333328</v>
      </c>
    </row>
    <row r="8580" spans="1:3" x14ac:dyDescent="0.25">
      <c r="A8580" s="4">
        <v>8579</v>
      </c>
      <c r="B8580" s="5">
        <v>40291.987268518518</v>
      </c>
      <c r="C8580" s="6">
        <f t="shared" si="134"/>
        <v>40291.958333333328</v>
      </c>
    </row>
    <row r="8581" spans="1:3" x14ac:dyDescent="0.25">
      <c r="A8581" s="4">
        <v>8580</v>
      </c>
      <c r="B8581" s="5">
        <v>40291.987500000003</v>
      </c>
      <c r="C8581" s="6">
        <f t="shared" si="134"/>
        <v>40291.958333333328</v>
      </c>
    </row>
    <row r="8582" spans="1:3" x14ac:dyDescent="0.25">
      <c r="A8582" s="4">
        <v>8581</v>
      </c>
      <c r="B8582" s="5">
        <v>40291.98773148148</v>
      </c>
      <c r="C8582" s="6">
        <f t="shared" si="134"/>
        <v>40291.958333333328</v>
      </c>
    </row>
    <row r="8583" spans="1:3" x14ac:dyDescent="0.25">
      <c r="A8583" s="4">
        <v>8582</v>
      </c>
      <c r="B8583" s="5">
        <v>40291.987962962958</v>
      </c>
      <c r="C8583" s="6">
        <f t="shared" si="134"/>
        <v>40291.958333333328</v>
      </c>
    </row>
    <row r="8584" spans="1:3" x14ac:dyDescent="0.25">
      <c r="A8584" s="4">
        <v>8583</v>
      </c>
      <c r="B8584" s="5">
        <v>40291.988194444442</v>
      </c>
      <c r="C8584" s="6">
        <f t="shared" si="134"/>
        <v>40291.958333333328</v>
      </c>
    </row>
    <row r="8585" spans="1:3" x14ac:dyDescent="0.25">
      <c r="A8585" s="4">
        <v>8584</v>
      </c>
      <c r="B8585" s="5">
        <v>40291.988425925927</v>
      </c>
      <c r="C8585" s="6">
        <f t="shared" si="134"/>
        <v>40291.958333333328</v>
      </c>
    </row>
    <row r="8586" spans="1:3" x14ac:dyDescent="0.25">
      <c r="A8586" s="4">
        <v>8585</v>
      </c>
      <c r="B8586" s="5">
        <v>40291.988657407397</v>
      </c>
      <c r="C8586" s="6">
        <f t="shared" si="134"/>
        <v>40291.958333333328</v>
      </c>
    </row>
    <row r="8587" spans="1:3" x14ac:dyDescent="0.25">
      <c r="A8587" s="4">
        <v>8586</v>
      </c>
      <c r="B8587" s="5">
        <v>40291.988888888889</v>
      </c>
      <c r="C8587" s="6">
        <f t="shared" si="134"/>
        <v>40291.958333333328</v>
      </c>
    </row>
    <row r="8588" spans="1:3" x14ac:dyDescent="0.25">
      <c r="A8588" s="4">
        <v>8587</v>
      </c>
      <c r="B8588" s="5">
        <v>40291.989120370366</v>
      </c>
      <c r="C8588" s="6">
        <f t="shared" si="134"/>
        <v>40291.958333333328</v>
      </c>
    </row>
    <row r="8589" spans="1:3" x14ac:dyDescent="0.25">
      <c r="A8589" s="4">
        <v>8588</v>
      </c>
      <c r="B8589" s="5">
        <v>40291.989351851851</v>
      </c>
      <c r="C8589" s="6">
        <f t="shared" si="134"/>
        <v>40291.958333333328</v>
      </c>
    </row>
    <row r="8590" spans="1:3" x14ac:dyDescent="0.25">
      <c r="A8590" s="4">
        <v>8589</v>
      </c>
      <c r="B8590" s="5">
        <v>40291.989583333343</v>
      </c>
      <c r="C8590" s="6">
        <f t="shared" si="134"/>
        <v>40291.958333333328</v>
      </c>
    </row>
    <row r="8591" spans="1:3" x14ac:dyDescent="0.25">
      <c r="A8591" s="4">
        <v>8590</v>
      </c>
      <c r="B8591" s="5">
        <v>40291.989814814813</v>
      </c>
      <c r="C8591" s="6">
        <f t="shared" si="134"/>
        <v>40291.958333333328</v>
      </c>
    </row>
    <row r="8592" spans="1:3" x14ac:dyDescent="0.25">
      <c r="A8592" s="4">
        <v>8591</v>
      </c>
      <c r="B8592" s="5">
        <v>40291.990046296298</v>
      </c>
      <c r="C8592" s="6">
        <f t="shared" si="134"/>
        <v>40291.958333333328</v>
      </c>
    </row>
    <row r="8593" spans="1:3" x14ac:dyDescent="0.25">
      <c r="A8593" s="4">
        <v>8592</v>
      </c>
      <c r="B8593" s="5">
        <v>40291.990277777782</v>
      </c>
      <c r="C8593" s="6">
        <f t="shared" si="134"/>
        <v>40291.958333333328</v>
      </c>
    </row>
    <row r="8594" spans="1:3" x14ac:dyDescent="0.25">
      <c r="A8594" s="4">
        <v>8593</v>
      </c>
      <c r="B8594" s="5">
        <v>40291.99050925926</v>
      </c>
      <c r="C8594" s="6">
        <f t="shared" si="134"/>
        <v>40291.958333333328</v>
      </c>
    </row>
    <row r="8595" spans="1:3" x14ac:dyDescent="0.25">
      <c r="A8595" s="4">
        <v>8594</v>
      </c>
      <c r="B8595" s="5">
        <v>40291.990740740737</v>
      </c>
      <c r="C8595" s="6">
        <f t="shared" si="134"/>
        <v>40291.958333333328</v>
      </c>
    </row>
    <row r="8596" spans="1:3" x14ac:dyDescent="0.25">
      <c r="A8596" s="4">
        <v>8595</v>
      </c>
      <c r="B8596" s="5">
        <v>40291.990972222222</v>
      </c>
      <c r="C8596" s="6">
        <f t="shared" si="134"/>
        <v>40291.958333333328</v>
      </c>
    </row>
    <row r="8597" spans="1:3" x14ac:dyDescent="0.25">
      <c r="A8597" s="4">
        <v>8596</v>
      </c>
      <c r="B8597" s="5">
        <v>40291.991203703707</v>
      </c>
      <c r="C8597" s="6">
        <f t="shared" si="134"/>
        <v>40291.958333333328</v>
      </c>
    </row>
    <row r="8598" spans="1:3" x14ac:dyDescent="0.25">
      <c r="A8598" s="4">
        <v>8597</v>
      </c>
      <c r="B8598" s="5">
        <v>40291.991435185177</v>
      </c>
      <c r="C8598" s="6">
        <f t="shared" si="134"/>
        <v>40291.958333333328</v>
      </c>
    </row>
    <row r="8599" spans="1:3" x14ac:dyDescent="0.25">
      <c r="A8599" s="4">
        <v>8598</v>
      </c>
      <c r="B8599" s="5">
        <v>40291.991666666669</v>
      </c>
      <c r="C8599" s="6">
        <f t="shared" si="134"/>
        <v>40291.958333333328</v>
      </c>
    </row>
    <row r="8600" spans="1:3" x14ac:dyDescent="0.25">
      <c r="A8600" s="4">
        <v>8599</v>
      </c>
      <c r="B8600" s="5">
        <v>40291.991898148153</v>
      </c>
      <c r="C8600" s="6">
        <f t="shared" si="134"/>
        <v>40291.958333333328</v>
      </c>
    </row>
    <row r="8601" spans="1:3" x14ac:dyDescent="0.25">
      <c r="A8601" s="4">
        <v>8600</v>
      </c>
      <c r="B8601" s="5">
        <v>40291.992129629631</v>
      </c>
      <c r="C8601" s="6">
        <f t="shared" si="134"/>
        <v>40291.958333333328</v>
      </c>
    </row>
    <row r="8602" spans="1:3" x14ac:dyDescent="0.25">
      <c r="A8602" s="4">
        <v>8601</v>
      </c>
      <c r="B8602" s="5">
        <v>40291.992361111108</v>
      </c>
      <c r="C8602" s="6">
        <f t="shared" si="134"/>
        <v>40291.958333333328</v>
      </c>
    </row>
    <row r="8603" spans="1:3" x14ac:dyDescent="0.25">
      <c r="A8603" s="4">
        <v>8602</v>
      </c>
      <c r="B8603" s="5">
        <v>40291.992592592593</v>
      </c>
      <c r="C8603" s="6">
        <f t="shared" si="134"/>
        <v>40291.958333333328</v>
      </c>
    </row>
    <row r="8604" spans="1:3" x14ac:dyDescent="0.25">
      <c r="A8604" s="4">
        <v>8603</v>
      </c>
      <c r="B8604" s="5">
        <v>40291.992824074077</v>
      </c>
      <c r="C8604" s="6">
        <f t="shared" si="134"/>
        <v>40291.958333333328</v>
      </c>
    </row>
    <row r="8605" spans="1:3" x14ac:dyDescent="0.25">
      <c r="A8605" s="4">
        <v>8604</v>
      </c>
      <c r="B8605" s="5">
        <v>40291.993055555547</v>
      </c>
      <c r="C8605" s="6">
        <f t="shared" si="134"/>
        <v>40291.958333333328</v>
      </c>
    </row>
    <row r="8606" spans="1:3" x14ac:dyDescent="0.25">
      <c r="A8606" s="4">
        <v>8605</v>
      </c>
      <c r="B8606" s="5">
        <v>40291.993287037039</v>
      </c>
      <c r="C8606" s="6">
        <f t="shared" si="134"/>
        <v>40291.958333333328</v>
      </c>
    </row>
    <row r="8607" spans="1:3" x14ac:dyDescent="0.25">
      <c r="A8607" s="4">
        <v>8606</v>
      </c>
      <c r="B8607" s="5">
        <v>40291.993518518517</v>
      </c>
      <c r="C8607" s="6">
        <f t="shared" si="134"/>
        <v>40291.958333333328</v>
      </c>
    </row>
    <row r="8608" spans="1:3" x14ac:dyDescent="0.25">
      <c r="A8608" s="4">
        <v>8607</v>
      </c>
      <c r="B8608" s="5">
        <v>40291.993750000001</v>
      </c>
      <c r="C8608" s="6">
        <f t="shared" si="134"/>
        <v>40291.958333333328</v>
      </c>
    </row>
    <row r="8609" spans="1:3" x14ac:dyDescent="0.25">
      <c r="A8609" s="4">
        <v>8608</v>
      </c>
      <c r="B8609" s="5">
        <v>40291.993981481479</v>
      </c>
      <c r="C8609" s="6">
        <f t="shared" si="134"/>
        <v>40291.958333333328</v>
      </c>
    </row>
    <row r="8610" spans="1:3" x14ac:dyDescent="0.25">
      <c r="A8610" s="4">
        <v>8609</v>
      </c>
      <c r="B8610" s="5">
        <v>40291.994212962964</v>
      </c>
      <c r="C8610" s="6">
        <f t="shared" si="134"/>
        <v>40291.958333333328</v>
      </c>
    </row>
    <row r="8611" spans="1:3" x14ac:dyDescent="0.25">
      <c r="A8611" s="4">
        <v>8610</v>
      </c>
      <c r="B8611" s="5">
        <v>40291.994444444441</v>
      </c>
      <c r="C8611" s="6">
        <f t="shared" si="134"/>
        <v>40291.958333333328</v>
      </c>
    </row>
    <row r="8612" spans="1:3" x14ac:dyDescent="0.25">
      <c r="A8612" s="4">
        <v>8611</v>
      </c>
      <c r="B8612" s="5">
        <v>40291.994675925933</v>
      </c>
      <c r="C8612" s="6">
        <f t="shared" si="134"/>
        <v>40291.958333333328</v>
      </c>
    </row>
    <row r="8613" spans="1:3" x14ac:dyDescent="0.25">
      <c r="A8613" s="4">
        <v>8612</v>
      </c>
      <c r="B8613" s="5">
        <v>40291.99490740741</v>
      </c>
      <c r="C8613" s="6">
        <f t="shared" si="134"/>
        <v>40291.958333333328</v>
      </c>
    </row>
    <row r="8614" spans="1:3" x14ac:dyDescent="0.25">
      <c r="A8614" s="4">
        <v>8613</v>
      </c>
      <c r="B8614" s="5">
        <v>40291.995138888888</v>
      </c>
      <c r="C8614" s="6">
        <f t="shared" si="134"/>
        <v>40291.958333333328</v>
      </c>
    </row>
    <row r="8615" spans="1:3" x14ac:dyDescent="0.25">
      <c r="A8615" s="4">
        <v>8614</v>
      </c>
      <c r="B8615" s="5">
        <v>40291.995370370372</v>
      </c>
      <c r="C8615" s="6">
        <f t="shared" si="134"/>
        <v>40291.958333333328</v>
      </c>
    </row>
    <row r="8616" spans="1:3" x14ac:dyDescent="0.25">
      <c r="A8616" s="4">
        <v>8615</v>
      </c>
      <c r="B8616" s="5">
        <v>40291.99560185185</v>
      </c>
      <c r="C8616" s="6">
        <f t="shared" si="134"/>
        <v>40291.958333333328</v>
      </c>
    </row>
    <row r="8617" spans="1:3" x14ac:dyDescent="0.25">
      <c r="A8617" s="4">
        <v>8616</v>
      </c>
      <c r="B8617" s="5">
        <v>40291.995833333327</v>
      </c>
      <c r="C8617" s="6">
        <f t="shared" si="134"/>
        <v>40291.958333333328</v>
      </c>
    </row>
    <row r="8618" spans="1:3" x14ac:dyDescent="0.25">
      <c r="A8618" s="4">
        <v>8617</v>
      </c>
      <c r="B8618" s="5">
        <v>40291.996064814812</v>
      </c>
      <c r="C8618" s="6">
        <f t="shared" si="134"/>
        <v>40291.958333333328</v>
      </c>
    </row>
    <row r="8619" spans="1:3" x14ac:dyDescent="0.25">
      <c r="A8619" s="4">
        <v>8618</v>
      </c>
      <c r="B8619" s="5">
        <v>40291.996296296304</v>
      </c>
      <c r="C8619" s="6">
        <f t="shared" si="134"/>
        <v>40291.958333333328</v>
      </c>
    </row>
    <row r="8620" spans="1:3" x14ac:dyDescent="0.25">
      <c r="A8620" s="4">
        <v>8619</v>
      </c>
      <c r="B8620" s="5">
        <v>40291.996527777781</v>
      </c>
      <c r="C8620" s="6">
        <f t="shared" si="134"/>
        <v>40291.958333333328</v>
      </c>
    </row>
    <row r="8621" spans="1:3" x14ac:dyDescent="0.25">
      <c r="A8621" s="4">
        <v>8620</v>
      </c>
      <c r="B8621" s="5">
        <v>40291.996759259258</v>
      </c>
      <c r="C8621" s="6">
        <f t="shared" si="134"/>
        <v>40291.958333333328</v>
      </c>
    </row>
    <row r="8622" spans="1:3" x14ac:dyDescent="0.25">
      <c r="A8622" s="4">
        <v>8621</v>
      </c>
      <c r="B8622" s="5">
        <v>40291.996990740743</v>
      </c>
      <c r="C8622" s="6">
        <f t="shared" si="134"/>
        <v>40291.958333333328</v>
      </c>
    </row>
    <row r="8623" spans="1:3" x14ac:dyDescent="0.25">
      <c r="A8623" s="4">
        <v>8622</v>
      </c>
      <c r="B8623" s="5">
        <v>40291.99722222222</v>
      </c>
      <c r="C8623" s="6">
        <f t="shared" si="134"/>
        <v>40291.958333333328</v>
      </c>
    </row>
    <row r="8624" spans="1:3" x14ac:dyDescent="0.25">
      <c r="A8624" s="4">
        <v>8623</v>
      </c>
      <c r="B8624" s="5">
        <v>40291.997453703712</v>
      </c>
      <c r="C8624" s="6">
        <f t="shared" si="134"/>
        <v>40291.958333333328</v>
      </c>
    </row>
    <row r="8625" spans="1:3" x14ac:dyDescent="0.25">
      <c r="A8625" s="4">
        <v>8624</v>
      </c>
      <c r="B8625" s="5">
        <v>40291.997685185182</v>
      </c>
      <c r="C8625" s="6">
        <f t="shared" si="134"/>
        <v>40291.958333333328</v>
      </c>
    </row>
    <row r="8626" spans="1:3" x14ac:dyDescent="0.25">
      <c r="A8626" s="4">
        <v>8625</v>
      </c>
      <c r="B8626" s="5">
        <v>40291.997916666667</v>
      </c>
      <c r="C8626" s="6">
        <f t="shared" si="134"/>
        <v>40291.958333333328</v>
      </c>
    </row>
    <row r="8627" spans="1:3" x14ac:dyDescent="0.25">
      <c r="A8627" s="4">
        <v>8626</v>
      </c>
      <c r="B8627" s="5">
        <v>40291.998148148137</v>
      </c>
      <c r="C8627" s="6">
        <f t="shared" si="134"/>
        <v>40291.958333333328</v>
      </c>
    </row>
    <row r="8628" spans="1:3" x14ac:dyDescent="0.25">
      <c r="A8628" s="4">
        <v>8627</v>
      </c>
      <c r="B8628" s="5">
        <v>40291.998379629629</v>
      </c>
      <c r="C8628" s="6">
        <f t="shared" si="134"/>
        <v>40291.958333333328</v>
      </c>
    </row>
    <row r="8629" spans="1:3" x14ac:dyDescent="0.25">
      <c r="A8629" s="4">
        <v>8628</v>
      </c>
      <c r="B8629" s="5">
        <v>40291.998611111107</v>
      </c>
      <c r="C8629" s="6">
        <f t="shared" si="134"/>
        <v>40291.958333333328</v>
      </c>
    </row>
    <row r="8630" spans="1:3" x14ac:dyDescent="0.25">
      <c r="A8630" s="4">
        <v>8629</v>
      </c>
      <c r="B8630" s="5">
        <v>40291.998842592591</v>
      </c>
      <c r="C8630" s="6">
        <f t="shared" si="134"/>
        <v>40291.958333333328</v>
      </c>
    </row>
    <row r="8631" spans="1:3" x14ac:dyDescent="0.25">
      <c r="A8631" s="4">
        <v>8630</v>
      </c>
      <c r="B8631" s="5">
        <v>40291.999074074083</v>
      </c>
      <c r="C8631" s="6">
        <f t="shared" si="134"/>
        <v>40291.958333333328</v>
      </c>
    </row>
    <row r="8632" spans="1:3" x14ac:dyDescent="0.25">
      <c r="A8632" s="4">
        <v>8631</v>
      </c>
      <c r="B8632" s="5">
        <v>40291.999305555553</v>
      </c>
      <c r="C8632" s="6">
        <f t="shared" si="134"/>
        <v>40291.958333333328</v>
      </c>
    </row>
    <row r="8633" spans="1:3" x14ac:dyDescent="0.25">
      <c r="A8633" s="4">
        <v>8632</v>
      </c>
      <c r="B8633" s="5">
        <v>40291.999537037038</v>
      </c>
      <c r="C8633" s="6">
        <f t="shared" si="134"/>
        <v>40291.958333333328</v>
      </c>
    </row>
    <row r="8634" spans="1:3" x14ac:dyDescent="0.25">
      <c r="A8634" s="4">
        <v>8633</v>
      </c>
      <c r="B8634" s="5">
        <v>40291.999768518523</v>
      </c>
      <c r="C8634" s="6">
        <f t="shared" si="134"/>
        <v>40291.958333333328</v>
      </c>
    </row>
    <row r="8635" spans="1:3" x14ac:dyDescent="0.25">
      <c r="A8635" s="4">
        <v>8634</v>
      </c>
      <c r="B8635" s="5">
        <v>40292</v>
      </c>
      <c r="C8635" s="6">
        <f t="shared" si="134"/>
        <v>40292</v>
      </c>
    </row>
    <row r="8636" spans="1:3" x14ac:dyDescent="0.25">
      <c r="A8636" s="4">
        <v>8635</v>
      </c>
      <c r="B8636" s="5">
        <v>40292.000231481477</v>
      </c>
      <c r="C8636" s="6">
        <f t="shared" si="134"/>
        <v>40292</v>
      </c>
    </row>
    <row r="8637" spans="1:3" x14ac:dyDescent="0.25">
      <c r="A8637" s="4">
        <v>8636</v>
      </c>
      <c r="B8637" s="5">
        <v>40292.000462962962</v>
      </c>
      <c r="C8637" s="6">
        <f t="shared" si="134"/>
        <v>40292</v>
      </c>
    </row>
    <row r="8638" spans="1:3" x14ac:dyDescent="0.25">
      <c r="A8638" s="4">
        <v>8637</v>
      </c>
      <c r="B8638" s="5">
        <v>40292.000694444447</v>
      </c>
      <c r="C8638" s="6">
        <f t="shared" si="134"/>
        <v>40292</v>
      </c>
    </row>
    <row r="8639" spans="1:3" x14ac:dyDescent="0.25">
      <c r="A8639" s="4">
        <v>8638</v>
      </c>
      <c r="B8639" s="5">
        <v>40292.000925925917</v>
      </c>
      <c r="C8639" s="6">
        <f t="shared" si="134"/>
        <v>40292</v>
      </c>
    </row>
    <row r="8640" spans="1:3" x14ac:dyDescent="0.25">
      <c r="A8640" s="4">
        <v>8639</v>
      </c>
      <c r="B8640" s="5">
        <v>40292.001157407409</v>
      </c>
      <c r="C8640" s="6">
        <f t="shared" si="134"/>
        <v>40292</v>
      </c>
    </row>
    <row r="8641" spans="1:3" x14ac:dyDescent="0.25">
      <c r="A8641" s="4">
        <v>8640</v>
      </c>
      <c r="B8641" s="5">
        <v>40292.001388888893</v>
      </c>
      <c r="C8641" s="6">
        <f t="shared" si="134"/>
        <v>40292</v>
      </c>
    </row>
    <row r="8642" spans="1:3" x14ac:dyDescent="0.25">
      <c r="A8642" s="4">
        <v>8641</v>
      </c>
      <c r="B8642" s="5">
        <v>40292.001620370371</v>
      </c>
      <c r="C8642" s="6">
        <f t="shared" si="134"/>
        <v>40292</v>
      </c>
    </row>
    <row r="8643" spans="1:3" x14ac:dyDescent="0.25">
      <c r="A8643" s="4">
        <v>8642</v>
      </c>
      <c r="B8643" s="5">
        <v>40292.001851851863</v>
      </c>
      <c r="C8643" s="6">
        <f t="shared" ref="C8643:C8706" si="135">FLOOR(B8643, "1:00")</f>
        <v>40292</v>
      </c>
    </row>
    <row r="8644" spans="1:3" x14ac:dyDescent="0.25">
      <c r="A8644" s="4">
        <v>8643</v>
      </c>
      <c r="B8644" s="5">
        <v>40292.002083333333</v>
      </c>
      <c r="C8644" s="6">
        <f t="shared" si="135"/>
        <v>40292</v>
      </c>
    </row>
    <row r="8645" spans="1:3" x14ac:dyDescent="0.25">
      <c r="A8645" s="4">
        <v>8644</v>
      </c>
      <c r="B8645" s="5">
        <v>40292.002314814818</v>
      </c>
      <c r="C8645" s="6">
        <f t="shared" si="135"/>
        <v>40292</v>
      </c>
    </row>
    <row r="8646" spans="1:3" x14ac:dyDescent="0.25">
      <c r="A8646" s="4">
        <v>8645</v>
      </c>
      <c r="B8646" s="5">
        <v>40292.002546296288</v>
      </c>
      <c r="C8646" s="6">
        <f t="shared" si="135"/>
        <v>40292</v>
      </c>
    </row>
    <row r="8647" spans="1:3" x14ac:dyDescent="0.25">
      <c r="A8647" s="4">
        <v>8646</v>
      </c>
      <c r="B8647" s="5">
        <v>40292.00277777778</v>
      </c>
      <c r="C8647" s="6">
        <f t="shared" si="135"/>
        <v>40292</v>
      </c>
    </row>
    <row r="8648" spans="1:3" x14ac:dyDescent="0.25">
      <c r="A8648" s="4">
        <v>8647</v>
      </c>
      <c r="B8648" s="5">
        <v>40292.003009259257</v>
      </c>
      <c r="C8648" s="6">
        <f t="shared" si="135"/>
        <v>40292</v>
      </c>
    </row>
    <row r="8649" spans="1:3" x14ac:dyDescent="0.25">
      <c r="A8649" s="4">
        <v>8648</v>
      </c>
      <c r="B8649" s="5">
        <v>40292.003240740742</v>
      </c>
      <c r="C8649" s="6">
        <f t="shared" si="135"/>
        <v>40292</v>
      </c>
    </row>
    <row r="8650" spans="1:3" x14ac:dyDescent="0.25">
      <c r="A8650" s="4">
        <v>8649</v>
      </c>
      <c r="B8650" s="5">
        <v>40292.003472222219</v>
      </c>
      <c r="C8650" s="6">
        <f t="shared" si="135"/>
        <v>40292</v>
      </c>
    </row>
    <row r="8651" spans="1:3" x14ac:dyDescent="0.25">
      <c r="A8651" s="4">
        <v>8650</v>
      </c>
      <c r="B8651" s="5">
        <v>40292.003703703696</v>
      </c>
      <c r="C8651" s="6">
        <f t="shared" si="135"/>
        <v>40292</v>
      </c>
    </row>
    <row r="8652" spans="1:3" x14ac:dyDescent="0.25">
      <c r="A8652" s="4">
        <v>8651</v>
      </c>
      <c r="B8652" s="5">
        <v>40292.003935185188</v>
      </c>
      <c r="C8652" s="6">
        <f t="shared" si="135"/>
        <v>40292</v>
      </c>
    </row>
    <row r="8653" spans="1:3" x14ac:dyDescent="0.25">
      <c r="A8653" s="4">
        <v>8652</v>
      </c>
      <c r="B8653" s="5">
        <v>40292.004166666673</v>
      </c>
      <c r="C8653" s="6">
        <f t="shared" si="135"/>
        <v>40292</v>
      </c>
    </row>
    <row r="8654" spans="1:3" x14ac:dyDescent="0.25">
      <c r="A8654" s="4">
        <v>8653</v>
      </c>
      <c r="B8654" s="5">
        <v>40292.00439814815</v>
      </c>
      <c r="C8654" s="6">
        <f t="shared" si="135"/>
        <v>40292</v>
      </c>
    </row>
    <row r="8655" spans="1:3" x14ac:dyDescent="0.25">
      <c r="A8655" s="4">
        <v>8654</v>
      </c>
      <c r="B8655" s="5">
        <v>40292.004629629628</v>
      </c>
      <c r="C8655" s="6">
        <f t="shared" si="135"/>
        <v>40292</v>
      </c>
    </row>
    <row r="8656" spans="1:3" x14ac:dyDescent="0.25">
      <c r="A8656" s="4">
        <v>8655</v>
      </c>
      <c r="B8656" s="5">
        <v>40292.004861111112</v>
      </c>
      <c r="C8656" s="6">
        <f t="shared" si="135"/>
        <v>40292</v>
      </c>
    </row>
    <row r="8657" spans="1:3" x14ac:dyDescent="0.25">
      <c r="A8657" s="4">
        <v>8656</v>
      </c>
      <c r="B8657" s="5">
        <v>40292.00509259259</v>
      </c>
      <c r="C8657" s="6">
        <f t="shared" si="135"/>
        <v>40292</v>
      </c>
    </row>
    <row r="8658" spans="1:3" x14ac:dyDescent="0.25">
      <c r="A8658" s="4">
        <v>8657</v>
      </c>
      <c r="B8658" s="5">
        <v>40292.005324074067</v>
      </c>
      <c r="C8658" s="6">
        <f t="shared" si="135"/>
        <v>40292</v>
      </c>
    </row>
    <row r="8659" spans="1:3" x14ac:dyDescent="0.25">
      <c r="A8659" s="4">
        <v>8658</v>
      </c>
      <c r="B8659" s="5">
        <v>40292.005555555559</v>
      </c>
      <c r="C8659" s="6">
        <f t="shared" si="135"/>
        <v>40292</v>
      </c>
    </row>
    <row r="8660" spans="1:3" x14ac:dyDescent="0.25">
      <c r="A8660" s="4">
        <v>8659</v>
      </c>
      <c r="B8660" s="5">
        <v>40292.005787037036</v>
      </c>
      <c r="C8660" s="6">
        <f t="shared" si="135"/>
        <v>40292</v>
      </c>
    </row>
    <row r="8661" spans="1:3" x14ac:dyDescent="0.25">
      <c r="A8661" s="4">
        <v>8660</v>
      </c>
      <c r="B8661" s="5">
        <v>40292.006018518521</v>
      </c>
      <c r="C8661" s="6">
        <f t="shared" si="135"/>
        <v>40292</v>
      </c>
    </row>
    <row r="8662" spans="1:3" x14ac:dyDescent="0.25">
      <c r="A8662" s="4">
        <v>8661</v>
      </c>
      <c r="B8662" s="5">
        <v>40292.006249999999</v>
      </c>
      <c r="C8662" s="6">
        <f t="shared" si="135"/>
        <v>40292</v>
      </c>
    </row>
    <row r="8663" spans="1:3" x14ac:dyDescent="0.25">
      <c r="A8663" s="4">
        <v>8662</v>
      </c>
      <c r="B8663" s="5">
        <v>40292.006481481483</v>
      </c>
      <c r="C8663" s="6">
        <f t="shared" si="135"/>
        <v>40292</v>
      </c>
    </row>
    <row r="8664" spans="1:3" x14ac:dyDescent="0.25">
      <c r="A8664" s="4">
        <v>8663</v>
      </c>
      <c r="B8664" s="5">
        <v>40292.006712962961</v>
      </c>
      <c r="C8664" s="6">
        <f t="shared" si="135"/>
        <v>40292</v>
      </c>
    </row>
    <row r="8665" spans="1:3" x14ac:dyDescent="0.25">
      <c r="A8665" s="4">
        <v>8664</v>
      </c>
      <c r="B8665" s="5">
        <v>40292.006944444453</v>
      </c>
      <c r="C8665" s="6">
        <f t="shared" si="135"/>
        <v>40292</v>
      </c>
    </row>
    <row r="8666" spans="1:3" x14ac:dyDescent="0.25">
      <c r="A8666" s="4">
        <v>8665</v>
      </c>
      <c r="B8666" s="5">
        <v>40292.007175925923</v>
      </c>
      <c r="C8666" s="6">
        <f t="shared" si="135"/>
        <v>40292</v>
      </c>
    </row>
    <row r="8667" spans="1:3" x14ac:dyDescent="0.25">
      <c r="A8667" s="4">
        <v>8666</v>
      </c>
      <c r="B8667" s="5">
        <v>40292.007407407407</v>
      </c>
      <c r="C8667" s="6">
        <f t="shared" si="135"/>
        <v>40292</v>
      </c>
    </row>
    <row r="8668" spans="1:3" x14ac:dyDescent="0.25">
      <c r="A8668" s="4">
        <v>8667</v>
      </c>
      <c r="B8668" s="5">
        <v>40292.007638888892</v>
      </c>
      <c r="C8668" s="6">
        <f t="shared" si="135"/>
        <v>40292</v>
      </c>
    </row>
    <row r="8669" spans="1:3" x14ac:dyDescent="0.25">
      <c r="A8669" s="4">
        <v>8668</v>
      </c>
      <c r="B8669" s="5">
        <v>40292.007870370369</v>
      </c>
      <c r="C8669" s="6">
        <f t="shared" si="135"/>
        <v>40292</v>
      </c>
    </row>
    <row r="8670" spans="1:3" x14ac:dyDescent="0.25">
      <c r="A8670" s="4">
        <v>8669</v>
      </c>
      <c r="B8670" s="5">
        <v>40292.008101851847</v>
      </c>
      <c r="C8670" s="6">
        <f t="shared" si="135"/>
        <v>40292</v>
      </c>
    </row>
    <row r="8671" spans="1:3" x14ac:dyDescent="0.25">
      <c r="A8671" s="4">
        <v>8670</v>
      </c>
      <c r="B8671" s="5">
        <v>40292.008333333331</v>
      </c>
      <c r="C8671" s="6">
        <f t="shared" si="135"/>
        <v>40292</v>
      </c>
    </row>
    <row r="8672" spans="1:3" x14ac:dyDescent="0.25">
      <c r="A8672" s="4">
        <v>8671</v>
      </c>
      <c r="B8672" s="5">
        <v>40292.008564814823</v>
      </c>
      <c r="C8672" s="6">
        <f t="shared" si="135"/>
        <v>40292</v>
      </c>
    </row>
    <row r="8673" spans="1:3" x14ac:dyDescent="0.25">
      <c r="A8673" s="4">
        <v>8672</v>
      </c>
      <c r="B8673" s="5">
        <v>40292.008796296293</v>
      </c>
      <c r="C8673" s="6">
        <f t="shared" si="135"/>
        <v>40292</v>
      </c>
    </row>
    <row r="8674" spans="1:3" x14ac:dyDescent="0.25">
      <c r="A8674" s="4">
        <v>8673</v>
      </c>
      <c r="B8674" s="5">
        <v>40292.009027777778</v>
      </c>
      <c r="C8674" s="6">
        <f t="shared" si="135"/>
        <v>40292</v>
      </c>
    </row>
    <row r="8675" spans="1:3" x14ac:dyDescent="0.25">
      <c r="A8675" s="4">
        <v>8674</v>
      </c>
      <c r="B8675" s="5">
        <v>40292.009259259263</v>
      </c>
      <c r="C8675" s="6">
        <f t="shared" si="135"/>
        <v>40292</v>
      </c>
    </row>
    <row r="8676" spans="1:3" x14ac:dyDescent="0.25">
      <c r="A8676" s="4">
        <v>8675</v>
      </c>
      <c r="B8676" s="5">
        <v>40292.00949074074</v>
      </c>
      <c r="C8676" s="6">
        <f t="shared" si="135"/>
        <v>40292</v>
      </c>
    </row>
    <row r="8677" spans="1:3" x14ac:dyDescent="0.25">
      <c r="A8677" s="4">
        <v>8676</v>
      </c>
      <c r="B8677" s="5">
        <v>40292.009722222218</v>
      </c>
      <c r="C8677" s="6">
        <f t="shared" si="135"/>
        <v>40292</v>
      </c>
    </row>
    <row r="8678" spans="1:3" x14ac:dyDescent="0.25">
      <c r="A8678" s="4">
        <v>8677</v>
      </c>
      <c r="B8678" s="5">
        <v>40292.009953703702</v>
      </c>
      <c r="C8678" s="6">
        <f t="shared" si="135"/>
        <v>40292</v>
      </c>
    </row>
    <row r="8679" spans="1:3" x14ac:dyDescent="0.25">
      <c r="A8679" s="4">
        <v>8678</v>
      </c>
      <c r="B8679" s="5">
        <v>40292.010185185187</v>
      </c>
      <c r="C8679" s="6">
        <f t="shared" si="135"/>
        <v>40292</v>
      </c>
    </row>
    <row r="8680" spans="1:3" x14ac:dyDescent="0.25">
      <c r="A8680" s="4">
        <v>8679</v>
      </c>
      <c r="B8680" s="5">
        <v>40292.010416666657</v>
      </c>
      <c r="C8680" s="6">
        <f t="shared" si="135"/>
        <v>40292</v>
      </c>
    </row>
    <row r="8681" spans="1:3" x14ac:dyDescent="0.25">
      <c r="A8681" s="4">
        <v>8680</v>
      </c>
      <c r="B8681" s="5">
        <v>40292.010648148149</v>
      </c>
      <c r="C8681" s="6">
        <f t="shared" si="135"/>
        <v>40292</v>
      </c>
    </row>
    <row r="8682" spans="1:3" x14ac:dyDescent="0.25">
      <c r="A8682" s="4">
        <v>8681</v>
      </c>
      <c r="B8682" s="5">
        <v>40292.010879629634</v>
      </c>
      <c r="C8682" s="6">
        <f t="shared" si="135"/>
        <v>40292</v>
      </c>
    </row>
    <row r="8683" spans="1:3" x14ac:dyDescent="0.25">
      <c r="A8683" s="4">
        <v>8682</v>
      </c>
      <c r="B8683" s="5">
        <v>40292.011111111111</v>
      </c>
      <c r="C8683" s="6">
        <f t="shared" si="135"/>
        <v>40292</v>
      </c>
    </row>
    <row r="8684" spans="1:3" x14ac:dyDescent="0.25">
      <c r="A8684" s="4">
        <v>8683</v>
      </c>
      <c r="B8684" s="5">
        <v>40292.011342592603</v>
      </c>
      <c r="C8684" s="6">
        <f t="shared" si="135"/>
        <v>40292</v>
      </c>
    </row>
    <row r="8685" spans="1:3" x14ac:dyDescent="0.25">
      <c r="A8685" s="4">
        <v>8684</v>
      </c>
      <c r="B8685" s="5">
        <v>40292.011574074073</v>
      </c>
      <c r="C8685" s="6">
        <f t="shared" si="135"/>
        <v>40292</v>
      </c>
    </row>
    <row r="8686" spans="1:3" x14ac:dyDescent="0.25">
      <c r="A8686" s="4">
        <v>8685</v>
      </c>
      <c r="B8686" s="5">
        <v>40292.011805555558</v>
      </c>
      <c r="C8686" s="6">
        <f t="shared" si="135"/>
        <v>40292</v>
      </c>
    </row>
    <row r="8687" spans="1:3" x14ac:dyDescent="0.25">
      <c r="A8687" s="4">
        <v>8686</v>
      </c>
      <c r="B8687" s="5">
        <v>40292.012037037042</v>
      </c>
      <c r="C8687" s="6">
        <f t="shared" si="135"/>
        <v>40292</v>
      </c>
    </row>
    <row r="8688" spans="1:3" x14ac:dyDescent="0.25">
      <c r="A8688" s="4">
        <v>8687</v>
      </c>
      <c r="B8688" s="5">
        <v>40292.01226851852</v>
      </c>
      <c r="C8688" s="6">
        <f t="shared" si="135"/>
        <v>40292</v>
      </c>
    </row>
    <row r="8689" spans="1:3" x14ac:dyDescent="0.25">
      <c r="A8689" s="4">
        <v>8688</v>
      </c>
      <c r="B8689" s="5">
        <v>40292.012499999997</v>
      </c>
      <c r="C8689" s="6">
        <f t="shared" si="135"/>
        <v>40292</v>
      </c>
    </row>
    <row r="8690" spans="1:3" x14ac:dyDescent="0.25">
      <c r="A8690" s="4">
        <v>8689</v>
      </c>
      <c r="B8690" s="5">
        <v>40292.012731481482</v>
      </c>
      <c r="C8690" s="6">
        <f t="shared" si="135"/>
        <v>40292</v>
      </c>
    </row>
    <row r="8691" spans="1:3" x14ac:dyDescent="0.25">
      <c r="A8691" s="4">
        <v>8690</v>
      </c>
      <c r="B8691" s="5">
        <v>40292.012962962966</v>
      </c>
      <c r="C8691" s="6">
        <f t="shared" si="135"/>
        <v>40292</v>
      </c>
    </row>
    <row r="8692" spans="1:3" x14ac:dyDescent="0.25">
      <c r="A8692" s="4">
        <v>8691</v>
      </c>
      <c r="B8692" s="5">
        <v>40292.013194444437</v>
      </c>
      <c r="C8692" s="6">
        <f t="shared" si="135"/>
        <v>40292</v>
      </c>
    </row>
    <row r="8693" spans="1:3" x14ac:dyDescent="0.25">
      <c r="A8693" s="4">
        <v>8692</v>
      </c>
      <c r="B8693" s="5">
        <v>40292.013425925928</v>
      </c>
      <c r="C8693" s="6">
        <f t="shared" si="135"/>
        <v>40292</v>
      </c>
    </row>
    <row r="8694" spans="1:3" x14ac:dyDescent="0.25">
      <c r="A8694" s="4">
        <v>8693</v>
      </c>
      <c r="B8694" s="5">
        <v>40292.013657407413</v>
      </c>
      <c r="C8694" s="6">
        <f t="shared" si="135"/>
        <v>40292</v>
      </c>
    </row>
    <row r="8695" spans="1:3" x14ac:dyDescent="0.25">
      <c r="A8695" s="4">
        <v>8694</v>
      </c>
      <c r="B8695" s="5">
        <v>40292.013888888891</v>
      </c>
      <c r="C8695" s="6">
        <f t="shared" si="135"/>
        <v>40292</v>
      </c>
    </row>
    <row r="8696" spans="1:3" x14ac:dyDescent="0.25">
      <c r="A8696" s="4">
        <v>8695</v>
      </c>
      <c r="B8696" s="5">
        <v>40292.014120370368</v>
      </c>
      <c r="C8696" s="6">
        <f t="shared" si="135"/>
        <v>40292</v>
      </c>
    </row>
    <row r="8697" spans="1:3" x14ac:dyDescent="0.25">
      <c r="A8697" s="4">
        <v>8696</v>
      </c>
      <c r="B8697" s="5">
        <v>40292.014351851853</v>
      </c>
      <c r="C8697" s="6">
        <f t="shared" si="135"/>
        <v>40292</v>
      </c>
    </row>
    <row r="8698" spans="1:3" x14ac:dyDescent="0.25">
      <c r="A8698" s="4">
        <v>8697</v>
      </c>
      <c r="B8698" s="5">
        <v>40292.01458333333</v>
      </c>
      <c r="C8698" s="6">
        <f t="shared" si="135"/>
        <v>40292</v>
      </c>
    </row>
    <row r="8699" spans="1:3" x14ac:dyDescent="0.25">
      <c r="A8699" s="4">
        <v>8698</v>
      </c>
      <c r="B8699" s="5">
        <v>40292.014814814807</v>
      </c>
      <c r="C8699" s="6">
        <f t="shared" si="135"/>
        <v>40292</v>
      </c>
    </row>
    <row r="8700" spans="1:3" x14ac:dyDescent="0.25">
      <c r="A8700" s="4">
        <v>8699</v>
      </c>
      <c r="B8700" s="5">
        <v>40292.015046296299</v>
      </c>
      <c r="C8700" s="6">
        <f t="shared" si="135"/>
        <v>40292</v>
      </c>
    </row>
    <row r="8701" spans="1:3" x14ac:dyDescent="0.25">
      <c r="A8701" s="4">
        <v>8700</v>
      </c>
      <c r="B8701" s="5">
        <v>40292.015277777777</v>
      </c>
      <c r="C8701" s="6">
        <f t="shared" si="135"/>
        <v>40292</v>
      </c>
    </row>
    <row r="8702" spans="1:3" x14ac:dyDescent="0.25">
      <c r="A8702" s="4">
        <v>8701</v>
      </c>
      <c r="B8702" s="5">
        <v>40292.015509259261</v>
      </c>
      <c r="C8702" s="6">
        <f t="shared" si="135"/>
        <v>40292</v>
      </c>
    </row>
    <row r="8703" spans="1:3" x14ac:dyDescent="0.25">
      <c r="A8703" s="4">
        <v>8702</v>
      </c>
      <c r="B8703" s="5">
        <v>40292.015740740739</v>
      </c>
      <c r="C8703" s="6">
        <f t="shared" si="135"/>
        <v>40292</v>
      </c>
    </row>
    <row r="8704" spans="1:3" x14ac:dyDescent="0.25">
      <c r="A8704" s="4">
        <v>8703</v>
      </c>
      <c r="B8704" s="5">
        <v>40292.015972222223</v>
      </c>
      <c r="C8704" s="6">
        <f t="shared" si="135"/>
        <v>40292</v>
      </c>
    </row>
    <row r="8705" spans="1:3" x14ac:dyDescent="0.25">
      <c r="A8705" s="4">
        <v>8704</v>
      </c>
      <c r="B8705" s="5">
        <v>40292.016203703701</v>
      </c>
      <c r="C8705" s="6">
        <f t="shared" si="135"/>
        <v>40292</v>
      </c>
    </row>
    <row r="8706" spans="1:3" x14ac:dyDescent="0.25">
      <c r="A8706" s="4">
        <v>8705</v>
      </c>
      <c r="B8706" s="5">
        <v>40292.016435185193</v>
      </c>
      <c r="C8706" s="6">
        <f t="shared" si="135"/>
        <v>40292</v>
      </c>
    </row>
    <row r="8707" spans="1:3" x14ac:dyDescent="0.25">
      <c r="A8707" s="4">
        <v>8706</v>
      </c>
      <c r="B8707" s="5">
        <v>40292.01666666667</v>
      </c>
      <c r="C8707" s="6">
        <f t="shared" ref="C8707:C8770" si="136">FLOOR(B8707, "1:00")</f>
        <v>40292</v>
      </c>
    </row>
    <row r="8708" spans="1:3" x14ac:dyDescent="0.25">
      <c r="A8708" s="4">
        <v>8707</v>
      </c>
      <c r="B8708" s="5">
        <v>40292.016898148147</v>
      </c>
      <c r="C8708" s="6">
        <f t="shared" si="136"/>
        <v>40292</v>
      </c>
    </row>
    <row r="8709" spans="1:3" x14ac:dyDescent="0.25">
      <c r="A8709" s="4">
        <v>8708</v>
      </c>
      <c r="B8709" s="5">
        <v>40292.017129629632</v>
      </c>
      <c r="C8709" s="6">
        <f t="shared" si="136"/>
        <v>40292</v>
      </c>
    </row>
    <row r="8710" spans="1:3" x14ac:dyDescent="0.25">
      <c r="A8710" s="4">
        <v>8709</v>
      </c>
      <c r="B8710" s="5">
        <v>40292.017361111109</v>
      </c>
      <c r="C8710" s="6">
        <f t="shared" si="136"/>
        <v>40292</v>
      </c>
    </row>
    <row r="8711" spans="1:3" x14ac:dyDescent="0.25">
      <c r="A8711" s="4">
        <v>8710</v>
      </c>
      <c r="B8711" s="5">
        <v>40292.017592592587</v>
      </c>
      <c r="C8711" s="6">
        <f t="shared" si="136"/>
        <v>40292</v>
      </c>
    </row>
    <row r="8712" spans="1:3" x14ac:dyDescent="0.25">
      <c r="A8712" s="4">
        <v>8711</v>
      </c>
      <c r="B8712" s="5">
        <v>40292.017824074072</v>
      </c>
      <c r="C8712" s="6">
        <f t="shared" si="136"/>
        <v>40292</v>
      </c>
    </row>
    <row r="8713" spans="1:3" x14ac:dyDescent="0.25">
      <c r="A8713" s="4">
        <v>8712</v>
      </c>
      <c r="B8713" s="5">
        <v>40292.018055555563</v>
      </c>
      <c r="C8713" s="6">
        <f t="shared" si="136"/>
        <v>40292</v>
      </c>
    </row>
    <row r="8714" spans="1:3" x14ac:dyDescent="0.25">
      <c r="A8714" s="4">
        <v>8713</v>
      </c>
      <c r="B8714" s="5">
        <v>40292.018287037034</v>
      </c>
      <c r="C8714" s="6">
        <f t="shared" si="136"/>
        <v>40292</v>
      </c>
    </row>
    <row r="8715" spans="1:3" x14ac:dyDescent="0.25">
      <c r="A8715" s="4">
        <v>8714</v>
      </c>
      <c r="B8715" s="5">
        <v>40292.018518518518</v>
      </c>
      <c r="C8715" s="6">
        <f t="shared" si="136"/>
        <v>40292</v>
      </c>
    </row>
    <row r="8716" spans="1:3" x14ac:dyDescent="0.25">
      <c r="A8716" s="4">
        <v>8715</v>
      </c>
      <c r="B8716" s="5">
        <v>40292.018750000003</v>
      </c>
      <c r="C8716" s="6">
        <f t="shared" si="136"/>
        <v>40292</v>
      </c>
    </row>
    <row r="8717" spans="1:3" x14ac:dyDescent="0.25">
      <c r="A8717" s="4">
        <v>8716</v>
      </c>
      <c r="B8717" s="5">
        <v>40292.01898148148</v>
      </c>
      <c r="C8717" s="6">
        <f t="shared" si="136"/>
        <v>40292</v>
      </c>
    </row>
    <row r="8718" spans="1:3" x14ac:dyDescent="0.25">
      <c r="A8718" s="4">
        <v>8717</v>
      </c>
      <c r="B8718" s="5">
        <v>40292.019212962958</v>
      </c>
      <c r="C8718" s="6">
        <f t="shared" si="136"/>
        <v>40292</v>
      </c>
    </row>
    <row r="8719" spans="1:3" x14ac:dyDescent="0.25">
      <c r="A8719" s="4">
        <v>8718</v>
      </c>
      <c r="B8719" s="5">
        <v>40292.019444444442</v>
      </c>
      <c r="C8719" s="6">
        <f t="shared" si="136"/>
        <v>40292</v>
      </c>
    </row>
    <row r="8720" spans="1:3" x14ac:dyDescent="0.25">
      <c r="A8720" s="4">
        <v>8719</v>
      </c>
      <c r="B8720" s="5">
        <v>40292.019675925927</v>
      </c>
      <c r="C8720" s="6">
        <f t="shared" si="136"/>
        <v>40292</v>
      </c>
    </row>
    <row r="8721" spans="1:3" x14ac:dyDescent="0.25">
      <c r="A8721" s="4">
        <v>8720</v>
      </c>
      <c r="B8721" s="5">
        <v>40292.019907407397</v>
      </c>
      <c r="C8721" s="6">
        <f t="shared" si="136"/>
        <v>40292</v>
      </c>
    </row>
    <row r="8722" spans="1:3" x14ac:dyDescent="0.25">
      <c r="A8722" s="4">
        <v>8721</v>
      </c>
      <c r="B8722" s="5">
        <v>40292.020138888889</v>
      </c>
      <c r="C8722" s="6">
        <f t="shared" si="136"/>
        <v>40292</v>
      </c>
    </row>
    <row r="8723" spans="1:3" x14ac:dyDescent="0.25">
      <c r="A8723" s="4">
        <v>8722</v>
      </c>
      <c r="B8723" s="5">
        <v>40292.020370370366</v>
      </c>
      <c r="C8723" s="6">
        <f t="shared" si="136"/>
        <v>40292</v>
      </c>
    </row>
    <row r="8724" spans="1:3" x14ac:dyDescent="0.25">
      <c r="A8724" s="4">
        <v>8723</v>
      </c>
      <c r="B8724" s="5">
        <v>40292.020601851851</v>
      </c>
      <c r="C8724" s="6">
        <f t="shared" si="136"/>
        <v>40292</v>
      </c>
    </row>
    <row r="8725" spans="1:3" x14ac:dyDescent="0.25">
      <c r="A8725" s="4">
        <v>8724</v>
      </c>
      <c r="B8725" s="5">
        <v>40292.020833333343</v>
      </c>
      <c r="C8725" s="6">
        <f t="shared" si="136"/>
        <v>40292</v>
      </c>
    </row>
    <row r="8726" spans="1:3" x14ac:dyDescent="0.25">
      <c r="A8726" s="4">
        <v>8725</v>
      </c>
      <c r="B8726" s="5">
        <v>40292.021064814813</v>
      </c>
      <c r="C8726" s="6">
        <f t="shared" si="136"/>
        <v>40292</v>
      </c>
    </row>
    <row r="8727" spans="1:3" x14ac:dyDescent="0.25">
      <c r="A8727" s="4">
        <v>8726</v>
      </c>
      <c r="B8727" s="5">
        <v>40292.021296296298</v>
      </c>
      <c r="C8727" s="6">
        <f t="shared" si="136"/>
        <v>40292</v>
      </c>
    </row>
    <row r="8728" spans="1:3" x14ac:dyDescent="0.25">
      <c r="A8728" s="4">
        <v>8727</v>
      </c>
      <c r="B8728" s="5">
        <v>40292.021527777782</v>
      </c>
      <c r="C8728" s="6">
        <f t="shared" si="136"/>
        <v>40292</v>
      </c>
    </row>
    <row r="8729" spans="1:3" x14ac:dyDescent="0.25">
      <c r="A8729" s="4">
        <v>8728</v>
      </c>
      <c r="B8729" s="5">
        <v>40292.02175925926</v>
      </c>
      <c r="C8729" s="6">
        <f t="shared" si="136"/>
        <v>40292</v>
      </c>
    </row>
    <row r="8730" spans="1:3" x14ac:dyDescent="0.25">
      <c r="A8730" s="4">
        <v>8729</v>
      </c>
      <c r="B8730" s="5">
        <v>40292.021990740737</v>
      </c>
      <c r="C8730" s="6">
        <f t="shared" si="136"/>
        <v>40292</v>
      </c>
    </row>
    <row r="8731" spans="1:3" x14ac:dyDescent="0.25">
      <c r="A8731" s="4">
        <v>8730</v>
      </c>
      <c r="B8731" s="5">
        <v>40292.022222222222</v>
      </c>
      <c r="C8731" s="6">
        <f t="shared" si="136"/>
        <v>40292</v>
      </c>
    </row>
    <row r="8732" spans="1:3" x14ac:dyDescent="0.25">
      <c r="A8732" s="4">
        <v>8731</v>
      </c>
      <c r="B8732" s="5">
        <v>40292.022453703707</v>
      </c>
      <c r="C8732" s="6">
        <f t="shared" si="136"/>
        <v>40292</v>
      </c>
    </row>
    <row r="8733" spans="1:3" x14ac:dyDescent="0.25">
      <c r="A8733" s="4">
        <v>8732</v>
      </c>
      <c r="B8733" s="5">
        <v>40292.022685185177</v>
      </c>
      <c r="C8733" s="6">
        <f t="shared" si="136"/>
        <v>40292</v>
      </c>
    </row>
    <row r="8734" spans="1:3" x14ac:dyDescent="0.25">
      <c r="A8734" s="4">
        <v>8733</v>
      </c>
      <c r="B8734" s="5">
        <v>40292.022916666669</v>
      </c>
      <c r="C8734" s="6">
        <f t="shared" si="136"/>
        <v>40292</v>
      </c>
    </row>
    <row r="8735" spans="1:3" x14ac:dyDescent="0.25">
      <c r="A8735" s="4">
        <v>8734</v>
      </c>
      <c r="B8735" s="5">
        <v>40292.023148148153</v>
      </c>
      <c r="C8735" s="6">
        <f t="shared" si="136"/>
        <v>40292</v>
      </c>
    </row>
    <row r="8736" spans="1:3" x14ac:dyDescent="0.25">
      <c r="A8736" s="4">
        <v>8735</v>
      </c>
      <c r="B8736" s="5">
        <v>40292.023379629631</v>
      </c>
      <c r="C8736" s="6">
        <f t="shared" si="136"/>
        <v>40292</v>
      </c>
    </row>
    <row r="8737" spans="1:3" x14ac:dyDescent="0.25">
      <c r="A8737" s="4">
        <v>8736</v>
      </c>
      <c r="B8737" s="5">
        <v>40292.023611111108</v>
      </c>
      <c r="C8737" s="6">
        <f t="shared" si="136"/>
        <v>40292</v>
      </c>
    </row>
    <row r="8738" spans="1:3" x14ac:dyDescent="0.25">
      <c r="A8738" s="4">
        <v>8737</v>
      </c>
      <c r="B8738" s="5">
        <v>40292.023842592593</v>
      </c>
      <c r="C8738" s="6">
        <f t="shared" si="136"/>
        <v>40292</v>
      </c>
    </row>
    <row r="8739" spans="1:3" x14ac:dyDescent="0.25">
      <c r="A8739" s="4">
        <v>8738</v>
      </c>
      <c r="B8739" s="5">
        <v>40292.024074074077</v>
      </c>
      <c r="C8739" s="6">
        <f t="shared" si="136"/>
        <v>40292</v>
      </c>
    </row>
    <row r="8740" spans="1:3" x14ac:dyDescent="0.25">
      <c r="A8740" s="4">
        <v>8739</v>
      </c>
      <c r="B8740" s="5">
        <v>40292.024305555547</v>
      </c>
      <c r="C8740" s="6">
        <f t="shared" si="136"/>
        <v>40292</v>
      </c>
    </row>
    <row r="8741" spans="1:3" x14ac:dyDescent="0.25">
      <c r="A8741" s="4">
        <v>8740</v>
      </c>
      <c r="B8741" s="5">
        <v>40292.024537037039</v>
      </c>
      <c r="C8741" s="6">
        <f t="shared" si="136"/>
        <v>40292</v>
      </c>
    </row>
    <row r="8742" spans="1:3" x14ac:dyDescent="0.25">
      <c r="A8742" s="4">
        <v>8741</v>
      </c>
      <c r="B8742" s="5">
        <v>40292.024768518517</v>
      </c>
      <c r="C8742" s="6">
        <f t="shared" si="136"/>
        <v>40292</v>
      </c>
    </row>
    <row r="8743" spans="1:3" x14ac:dyDescent="0.25">
      <c r="A8743" s="4">
        <v>8742</v>
      </c>
      <c r="B8743" s="5">
        <v>40292.025000000001</v>
      </c>
      <c r="C8743" s="6">
        <f t="shared" si="136"/>
        <v>40292</v>
      </c>
    </row>
    <row r="8744" spans="1:3" x14ac:dyDescent="0.25">
      <c r="A8744" s="4">
        <v>8743</v>
      </c>
      <c r="B8744" s="5">
        <v>40292.025231481479</v>
      </c>
      <c r="C8744" s="6">
        <f t="shared" si="136"/>
        <v>40292</v>
      </c>
    </row>
    <row r="8745" spans="1:3" x14ac:dyDescent="0.25">
      <c r="A8745" s="4">
        <v>8744</v>
      </c>
      <c r="B8745" s="5">
        <v>40292.025462962964</v>
      </c>
      <c r="C8745" s="6">
        <f t="shared" si="136"/>
        <v>40292</v>
      </c>
    </row>
    <row r="8746" spans="1:3" x14ac:dyDescent="0.25">
      <c r="A8746" s="4">
        <v>8745</v>
      </c>
      <c r="B8746" s="5">
        <v>40292.025694444441</v>
      </c>
      <c r="C8746" s="6">
        <f t="shared" si="136"/>
        <v>40292</v>
      </c>
    </row>
    <row r="8747" spans="1:3" x14ac:dyDescent="0.25">
      <c r="A8747" s="4">
        <v>8746</v>
      </c>
      <c r="B8747" s="5">
        <v>40292.025925925933</v>
      </c>
      <c r="C8747" s="6">
        <f t="shared" si="136"/>
        <v>40292</v>
      </c>
    </row>
    <row r="8748" spans="1:3" x14ac:dyDescent="0.25">
      <c r="A8748" s="4">
        <v>8747</v>
      </c>
      <c r="B8748" s="5">
        <v>40292.02615740741</v>
      </c>
      <c r="C8748" s="6">
        <f t="shared" si="136"/>
        <v>40292</v>
      </c>
    </row>
    <row r="8749" spans="1:3" x14ac:dyDescent="0.25">
      <c r="A8749" s="4">
        <v>8748</v>
      </c>
      <c r="B8749" s="5">
        <v>40292.026388888888</v>
      </c>
      <c r="C8749" s="6">
        <f t="shared" si="136"/>
        <v>40292</v>
      </c>
    </row>
    <row r="8750" spans="1:3" x14ac:dyDescent="0.25">
      <c r="A8750" s="4">
        <v>8749</v>
      </c>
      <c r="B8750" s="5">
        <v>40292.026620370372</v>
      </c>
      <c r="C8750" s="6">
        <f t="shared" si="136"/>
        <v>40292</v>
      </c>
    </row>
    <row r="8751" spans="1:3" x14ac:dyDescent="0.25">
      <c r="A8751" s="4">
        <v>8750</v>
      </c>
      <c r="B8751" s="5">
        <v>40292.02685185185</v>
      </c>
      <c r="C8751" s="6">
        <f t="shared" si="136"/>
        <v>40292</v>
      </c>
    </row>
    <row r="8752" spans="1:3" x14ac:dyDescent="0.25">
      <c r="A8752" s="4">
        <v>8751</v>
      </c>
      <c r="B8752" s="5">
        <v>40292.027083333327</v>
      </c>
      <c r="C8752" s="6">
        <f t="shared" si="136"/>
        <v>40292</v>
      </c>
    </row>
    <row r="8753" spans="1:3" x14ac:dyDescent="0.25">
      <c r="A8753" s="4">
        <v>8752</v>
      </c>
      <c r="B8753" s="5">
        <v>40292.027314814812</v>
      </c>
      <c r="C8753" s="6">
        <f t="shared" si="136"/>
        <v>40292</v>
      </c>
    </row>
    <row r="8754" spans="1:3" x14ac:dyDescent="0.25">
      <c r="A8754" s="4">
        <v>8753</v>
      </c>
      <c r="B8754" s="5">
        <v>40292.027546296304</v>
      </c>
      <c r="C8754" s="6">
        <f t="shared" si="136"/>
        <v>40292</v>
      </c>
    </row>
    <row r="8755" spans="1:3" x14ac:dyDescent="0.25">
      <c r="A8755" s="4">
        <v>8754</v>
      </c>
      <c r="B8755" s="5">
        <v>40292.027777777781</v>
      </c>
      <c r="C8755" s="6">
        <f t="shared" si="136"/>
        <v>40292</v>
      </c>
    </row>
    <row r="8756" spans="1:3" x14ac:dyDescent="0.25">
      <c r="A8756" s="4">
        <v>8755</v>
      </c>
      <c r="B8756" s="5">
        <v>40292.028009259258</v>
      </c>
      <c r="C8756" s="6">
        <f t="shared" si="136"/>
        <v>40292</v>
      </c>
    </row>
    <row r="8757" spans="1:3" x14ac:dyDescent="0.25">
      <c r="A8757" s="4">
        <v>8756</v>
      </c>
      <c r="B8757" s="5">
        <v>40292.028240740743</v>
      </c>
      <c r="C8757" s="6">
        <f t="shared" si="136"/>
        <v>40292</v>
      </c>
    </row>
    <row r="8758" spans="1:3" x14ac:dyDescent="0.25">
      <c r="A8758" s="4">
        <v>8757</v>
      </c>
      <c r="B8758" s="5">
        <v>40292.02847222222</v>
      </c>
      <c r="C8758" s="6">
        <f t="shared" si="136"/>
        <v>40292</v>
      </c>
    </row>
    <row r="8759" spans="1:3" x14ac:dyDescent="0.25">
      <c r="A8759" s="4">
        <v>8758</v>
      </c>
      <c r="B8759" s="5">
        <v>40292.028703703712</v>
      </c>
      <c r="C8759" s="6">
        <f t="shared" si="136"/>
        <v>40292</v>
      </c>
    </row>
    <row r="8760" spans="1:3" x14ac:dyDescent="0.25">
      <c r="A8760" s="4">
        <v>8759</v>
      </c>
      <c r="B8760" s="5">
        <v>40292.028935185182</v>
      </c>
      <c r="C8760" s="6">
        <f t="shared" si="136"/>
        <v>40292</v>
      </c>
    </row>
    <row r="8761" spans="1:3" x14ac:dyDescent="0.25">
      <c r="A8761" s="4">
        <v>8760</v>
      </c>
      <c r="B8761" s="5">
        <v>40292.029166666667</v>
      </c>
      <c r="C8761" s="6">
        <f t="shared" si="136"/>
        <v>40292</v>
      </c>
    </row>
    <row r="8762" spans="1:3" x14ac:dyDescent="0.25">
      <c r="A8762" s="4">
        <v>8761</v>
      </c>
      <c r="B8762" s="5">
        <v>40292.029398148137</v>
      </c>
      <c r="C8762" s="6">
        <f t="shared" si="136"/>
        <v>40292</v>
      </c>
    </row>
    <row r="8763" spans="1:3" x14ac:dyDescent="0.25">
      <c r="A8763" s="4">
        <v>8762</v>
      </c>
      <c r="B8763" s="5">
        <v>40292.029629629629</v>
      </c>
      <c r="C8763" s="6">
        <f t="shared" si="136"/>
        <v>40292</v>
      </c>
    </row>
    <row r="8764" spans="1:3" x14ac:dyDescent="0.25">
      <c r="A8764" s="4">
        <v>8763</v>
      </c>
      <c r="B8764" s="5">
        <v>40292.029861111107</v>
      </c>
      <c r="C8764" s="6">
        <f t="shared" si="136"/>
        <v>40292</v>
      </c>
    </row>
    <row r="8765" spans="1:3" x14ac:dyDescent="0.25">
      <c r="A8765" s="4">
        <v>8764</v>
      </c>
      <c r="B8765" s="5">
        <v>40292.030092592591</v>
      </c>
      <c r="C8765" s="6">
        <f t="shared" si="136"/>
        <v>40292</v>
      </c>
    </row>
    <row r="8766" spans="1:3" x14ac:dyDescent="0.25">
      <c r="A8766" s="4">
        <v>8765</v>
      </c>
      <c r="B8766" s="5">
        <v>40292.030324074083</v>
      </c>
      <c r="C8766" s="6">
        <f t="shared" si="136"/>
        <v>40292</v>
      </c>
    </row>
    <row r="8767" spans="1:3" x14ac:dyDescent="0.25">
      <c r="A8767" s="4">
        <v>8766</v>
      </c>
      <c r="B8767" s="5">
        <v>40292.030555555553</v>
      </c>
      <c r="C8767" s="6">
        <f t="shared" si="136"/>
        <v>40292</v>
      </c>
    </row>
    <row r="8768" spans="1:3" x14ac:dyDescent="0.25">
      <c r="A8768" s="4">
        <v>8767</v>
      </c>
      <c r="B8768" s="5">
        <v>40292.030787037038</v>
      </c>
      <c r="C8768" s="6">
        <f t="shared" si="136"/>
        <v>40292</v>
      </c>
    </row>
    <row r="8769" spans="1:3" x14ac:dyDescent="0.25">
      <c r="A8769" s="4">
        <v>8768</v>
      </c>
      <c r="B8769" s="5">
        <v>40292.031018518523</v>
      </c>
      <c r="C8769" s="6">
        <f t="shared" si="136"/>
        <v>40292</v>
      </c>
    </row>
    <row r="8770" spans="1:3" x14ac:dyDescent="0.25">
      <c r="A8770" s="4">
        <v>8769</v>
      </c>
      <c r="B8770" s="5">
        <v>40292.03125</v>
      </c>
      <c r="C8770" s="6">
        <f t="shared" si="136"/>
        <v>40292</v>
      </c>
    </row>
    <row r="8771" spans="1:3" x14ac:dyDescent="0.25">
      <c r="A8771" s="4">
        <v>8770</v>
      </c>
      <c r="B8771" s="5">
        <v>40292.031481481477</v>
      </c>
      <c r="C8771" s="6">
        <f t="shared" ref="C8771:C8834" si="137">FLOOR(B8771, "1:00")</f>
        <v>40292</v>
      </c>
    </row>
    <row r="8772" spans="1:3" x14ac:dyDescent="0.25">
      <c r="A8772" s="4">
        <v>8771</v>
      </c>
      <c r="B8772" s="5">
        <v>40292.031712962962</v>
      </c>
      <c r="C8772" s="6">
        <f t="shared" si="137"/>
        <v>40292</v>
      </c>
    </row>
    <row r="8773" spans="1:3" x14ac:dyDescent="0.25">
      <c r="A8773" s="4">
        <v>8772</v>
      </c>
      <c r="B8773" s="5">
        <v>40292.031944444447</v>
      </c>
      <c r="C8773" s="6">
        <f t="shared" si="137"/>
        <v>40292</v>
      </c>
    </row>
    <row r="8774" spans="1:3" x14ac:dyDescent="0.25">
      <c r="A8774" s="4">
        <v>8773</v>
      </c>
      <c r="B8774" s="5">
        <v>40292.032175925917</v>
      </c>
      <c r="C8774" s="6">
        <f t="shared" si="137"/>
        <v>40292</v>
      </c>
    </row>
    <row r="8775" spans="1:3" x14ac:dyDescent="0.25">
      <c r="A8775" s="4">
        <v>8774</v>
      </c>
      <c r="B8775" s="5">
        <v>40292.032407407409</v>
      </c>
      <c r="C8775" s="6">
        <f t="shared" si="137"/>
        <v>40292</v>
      </c>
    </row>
    <row r="8776" spans="1:3" x14ac:dyDescent="0.25">
      <c r="A8776" s="4">
        <v>8775</v>
      </c>
      <c r="B8776" s="5">
        <v>40292.032638888893</v>
      </c>
      <c r="C8776" s="6">
        <f t="shared" si="137"/>
        <v>40292</v>
      </c>
    </row>
    <row r="8777" spans="1:3" x14ac:dyDescent="0.25">
      <c r="A8777" s="4">
        <v>8776</v>
      </c>
      <c r="B8777" s="5">
        <v>40292.032870370371</v>
      </c>
      <c r="C8777" s="6">
        <f t="shared" si="137"/>
        <v>40292</v>
      </c>
    </row>
    <row r="8778" spans="1:3" x14ac:dyDescent="0.25">
      <c r="A8778" s="4">
        <v>8777</v>
      </c>
      <c r="B8778" s="5">
        <v>40292.033101851863</v>
      </c>
      <c r="C8778" s="6">
        <f t="shared" si="137"/>
        <v>40292</v>
      </c>
    </row>
    <row r="8779" spans="1:3" x14ac:dyDescent="0.25">
      <c r="A8779" s="4">
        <v>8778</v>
      </c>
      <c r="B8779" s="5">
        <v>40292.033333333333</v>
      </c>
      <c r="C8779" s="6">
        <f t="shared" si="137"/>
        <v>40292</v>
      </c>
    </row>
    <row r="8780" spans="1:3" x14ac:dyDescent="0.25">
      <c r="A8780" s="4">
        <v>8779</v>
      </c>
      <c r="B8780" s="5">
        <v>40292.033564814818</v>
      </c>
      <c r="C8780" s="6">
        <f t="shared" si="137"/>
        <v>40292</v>
      </c>
    </row>
    <row r="8781" spans="1:3" x14ac:dyDescent="0.25">
      <c r="A8781" s="4">
        <v>8780</v>
      </c>
      <c r="B8781" s="5">
        <v>40292.033796296288</v>
      </c>
      <c r="C8781" s="6">
        <f t="shared" si="137"/>
        <v>40292</v>
      </c>
    </row>
    <row r="8782" spans="1:3" x14ac:dyDescent="0.25">
      <c r="A8782" s="4">
        <v>8781</v>
      </c>
      <c r="B8782" s="5">
        <v>40292.03402777778</v>
      </c>
      <c r="C8782" s="6">
        <f t="shared" si="137"/>
        <v>40292</v>
      </c>
    </row>
    <row r="8783" spans="1:3" x14ac:dyDescent="0.25">
      <c r="A8783" s="4">
        <v>8782</v>
      </c>
      <c r="B8783" s="5">
        <v>40292.034259259257</v>
      </c>
      <c r="C8783" s="6">
        <f t="shared" si="137"/>
        <v>40292</v>
      </c>
    </row>
    <row r="8784" spans="1:3" x14ac:dyDescent="0.25">
      <c r="A8784" s="4">
        <v>8783</v>
      </c>
      <c r="B8784" s="5">
        <v>40292.034490740742</v>
      </c>
      <c r="C8784" s="6">
        <f t="shared" si="137"/>
        <v>40292</v>
      </c>
    </row>
    <row r="8785" spans="1:3" x14ac:dyDescent="0.25">
      <c r="A8785" s="4">
        <v>8784</v>
      </c>
      <c r="B8785" s="5">
        <v>40292.034722222219</v>
      </c>
      <c r="C8785" s="6">
        <f t="shared" si="137"/>
        <v>40292</v>
      </c>
    </row>
    <row r="8786" spans="1:3" x14ac:dyDescent="0.25">
      <c r="A8786" s="4">
        <v>8785</v>
      </c>
      <c r="B8786" s="5">
        <v>40292.034953703696</v>
      </c>
      <c r="C8786" s="6">
        <f t="shared" si="137"/>
        <v>40292</v>
      </c>
    </row>
    <row r="8787" spans="1:3" x14ac:dyDescent="0.25">
      <c r="A8787" s="4">
        <v>8786</v>
      </c>
      <c r="B8787" s="5">
        <v>40292.035185185188</v>
      </c>
      <c r="C8787" s="6">
        <f t="shared" si="137"/>
        <v>40292</v>
      </c>
    </row>
    <row r="8788" spans="1:3" x14ac:dyDescent="0.25">
      <c r="A8788" s="4">
        <v>8787</v>
      </c>
      <c r="B8788" s="5">
        <v>40292.035416666673</v>
      </c>
      <c r="C8788" s="6">
        <f t="shared" si="137"/>
        <v>40292</v>
      </c>
    </row>
    <row r="8789" spans="1:3" x14ac:dyDescent="0.25">
      <c r="A8789" s="4">
        <v>8788</v>
      </c>
      <c r="B8789" s="5">
        <v>40292.03564814815</v>
      </c>
      <c r="C8789" s="6">
        <f t="shared" si="137"/>
        <v>40292</v>
      </c>
    </row>
    <row r="8790" spans="1:3" x14ac:dyDescent="0.25">
      <c r="A8790" s="4">
        <v>8789</v>
      </c>
      <c r="B8790" s="5">
        <v>40292.035879629628</v>
      </c>
      <c r="C8790" s="6">
        <f t="shared" si="137"/>
        <v>40292</v>
      </c>
    </row>
    <row r="8791" spans="1:3" x14ac:dyDescent="0.25">
      <c r="A8791" s="4">
        <v>8790</v>
      </c>
      <c r="B8791" s="5">
        <v>40292.036111111112</v>
      </c>
      <c r="C8791" s="6">
        <f t="shared" si="137"/>
        <v>40292</v>
      </c>
    </row>
    <row r="8792" spans="1:3" x14ac:dyDescent="0.25">
      <c r="A8792" s="4">
        <v>8791</v>
      </c>
      <c r="B8792" s="5">
        <v>40292.03634259259</v>
      </c>
      <c r="C8792" s="6">
        <f t="shared" si="137"/>
        <v>40292</v>
      </c>
    </row>
    <row r="8793" spans="1:3" x14ac:dyDescent="0.25">
      <c r="A8793" s="4">
        <v>8792</v>
      </c>
      <c r="B8793" s="5">
        <v>40292.036574074067</v>
      </c>
      <c r="C8793" s="6">
        <f t="shared" si="137"/>
        <v>40292</v>
      </c>
    </row>
    <row r="8794" spans="1:3" x14ac:dyDescent="0.25">
      <c r="A8794" s="4">
        <v>8793</v>
      </c>
      <c r="B8794" s="5">
        <v>40292.036805555559</v>
      </c>
      <c r="C8794" s="6">
        <f t="shared" si="137"/>
        <v>40292</v>
      </c>
    </row>
    <row r="8795" spans="1:3" x14ac:dyDescent="0.25">
      <c r="A8795" s="4">
        <v>8794</v>
      </c>
      <c r="B8795" s="5">
        <v>40292.037037037036</v>
      </c>
      <c r="C8795" s="6">
        <f t="shared" si="137"/>
        <v>40292</v>
      </c>
    </row>
    <row r="8796" spans="1:3" x14ac:dyDescent="0.25">
      <c r="A8796" s="4">
        <v>8795</v>
      </c>
      <c r="B8796" s="5">
        <v>40292.037268518521</v>
      </c>
      <c r="C8796" s="6">
        <f t="shared" si="137"/>
        <v>40292</v>
      </c>
    </row>
    <row r="8797" spans="1:3" x14ac:dyDescent="0.25">
      <c r="A8797" s="4">
        <v>8796</v>
      </c>
      <c r="B8797" s="5">
        <v>40292.037499999999</v>
      </c>
      <c r="C8797" s="6">
        <f t="shared" si="137"/>
        <v>40292</v>
      </c>
    </row>
    <row r="8798" spans="1:3" x14ac:dyDescent="0.25">
      <c r="A8798" s="4">
        <v>8797</v>
      </c>
      <c r="B8798" s="5">
        <v>40292.037731481483</v>
      </c>
      <c r="C8798" s="6">
        <f t="shared" si="137"/>
        <v>40292</v>
      </c>
    </row>
    <row r="8799" spans="1:3" x14ac:dyDescent="0.25">
      <c r="A8799" s="4">
        <v>8798</v>
      </c>
      <c r="B8799" s="5">
        <v>40292.037962962961</v>
      </c>
      <c r="C8799" s="6">
        <f t="shared" si="137"/>
        <v>40292</v>
      </c>
    </row>
    <row r="8800" spans="1:3" x14ac:dyDescent="0.25">
      <c r="A8800" s="4">
        <v>8799</v>
      </c>
      <c r="B8800" s="5">
        <v>40292.038194444453</v>
      </c>
      <c r="C8800" s="6">
        <f t="shared" si="137"/>
        <v>40292</v>
      </c>
    </row>
    <row r="8801" spans="1:3" x14ac:dyDescent="0.25">
      <c r="A8801" s="4">
        <v>8800</v>
      </c>
      <c r="B8801" s="5">
        <v>40292.038425925923</v>
      </c>
      <c r="C8801" s="6">
        <f t="shared" si="137"/>
        <v>40292</v>
      </c>
    </row>
    <row r="8802" spans="1:3" x14ac:dyDescent="0.25">
      <c r="A8802" s="4">
        <v>8801</v>
      </c>
      <c r="B8802" s="5">
        <v>40292.038657407407</v>
      </c>
      <c r="C8802" s="6">
        <f t="shared" si="137"/>
        <v>40292</v>
      </c>
    </row>
    <row r="8803" spans="1:3" x14ac:dyDescent="0.25">
      <c r="A8803" s="4">
        <v>8802</v>
      </c>
      <c r="B8803" s="5">
        <v>40292.038888888892</v>
      </c>
      <c r="C8803" s="6">
        <f t="shared" si="137"/>
        <v>40292</v>
      </c>
    </row>
    <row r="8804" spans="1:3" x14ac:dyDescent="0.25">
      <c r="A8804" s="4">
        <v>8803</v>
      </c>
      <c r="B8804" s="5">
        <v>40292.039120370369</v>
      </c>
      <c r="C8804" s="6">
        <f t="shared" si="137"/>
        <v>40292</v>
      </c>
    </row>
    <row r="8805" spans="1:3" x14ac:dyDescent="0.25">
      <c r="A8805" s="4">
        <v>8804</v>
      </c>
      <c r="B8805" s="5">
        <v>40292.039351851847</v>
      </c>
      <c r="C8805" s="6">
        <f t="shared" si="137"/>
        <v>40292</v>
      </c>
    </row>
    <row r="8806" spans="1:3" x14ac:dyDescent="0.25">
      <c r="A8806" s="4">
        <v>8805</v>
      </c>
      <c r="B8806" s="5">
        <v>40292.039583333331</v>
      </c>
      <c r="C8806" s="6">
        <f t="shared" si="137"/>
        <v>40292</v>
      </c>
    </row>
    <row r="8807" spans="1:3" x14ac:dyDescent="0.25">
      <c r="A8807" s="4">
        <v>8806</v>
      </c>
      <c r="B8807" s="5">
        <v>40292.039814814823</v>
      </c>
      <c r="C8807" s="6">
        <f t="shared" si="137"/>
        <v>40292</v>
      </c>
    </row>
    <row r="8808" spans="1:3" x14ac:dyDescent="0.25">
      <c r="A8808" s="4">
        <v>8807</v>
      </c>
      <c r="B8808" s="5">
        <v>40292.040046296293</v>
      </c>
      <c r="C8808" s="6">
        <f t="shared" si="137"/>
        <v>40292</v>
      </c>
    </row>
    <row r="8809" spans="1:3" x14ac:dyDescent="0.25">
      <c r="A8809" s="4">
        <v>8808</v>
      </c>
      <c r="B8809" s="5">
        <v>40292.040277777778</v>
      </c>
      <c r="C8809" s="6">
        <f t="shared" si="137"/>
        <v>40292</v>
      </c>
    </row>
    <row r="8810" spans="1:3" x14ac:dyDescent="0.25">
      <c r="A8810" s="4">
        <v>8809</v>
      </c>
      <c r="B8810" s="5">
        <v>40292.040509259263</v>
      </c>
      <c r="C8810" s="6">
        <f t="shared" si="137"/>
        <v>40292</v>
      </c>
    </row>
    <row r="8811" spans="1:3" x14ac:dyDescent="0.25">
      <c r="A8811" s="4">
        <v>8810</v>
      </c>
      <c r="B8811" s="5">
        <v>40292.04074074074</v>
      </c>
      <c r="C8811" s="6">
        <f t="shared" si="137"/>
        <v>40292</v>
      </c>
    </row>
    <row r="8812" spans="1:3" x14ac:dyDescent="0.25">
      <c r="A8812" s="4">
        <v>8811</v>
      </c>
      <c r="B8812" s="5">
        <v>40292.040972222218</v>
      </c>
      <c r="C8812" s="6">
        <f t="shared" si="137"/>
        <v>40292</v>
      </c>
    </row>
    <row r="8813" spans="1:3" x14ac:dyDescent="0.25">
      <c r="A8813" s="4">
        <v>8812</v>
      </c>
      <c r="B8813" s="5">
        <v>40292.041203703702</v>
      </c>
      <c r="C8813" s="6">
        <f t="shared" si="137"/>
        <v>40292</v>
      </c>
    </row>
    <row r="8814" spans="1:3" x14ac:dyDescent="0.25">
      <c r="A8814" s="4">
        <v>8813</v>
      </c>
      <c r="B8814" s="5">
        <v>40292.041435185187</v>
      </c>
      <c r="C8814" s="6">
        <f t="shared" si="137"/>
        <v>40292</v>
      </c>
    </row>
    <row r="8815" spans="1:3" x14ac:dyDescent="0.25">
      <c r="A8815" s="4">
        <v>8814</v>
      </c>
      <c r="B8815" s="5">
        <v>40292.041666666657</v>
      </c>
      <c r="C8815" s="6">
        <f t="shared" si="137"/>
        <v>40292.041666666664</v>
      </c>
    </row>
    <row r="8816" spans="1:3" x14ac:dyDescent="0.25">
      <c r="A8816" s="4">
        <v>8815</v>
      </c>
      <c r="B8816" s="5">
        <v>40292.041898148149</v>
      </c>
      <c r="C8816" s="6">
        <f t="shared" si="137"/>
        <v>40292.041666666664</v>
      </c>
    </row>
    <row r="8817" spans="1:3" x14ac:dyDescent="0.25">
      <c r="A8817" s="4">
        <v>8816</v>
      </c>
      <c r="B8817" s="5">
        <v>40292.042129629634</v>
      </c>
      <c r="C8817" s="6">
        <f t="shared" si="137"/>
        <v>40292.041666666664</v>
      </c>
    </row>
    <row r="8818" spans="1:3" x14ac:dyDescent="0.25">
      <c r="A8818" s="4">
        <v>8817</v>
      </c>
      <c r="B8818" s="5">
        <v>40292.042361111111</v>
      </c>
      <c r="C8818" s="6">
        <f t="shared" si="137"/>
        <v>40292.041666666664</v>
      </c>
    </row>
    <row r="8819" spans="1:3" x14ac:dyDescent="0.25">
      <c r="A8819" s="4">
        <v>8818</v>
      </c>
      <c r="B8819" s="5">
        <v>40292.042592592603</v>
      </c>
      <c r="C8819" s="6">
        <f t="shared" si="137"/>
        <v>40292.041666666664</v>
      </c>
    </row>
    <row r="8820" spans="1:3" x14ac:dyDescent="0.25">
      <c r="A8820" s="4">
        <v>8819</v>
      </c>
      <c r="B8820" s="5">
        <v>40292.042824074073</v>
      </c>
      <c r="C8820" s="6">
        <f t="shared" si="137"/>
        <v>40292.041666666664</v>
      </c>
    </row>
    <row r="8821" spans="1:3" x14ac:dyDescent="0.25">
      <c r="A8821" s="4">
        <v>8820</v>
      </c>
      <c r="B8821" s="5">
        <v>40292.043055555558</v>
      </c>
      <c r="C8821" s="6">
        <f t="shared" si="137"/>
        <v>40292.041666666664</v>
      </c>
    </row>
    <row r="8822" spans="1:3" x14ac:dyDescent="0.25">
      <c r="A8822" s="4">
        <v>8821</v>
      </c>
      <c r="B8822" s="5">
        <v>40292.043287037042</v>
      </c>
      <c r="C8822" s="6">
        <f t="shared" si="137"/>
        <v>40292.041666666664</v>
      </c>
    </row>
    <row r="8823" spans="1:3" x14ac:dyDescent="0.25">
      <c r="A8823" s="4">
        <v>8822</v>
      </c>
      <c r="B8823" s="5">
        <v>40292.04351851852</v>
      </c>
      <c r="C8823" s="6">
        <f t="shared" si="137"/>
        <v>40292.041666666664</v>
      </c>
    </row>
    <row r="8824" spans="1:3" x14ac:dyDescent="0.25">
      <c r="A8824" s="4">
        <v>8823</v>
      </c>
      <c r="B8824" s="5">
        <v>40292.043749999997</v>
      </c>
      <c r="C8824" s="6">
        <f t="shared" si="137"/>
        <v>40292.041666666664</v>
      </c>
    </row>
    <row r="8825" spans="1:3" x14ac:dyDescent="0.25">
      <c r="A8825" s="4">
        <v>8824</v>
      </c>
      <c r="B8825" s="5">
        <v>40292.043981481482</v>
      </c>
      <c r="C8825" s="6">
        <f t="shared" si="137"/>
        <v>40292.041666666664</v>
      </c>
    </row>
    <row r="8826" spans="1:3" x14ac:dyDescent="0.25">
      <c r="A8826" s="4">
        <v>8825</v>
      </c>
      <c r="B8826" s="5">
        <v>40292.044212962966</v>
      </c>
      <c r="C8826" s="6">
        <f t="shared" si="137"/>
        <v>40292.041666666664</v>
      </c>
    </row>
    <row r="8827" spans="1:3" x14ac:dyDescent="0.25">
      <c r="A8827" s="4">
        <v>8826</v>
      </c>
      <c r="B8827" s="5">
        <v>40292.044444444437</v>
      </c>
      <c r="C8827" s="6">
        <f t="shared" si="137"/>
        <v>40292.041666666664</v>
      </c>
    </row>
    <row r="8828" spans="1:3" x14ac:dyDescent="0.25">
      <c r="A8828" s="4">
        <v>8827</v>
      </c>
      <c r="B8828" s="5">
        <v>40292.044675925928</v>
      </c>
      <c r="C8828" s="6">
        <f t="shared" si="137"/>
        <v>40292.041666666664</v>
      </c>
    </row>
    <row r="8829" spans="1:3" x14ac:dyDescent="0.25">
      <c r="A8829" s="4">
        <v>8828</v>
      </c>
      <c r="B8829" s="5">
        <v>40292.044907407413</v>
      </c>
      <c r="C8829" s="6">
        <f t="shared" si="137"/>
        <v>40292.041666666664</v>
      </c>
    </row>
    <row r="8830" spans="1:3" x14ac:dyDescent="0.25">
      <c r="A8830" s="4">
        <v>8829</v>
      </c>
      <c r="B8830" s="5">
        <v>40292.045138888891</v>
      </c>
      <c r="C8830" s="6">
        <f t="shared" si="137"/>
        <v>40292.041666666664</v>
      </c>
    </row>
    <row r="8831" spans="1:3" x14ac:dyDescent="0.25">
      <c r="A8831" s="4">
        <v>8830</v>
      </c>
      <c r="B8831" s="5">
        <v>40292.045370370368</v>
      </c>
      <c r="C8831" s="6">
        <f t="shared" si="137"/>
        <v>40292.041666666664</v>
      </c>
    </row>
    <row r="8832" spans="1:3" x14ac:dyDescent="0.25">
      <c r="A8832" s="4">
        <v>8831</v>
      </c>
      <c r="B8832" s="5">
        <v>40292.045601851853</v>
      </c>
      <c r="C8832" s="6">
        <f t="shared" si="137"/>
        <v>40292.041666666664</v>
      </c>
    </row>
    <row r="8833" spans="1:3" x14ac:dyDescent="0.25">
      <c r="A8833" s="4">
        <v>8832</v>
      </c>
      <c r="B8833" s="5">
        <v>40292.04583333333</v>
      </c>
      <c r="C8833" s="6">
        <f t="shared" si="137"/>
        <v>40292.041666666664</v>
      </c>
    </row>
    <row r="8834" spans="1:3" x14ac:dyDescent="0.25">
      <c r="A8834" s="4">
        <v>8833</v>
      </c>
      <c r="B8834" s="5">
        <v>40292.046064814807</v>
      </c>
      <c r="C8834" s="6">
        <f t="shared" si="137"/>
        <v>40292.041666666664</v>
      </c>
    </row>
    <row r="8835" spans="1:3" x14ac:dyDescent="0.25">
      <c r="A8835" s="4">
        <v>8834</v>
      </c>
      <c r="B8835" s="5">
        <v>40292.046296296299</v>
      </c>
      <c r="C8835" s="6">
        <f t="shared" ref="C8835:C8898" si="138">FLOOR(B8835, "1:00")</f>
        <v>40292.041666666664</v>
      </c>
    </row>
    <row r="8836" spans="1:3" x14ac:dyDescent="0.25">
      <c r="A8836" s="4">
        <v>8835</v>
      </c>
      <c r="B8836" s="5">
        <v>40292.046527777777</v>
      </c>
      <c r="C8836" s="6">
        <f t="shared" si="138"/>
        <v>40292.041666666664</v>
      </c>
    </row>
    <row r="8837" spans="1:3" x14ac:dyDescent="0.25">
      <c r="A8837" s="4">
        <v>8836</v>
      </c>
      <c r="B8837" s="5">
        <v>40292.046759259261</v>
      </c>
      <c r="C8837" s="6">
        <f t="shared" si="138"/>
        <v>40292.041666666664</v>
      </c>
    </row>
    <row r="8838" spans="1:3" x14ac:dyDescent="0.25">
      <c r="A8838" s="4">
        <v>8837</v>
      </c>
      <c r="B8838" s="5">
        <v>40292.046990740739</v>
      </c>
      <c r="C8838" s="6">
        <f t="shared" si="138"/>
        <v>40292.041666666664</v>
      </c>
    </row>
    <row r="8839" spans="1:3" x14ac:dyDescent="0.25">
      <c r="A8839" s="4">
        <v>8838</v>
      </c>
      <c r="B8839" s="5">
        <v>40292.047222222223</v>
      </c>
      <c r="C8839" s="6">
        <f t="shared" si="138"/>
        <v>40292.041666666664</v>
      </c>
    </row>
    <row r="8840" spans="1:3" x14ac:dyDescent="0.25">
      <c r="A8840" s="4">
        <v>8839</v>
      </c>
      <c r="B8840" s="5">
        <v>40292.047453703701</v>
      </c>
      <c r="C8840" s="6">
        <f t="shared" si="138"/>
        <v>40292.041666666664</v>
      </c>
    </row>
    <row r="8841" spans="1:3" x14ac:dyDescent="0.25">
      <c r="A8841" s="4">
        <v>8840</v>
      </c>
      <c r="B8841" s="5">
        <v>40292.047685185193</v>
      </c>
      <c r="C8841" s="6">
        <f t="shared" si="138"/>
        <v>40292.041666666664</v>
      </c>
    </row>
    <row r="8842" spans="1:3" x14ac:dyDescent="0.25">
      <c r="A8842" s="4">
        <v>8841</v>
      </c>
      <c r="B8842" s="5">
        <v>40292.04791666667</v>
      </c>
      <c r="C8842" s="6">
        <f t="shared" si="138"/>
        <v>40292.041666666664</v>
      </c>
    </row>
    <row r="8843" spans="1:3" x14ac:dyDescent="0.25">
      <c r="A8843" s="4">
        <v>8842</v>
      </c>
      <c r="B8843" s="5">
        <v>40292.048148148147</v>
      </c>
      <c r="C8843" s="6">
        <f t="shared" si="138"/>
        <v>40292.041666666664</v>
      </c>
    </row>
    <row r="8844" spans="1:3" x14ac:dyDescent="0.25">
      <c r="A8844" s="4">
        <v>8843</v>
      </c>
      <c r="B8844" s="5">
        <v>40292.048379629632</v>
      </c>
      <c r="C8844" s="6">
        <f t="shared" si="138"/>
        <v>40292.041666666664</v>
      </c>
    </row>
    <row r="8845" spans="1:3" x14ac:dyDescent="0.25">
      <c r="A8845" s="4">
        <v>8844</v>
      </c>
      <c r="B8845" s="5">
        <v>40292.048611111109</v>
      </c>
      <c r="C8845" s="6">
        <f t="shared" si="138"/>
        <v>40292.041666666664</v>
      </c>
    </row>
    <row r="8846" spans="1:3" x14ac:dyDescent="0.25">
      <c r="A8846" s="4">
        <v>8845</v>
      </c>
      <c r="B8846" s="5">
        <v>40292.048842592587</v>
      </c>
      <c r="C8846" s="6">
        <f t="shared" si="138"/>
        <v>40292.041666666664</v>
      </c>
    </row>
    <row r="8847" spans="1:3" x14ac:dyDescent="0.25">
      <c r="A8847" s="4">
        <v>8846</v>
      </c>
      <c r="B8847" s="5">
        <v>40292.049074074072</v>
      </c>
      <c r="C8847" s="6">
        <f t="shared" si="138"/>
        <v>40292.041666666664</v>
      </c>
    </row>
    <row r="8848" spans="1:3" x14ac:dyDescent="0.25">
      <c r="A8848" s="4">
        <v>8847</v>
      </c>
      <c r="B8848" s="5">
        <v>40292.049305555563</v>
      </c>
      <c r="C8848" s="6">
        <f t="shared" si="138"/>
        <v>40292.041666666664</v>
      </c>
    </row>
    <row r="8849" spans="1:3" x14ac:dyDescent="0.25">
      <c r="A8849" s="4">
        <v>8848</v>
      </c>
      <c r="B8849" s="5">
        <v>40292.049537037034</v>
      </c>
      <c r="C8849" s="6">
        <f t="shared" si="138"/>
        <v>40292.041666666664</v>
      </c>
    </row>
    <row r="8850" spans="1:3" x14ac:dyDescent="0.25">
      <c r="A8850" s="4">
        <v>8849</v>
      </c>
      <c r="B8850" s="5">
        <v>40292.049768518518</v>
      </c>
      <c r="C8850" s="6">
        <f t="shared" si="138"/>
        <v>40292.041666666664</v>
      </c>
    </row>
    <row r="8851" spans="1:3" x14ac:dyDescent="0.25">
      <c r="A8851" s="4">
        <v>8850</v>
      </c>
      <c r="B8851" s="5">
        <v>40292.050000000003</v>
      </c>
      <c r="C8851" s="6">
        <f t="shared" si="138"/>
        <v>40292.041666666664</v>
      </c>
    </row>
    <row r="8852" spans="1:3" x14ac:dyDescent="0.25">
      <c r="A8852" s="4">
        <v>8851</v>
      </c>
      <c r="B8852" s="5">
        <v>40292.05023148148</v>
      </c>
      <c r="C8852" s="6">
        <f t="shared" si="138"/>
        <v>40292.041666666664</v>
      </c>
    </row>
    <row r="8853" spans="1:3" x14ac:dyDescent="0.25">
      <c r="A8853" s="4">
        <v>8852</v>
      </c>
      <c r="B8853" s="5">
        <v>40292.050462962958</v>
      </c>
      <c r="C8853" s="6">
        <f t="shared" si="138"/>
        <v>40292.041666666664</v>
      </c>
    </row>
    <row r="8854" spans="1:3" x14ac:dyDescent="0.25">
      <c r="A8854" s="4">
        <v>8853</v>
      </c>
      <c r="B8854" s="5">
        <v>40292.050694444442</v>
      </c>
      <c r="C8854" s="6">
        <f t="shared" si="138"/>
        <v>40292.041666666664</v>
      </c>
    </row>
    <row r="8855" spans="1:3" x14ac:dyDescent="0.25">
      <c r="A8855" s="4">
        <v>8854</v>
      </c>
      <c r="B8855" s="5">
        <v>40292.050925925927</v>
      </c>
      <c r="C8855" s="6">
        <f t="shared" si="138"/>
        <v>40292.041666666664</v>
      </c>
    </row>
    <row r="8856" spans="1:3" x14ac:dyDescent="0.25">
      <c r="A8856" s="4">
        <v>8855</v>
      </c>
      <c r="B8856" s="5">
        <v>40292.051157407397</v>
      </c>
      <c r="C8856" s="6">
        <f t="shared" si="138"/>
        <v>40292.041666666664</v>
      </c>
    </row>
    <row r="8857" spans="1:3" x14ac:dyDescent="0.25">
      <c r="A8857" s="4">
        <v>8856</v>
      </c>
      <c r="B8857" s="5">
        <v>40292.051388888889</v>
      </c>
      <c r="C8857" s="6">
        <f t="shared" si="138"/>
        <v>40292.041666666664</v>
      </c>
    </row>
    <row r="8858" spans="1:3" x14ac:dyDescent="0.25">
      <c r="A8858" s="4">
        <v>8857</v>
      </c>
      <c r="B8858" s="5">
        <v>40292.051620370366</v>
      </c>
      <c r="C8858" s="6">
        <f t="shared" si="138"/>
        <v>40292.041666666664</v>
      </c>
    </row>
    <row r="8859" spans="1:3" x14ac:dyDescent="0.25">
      <c r="A8859" s="4">
        <v>8858</v>
      </c>
      <c r="B8859" s="5">
        <v>40292.051851851851</v>
      </c>
      <c r="C8859" s="6">
        <f t="shared" si="138"/>
        <v>40292.041666666664</v>
      </c>
    </row>
    <row r="8860" spans="1:3" x14ac:dyDescent="0.25">
      <c r="A8860" s="4">
        <v>8859</v>
      </c>
      <c r="B8860" s="5">
        <v>40292.052083333343</v>
      </c>
      <c r="C8860" s="6">
        <f t="shared" si="138"/>
        <v>40292.041666666664</v>
      </c>
    </row>
    <row r="8861" spans="1:3" x14ac:dyDescent="0.25">
      <c r="A8861" s="4">
        <v>8860</v>
      </c>
      <c r="B8861" s="5">
        <v>40292.052314814813</v>
      </c>
      <c r="C8861" s="6">
        <f t="shared" si="138"/>
        <v>40292.041666666664</v>
      </c>
    </row>
    <row r="8862" spans="1:3" x14ac:dyDescent="0.25">
      <c r="A8862" s="4">
        <v>8861</v>
      </c>
      <c r="B8862" s="5">
        <v>40292.052546296298</v>
      </c>
      <c r="C8862" s="6">
        <f t="shared" si="138"/>
        <v>40292.041666666664</v>
      </c>
    </row>
    <row r="8863" spans="1:3" x14ac:dyDescent="0.25">
      <c r="A8863" s="4">
        <v>8862</v>
      </c>
      <c r="B8863" s="5">
        <v>40292.052777777782</v>
      </c>
      <c r="C8863" s="6">
        <f t="shared" si="138"/>
        <v>40292.041666666664</v>
      </c>
    </row>
    <row r="8864" spans="1:3" x14ac:dyDescent="0.25">
      <c r="A8864" s="4">
        <v>8863</v>
      </c>
      <c r="B8864" s="5">
        <v>40292.05300925926</v>
      </c>
      <c r="C8864" s="6">
        <f t="shared" si="138"/>
        <v>40292.041666666664</v>
      </c>
    </row>
    <row r="8865" spans="1:3" x14ac:dyDescent="0.25">
      <c r="A8865" s="4">
        <v>8864</v>
      </c>
      <c r="B8865" s="5">
        <v>40292.053240740737</v>
      </c>
      <c r="C8865" s="6">
        <f t="shared" si="138"/>
        <v>40292.041666666664</v>
      </c>
    </row>
    <row r="8866" spans="1:3" x14ac:dyDescent="0.25">
      <c r="A8866" s="4">
        <v>8865</v>
      </c>
      <c r="B8866" s="5">
        <v>40292.053472222222</v>
      </c>
      <c r="C8866" s="6">
        <f t="shared" si="138"/>
        <v>40292.041666666664</v>
      </c>
    </row>
    <row r="8867" spans="1:3" x14ac:dyDescent="0.25">
      <c r="A8867" s="4">
        <v>8866</v>
      </c>
      <c r="B8867" s="5">
        <v>40292.053703703707</v>
      </c>
      <c r="C8867" s="6">
        <f t="shared" si="138"/>
        <v>40292.041666666664</v>
      </c>
    </row>
    <row r="8868" spans="1:3" x14ac:dyDescent="0.25">
      <c r="A8868" s="4">
        <v>8867</v>
      </c>
      <c r="B8868" s="5">
        <v>40292.053935185177</v>
      </c>
      <c r="C8868" s="6">
        <f t="shared" si="138"/>
        <v>40292.041666666664</v>
      </c>
    </row>
    <row r="8869" spans="1:3" x14ac:dyDescent="0.25">
      <c r="A8869" s="4">
        <v>8868</v>
      </c>
      <c r="B8869" s="5">
        <v>40292.054166666669</v>
      </c>
      <c r="C8869" s="6">
        <f t="shared" si="138"/>
        <v>40292.041666666664</v>
      </c>
    </row>
    <row r="8870" spans="1:3" x14ac:dyDescent="0.25">
      <c r="A8870" s="4">
        <v>8869</v>
      </c>
      <c r="B8870" s="5">
        <v>40292.054398148153</v>
      </c>
      <c r="C8870" s="6">
        <f t="shared" si="138"/>
        <v>40292.041666666664</v>
      </c>
    </row>
    <row r="8871" spans="1:3" x14ac:dyDescent="0.25">
      <c r="A8871" s="4">
        <v>8870</v>
      </c>
      <c r="B8871" s="5">
        <v>40292.054629629631</v>
      </c>
      <c r="C8871" s="6">
        <f t="shared" si="138"/>
        <v>40292.041666666664</v>
      </c>
    </row>
    <row r="8872" spans="1:3" x14ac:dyDescent="0.25">
      <c r="A8872" s="4">
        <v>8871</v>
      </c>
      <c r="B8872" s="5">
        <v>40292.054861111108</v>
      </c>
      <c r="C8872" s="6">
        <f t="shared" si="138"/>
        <v>40292.041666666664</v>
      </c>
    </row>
    <row r="8873" spans="1:3" x14ac:dyDescent="0.25">
      <c r="A8873" s="4">
        <v>8872</v>
      </c>
      <c r="B8873" s="5">
        <v>40292.055092592593</v>
      </c>
      <c r="C8873" s="6">
        <f t="shared" si="138"/>
        <v>40292.041666666664</v>
      </c>
    </row>
    <row r="8874" spans="1:3" x14ac:dyDescent="0.25">
      <c r="A8874" s="4">
        <v>8873</v>
      </c>
      <c r="B8874" s="5">
        <v>40292.055324074077</v>
      </c>
      <c r="C8874" s="6">
        <f t="shared" si="138"/>
        <v>40292.041666666664</v>
      </c>
    </row>
    <row r="8875" spans="1:3" x14ac:dyDescent="0.25">
      <c r="A8875" s="4">
        <v>8874</v>
      </c>
      <c r="B8875" s="5">
        <v>40292.055555555547</v>
      </c>
      <c r="C8875" s="6">
        <f t="shared" si="138"/>
        <v>40292.041666666664</v>
      </c>
    </row>
    <row r="8876" spans="1:3" x14ac:dyDescent="0.25">
      <c r="A8876" s="4">
        <v>8875</v>
      </c>
      <c r="B8876" s="5">
        <v>40292.055787037039</v>
      </c>
      <c r="C8876" s="6">
        <f t="shared" si="138"/>
        <v>40292.041666666664</v>
      </c>
    </row>
    <row r="8877" spans="1:3" x14ac:dyDescent="0.25">
      <c r="A8877" s="4">
        <v>8876</v>
      </c>
      <c r="B8877" s="5">
        <v>40292.056018518517</v>
      </c>
      <c r="C8877" s="6">
        <f t="shared" si="138"/>
        <v>40292.041666666664</v>
      </c>
    </row>
    <row r="8878" spans="1:3" x14ac:dyDescent="0.25">
      <c r="A8878" s="4">
        <v>8877</v>
      </c>
      <c r="B8878" s="5">
        <v>40292.056250000001</v>
      </c>
      <c r="C8878" s="6">
        <f t="shared" si="138"/>
        <v>40292.041666666664</v>
      </c>
    </row>
    <row r="8879" spans="1:3" x14ac:dyDescent="0.25">
      <c r="A8879" s="4">
        <v>8878</v>
      </c>
      <c r="B8879" s="5">
        <v>40292.056481481479</v>
      </c>
      <c r="C8879" s="6">
        <f t="shared" si="138"/>
        <v>40292.041666666664</v>
      </c>
    </row>
    <row r="8880" spans="1:3" x14ac:dyDescent="0.25">
      <c r="A8880" s="4">
        <v>8879</v>
      </c>
      <c r="B8880" s="5">
        <v>40292.056712962964</v>
      </c>
      <c r="C8880" s="6">
        <f t="shared" si="138"/>
        <v>40292.041666666664</v>
      </c>
    </row>
    <row r="8881" spans="1:3" x14ac:dyDescent="0.25">
      <c r="A8881" s="4">
        <v>8880</v>
      </c>
      <c r="B8881" s="5">
        <v>40292.056944444441</v>
      </c>
      <c r="C8881" s="6">
        <f t="shared" si="138"/>
        <v>40292.041666666664</v>
      </c>
    </row>
    <row r="8882" spans="1:3" x14ac:dyDescent="0.25">
      <c r="A8882" s="4">
        <v>8881</v>
      </c>
      <c r="B8882" s="5">
        <v>40292.057175925933</v>
      </c>
      <c r="C8882" s="6">
        <f t="shared" si="138"/>
        <v>40292.041666666664</v>
      </c>
    </row>
    <row r="8883" spans="1:3" x14ac:dyDescent="0.25">
      <c r="A8883" s="4">
        <v>8882</v>
      </c>
      <c r="B8883" s="5">
        <v>40292.05740740741</v>
      </c>
      <c r="C8883" s="6">
        <f t="shared" si="138"/>
        <v>40292.041666666664</v>
      </c>
    </row>
    <row r="8884" spans="1:3" x14ac:dyDescent="0.25">
      <c r="A8884" s="4">
        <v>8883</v>
      </c>
      <c r="B8884" s="5">
        <v>40292.057638888888</v>
      </c>
      <c r="C8884" s="6">
        <f t="shared" si="138"/>
        <v>40292.041666666664</v>
      </c>
    </row>
    <row r="8885" spans="1:3" x14ac:dyDescent="0.25">
      <c r="A8885" s="4">
        <v>8884</v>
      </c>
      <c r="B8885" s="5">
        <v>40292.057870370372</v>
      </c>
      <c r="C8885" s="6">
        <f t="shared" si="138"/>
        <v>40292.041666666664</v>
      </c>
    </row>
    <row r="8886" spans="1:3" x14ac:dyDescent="0.25">
      <c r="A8886" s="4">
        <v>8885</v>
      </c>
      <c r="B8886" s="5">
        <v>40292.05810185185</v>
      </c>
      <c r="C8886" s="6">
        <f t="shared" si="138"/>
        <v>40292.041666666664</v>
      </c>
    </row>
    <row r="8887" spans="1:3" x14ac:dyDescent="0.25">
      <c r="A8887" s="4">
        <v>8886</v>
      </c>
      <c r="B8887" s="5">
        <v>40292.058333333327</v>
      </c>
      <c r="C8887" s="6">
        <f t="shared" si="138"/>
        <v>40292.041666666664</v>
      </c>
    </row>
    <row r="8888" spans="1:3" x14ac:dyDescent="0.25">
      <c r="A8888" s="4">
        <v>8887</v>
      </c>
      <c r="B8888" s="5">
        <v>40292.058564814812</v>
      </c>
      <c r="C8888" s="6">
        <f t="shared" si="138"/>
        <v>40292.041666666664</v>
      </c>
    </row>
    <row r="8889" spans="1:3" x14ac:dyDescent="0.25">
      <c r="A8889" s="4">
        <v>8888</v>
      </c>
      <c r="B8889" s="5">
        <v>40292.058796296304</v>
      </c>
      <c r="C8889" s="6">
        <f t="shared" si="138"/>
        <v>40292.041666666664</v>
      </c>
    </row>
    <row r="8890" spans="1:3" x14ac:dyDescent="0.25">
      <c r="A8890" s="4">
        <v>8889</v>
      </c>
      <c r="B8890" s="5">
        <v>40292.059027777781</v>
      </c>
      <c r="C8890" s="6">
        <f t="shared" si="138"/>
        <v>40292.041666666664</v>
      </c>
    </row>
    <row r="8891" spans="1:3" x14ac:dyDescent="0.25">
      <c r="A8891" s="4">
        <v>8890</v>
      </c>
      <c r="B8891" s="5">
        <v>40292.059259259258</v>
      </c>
      <c r="C8891" s="6">
        <f t="shared" si="138"/>
        <v>40292.041666666664</v>
      </c>
    </row>
    <row r="8892" spans="1:3" x14ac:dyDescent="0.25">
      <c r="A8892" s="4">
        <v>8891</v>
      </c>
      <c r="B8892" s="5">
        <v>40292.059490740743</v>
      </c>
      <c r="C8892" s="6">
        <f t="shared" si="138"/>
        <v>40292.041666666664</v>
      </c>
    </row>
    <row r="8893" spans="1:3" x14ac:dyDescent="0.25">
      <c r="A8893" s="4">
        <v>8892</v>
      </c>
      <c r="B8893" s="5">
        <v>40292.05972222222</v>
      </c>
      <c r="C8893" s="6">
        <f t="shared" si="138"/>
        <v>40292.041666666664</v>
      </c>
    </row>
    <row r="8894" spans="1:3" x14ac:dyDescent="0.25">
      <c r="A8894" s="4">
        <v>8893</v>
      </c>
      <c r="B8894" s="5">
        <v>40292.059953703712</v>
      </c>
      <c r="C8894" s="6">
        <f t="shared" si="138"/>
        <v>40292.041666666664</v>
      </c>
    </row>
    <row r="8895" spans="1:3" x14ac:dyDescent="0.25">
      <c r="A8895" s="4">
        <v>8894</v>
      </c>
      <c r="B8895" s="5">
        <v>40292.060185185182</v>
      </c>
      <c r="C8895" s="6">
        <f t="shared" si="138"/>
        <v>40292.041666666664</v>
      </c>
    </row>
    <row r="8896" spans="1:3" x14ac:dyDescent="0.25">
      <c r="A8896" s="4">
        <v>8895</v>
      </c>
      <c r="B8896" s="5">
        <v>40292.060416666667</v>
      </c>
      <c r="C8896" s="6">
        <f t="shared" si="138"/>
        <v>40292.041666666664</v>
      </c>
    </row>
    <row r="8897" spans="1:3" x14ac:dyDescent="0.25">
      <c r="A8897" s="4">
        <v>8896</v>
      </c>
      <c r="B8897" s="5">
        <v>40292.060648148137</v>
      </c>
      <c r="C8897" s="6">
        <f t="shared" si="138"/>
        <v>40292.041666666664</v>
      </c>
    </row>
    <row r="8898" spans="1:3" x14ac:dyDescent="0.25">
      <c r="A8898" s="4">
        <v>8897</v>
      </c>
      <c r="B8898" s="5">
        <v>40292.060879629629</v>
      </c>
      <c r="C8898" s="6">
        <f t="shared" si="138"/>
        <v>40292.041666666664</v>
      </c>
    </row>
    <row r="8899" spans="1:3" x14ac:dyDescent="0.25">
      <c r="A8899" s="4">
        <v>8898</v>
      </c>
      <c r="B8899" s="5">
        <v>40292.061111111107</v>
      </c>
      <c r="C8899" s="6">
        <f t="shared" ref="C8899:C8962" si="139">FLOOR(B8899, "1:00")</f>
        <v>40292.041666666664</v>
      </c>
    </row>
    <row r="8900" spans="1:3" x14ac:dyDescent="0.25">
      <c r="A8900" s="4">
        <v>8899</v>
      </c>
      <c r="B8900" s="5">
        <v>40292.061342592591</v>
      </c>
      <c r="C8900" s="6">
        <f t="shared" si="139"/>
        <v>40292.041666666664</v>
      </c>
    </row>
    <row r="8901" spans="1:3" x14ac:dyDescent="0.25">
      <c r="A8901" s="4">
        <v>8900</v>
      </c>
      <c r="B8901" s="5">
        <v>40292.061574074083</v>
      </c>
      <c r="C8901" s="6">
        <f t="shared" si="139"/>
        <v>40292.041666666664</v>
      </c>
    </row>
    <row r="8902" spans="1:3" x14ac:dyDescent="0.25">
      <c r="A8902" s="4">
        <v>8901</v>
      </c>
      <c r="B8902" s="5">
        <v>40292.061805555553</v>
      </c>
      <c r="C8902" s="6">
        <f t="shared" si="139"/>
        <v>40292.041666666664</v>
      </c>
    </row>
    <row r="8903" spans="1:3" x14ac:dyDescent="0.25">
      <c r="A8903" s="4">
        <v>8902</v>
      </c>
      <c r="B8903" s="5">
        <v>40292.062037037038</v>
      </c>
      <c r="C8903" s="6">
        <f t="shared" si="139"/>
        <v>40292.041666666664</v>
      </c>
    </row>
    <row r="8904" spans="1:3" x14ac:dyDescent="0.25">
      <c r="A8904" s="4">
        <v>8903</v>
      </c>
      <c r="B8904" s="5">
        <v>40292.062268518523</v>
      </c>
      <c r="C8904" s="6">
        <f t="shared" si="139"/>
        <v>40292.041666666664</v>
      </c>
    </row>
    <row r="8905" spans="1:3" x14ac:dyDescent="0.25">
      <c r="A8905" s="4">
        <v>8904</v>
      </c>
      <c r="B8905" s="5">
        <v>40292.0625</v>
      </c>
      <c r="C8905" s="6">
        <f t="shared" si="139"/>
        <v>40292.041666666664</v>
      </c>
    </row>
    <row r="8906" spans="1:3" x14ac:dyDescent="0.25">
      <c r="A8906" s="4">
        <v>8905</v>
      </c>
      <c r="B8906" s="5">
        <v>40292.062731481477</v>
      </c>
      <c r="C8906" s="6">
        <f t="shared" si="139"/>
        <v>40292.041666666664</v>
      </c>
    </row>
    <row r="8907" spans="1:3" x14ac:dyDescent="0.25">
      <c r="A8907" s="4">
        <v>8906</v>
      </c>
      <c r="B8907" s="5">
        <v>40292.062962962962</v>
      </c>
      <c r="C8907" s="6">
        <f t="shared" si="139"/>
        <v>40292.041666666664</v>
      </c>
    </row>
    <row r="8908" spans="1:3" x14ac:dyDescent="0.25">
      <c r="A8908" s="4">
        <v>8907</v>
      </c>
      <c r="B8908" s="5">
        <v>40292.063194444447</v>
      </c>
      <c r="C8908" s="6">
        <f t="shared" si="139"/>
        <v>40292.041666666664</v>
      </c>
    </row>
    <row r="8909" spans="1:3" x14ac:dyDescent="0.25">
      <c r="A8909" s="4">
        <v>8908</v>
      </c>
      <c r="B8909" s="5">
        <v>40292.063425925917</v>
      </c>
      <c r="C8909" s="6">
        <f t="shared" si="139"/>
        <v>40292.041666666664</v>
      </c>
    </row>
    <row r="8910" spans="1:3" x14ac:dyDescent="0.25">
      <c r="A8910" s="4">
        <v>8909</v>
      </c>
      <c r="B8910" s="5">
        <v>40292.063657407409</v>
      </c>
      <c r="C8910" s="6">
        <f t="shared" si="139"/>
        <v>40292.041666666664</v>
      </c>
    </row>
    <row r="8911" spans="1:3" x14ac:dyDescent="0.25">
      <c r="A8911" s="4">
        <v>8910</v>
      </c>
      <c r="B8911" s="5">
        <v>40292.063888888893</v>
      </c>
      <c r="C8911" s="6">
        <f t="shared" si="139"/>
        <v>40292.041666666664</v>
      </c>
    </row>
    <row r="8912" spans="1:3" x14ac:dyDescent="0.25">
      <c r="A8912" s="4">
        <v>8911</v>
      </c>
      <c r="B8912" s="5">
        <v>40292.064120370371</v>
      </c>
      <c r="C8912" s="6">
        <f t="shared" si="139"/>
        <v>40292.041666666664</v>
      </c>
    </row>
    <row r="8913" spans="1:3" x14ac:dyDescent="0.25">
      <c r="A8913" s="4">
        <v>8912</v>
      </c>
      <c r="B8913" s="5">
        <v>40292.064351851863</v>
      </c>
      <c r="C8913" s="6">
        <f t="shared" si="139"/>
        <v>40292.041666666664</v>
      </c>
    </row>
    <row r="8914" spans="1:3" x14ac:dyDescent="0.25">
      <c r="A8914" s="4">
        <v>8913</v>
      </c>
      <c r="B8914" s="5">
        <v>40292.064583333333</v>
      </c>
      <c r="C8914" s="6">
        <f t="shared" si="139"/>
        <v>40292.041666666664</v>
      </c>
    </row>
    <row r="8915" spans="1:3" x14ac:dyDescent="0.25">
      <c r="A8915" s="4">
        <v>8914</v>
      </c>
      <c r="B8915" s="5">
        <v>40292.064814814818</v>
      </c>
      <c r="C8915" s="6">
        <f t="shared" si="139"/>
        <v>40292.041666666664</v>
      </c>
    </row>
    <row r="8916" spans="1:3" x14ac:dyDescent="0.25">
      <c r="A8916" s="4">
        <v>8915</v>
      </c>
      <c r="B8916" s="5">
        <v>40292.065046296288</v>
      </c>
      <c r="C8916" s="6">
        <f t="shared" si="139"/>
        <v>40292.041666666664</v>
      </c>
    </row>
    <row r="8917" spans="1:3" x14ac:dyDescent="0.25">
      <c r="A8917" s="4">
        <v>8916</v>
      </c>
      <c r="B8917" s="5">
        <v>40292.06527777778</v>
      </c>
      <c r="C8917" s="6">
        <f t="shared" si="139"/>
        <v>40292.041666666664</v>
      </c>
    </row>
    <row r="8918" spans="1:3" x14ac:dyDescent="0.25">
      <c r="A8918" s="4">
        <v>8917</v>
      </c>
      <c r="B8918" s="5">
        <v>40292.065509259257</v>
      </c>
      <c r="C8918" s="6">
        <f t="shared" si="139"/>
        <v>40292.041666666664</v>
      </c>
    </row>
    <row r="8919" spans="1:3" x14ac:dyDescent="0.25">
      <c r="A8919" s="4">
        <v>8918</v>
      </c>
      <c r="B8919" s="5">
        <v>40292.065740740742</v>
      </c>
      <c r="C8919" s="6">
        <f t="shared" si="139"/>
        <v>40292.041666666664</v>
      </c>
    </row>
    <row r="8920" spans="1:3" x14ac:dyDescent="0.25">
      <c r="A8920" s="4">
        <v>8919</v>
      </c>
      <c r="B8920" s="5">
        <v>40292.065972222219</v>
      </c>
      <c r="C8920" s="6">
        <f t="shared" si="139"/>
        <v>40292.041666666664</v>
      </c>
    </row>
    <row r="8921" spans="1:3" x14ac:dyDescent="0.25">
      <c r="A8921" s="4">
        <v>8920</v>
      </c>
      <c r="B8921" s="5">
        <v>40292.066203703696</v>
      </c>
      <c r="C8921" s="6">
        <f t="shared" si="139"/>
        <v>40292.041666666664</v>
      </c>
    </row>
    <row r="8922" spans="1:3" x14ac:dyDescent="0.25">
      <c r="A8922" s="4">
        <v>8921</v>
      </c>
      <c r="B8922" s="5">
        <v>40292.066435185188</v>
      </c>
      <c r="C8922" s="6">
        <f t="shared" si="139"/>
        <v>40292.041666666664</v>
      </c>
    </row>
    <row r="8923" spans="1:3" x14ac:dyDescent="0.25">
      <c r="A8923" s="4">
        <v>8922</v>
      </c>
      <c r="B8923" s="5">
        <v>40292.066666666673</v>
      </c>
      <c r="C8923" s="6">
        <f t="shared" si="139"/>
        <v>40292.041666666664</v>
      </c>
    </row>
    <row r="8924" spans="1:3" x14ac:dyDescent="0.25">
      <c r="A8924" s="4">
        <v>8923</v>
      </c>
      <c r="B8924" s="5">
        <v>40292.06689814815</v>
      </c>
      <c r="C8924" s="6">
        <f t="shared" si="139"/>
        <v>40292.041666666664</v>
      </c>
    </row>
    <row r="8925" spans="1:3" x14ac:dyDescent="0.25">
      <c r="A8925" s="4">
        <v>8924</v>
      </c>
      <c r="B8925" s="5">
        <v>40292.067129629628</v>
      </c>
      <c r="C8925" s="6">
        <f t="shared" si="139"/>
        <v>40292.041666666664</v>
      </c>
    </row>
    <row r="8926" spans="1:3" x14ac:dyDescent="0.25">
      <c r="A8926" s="4">
        <v>8925</v>
      </c>
      <c r="B8926" s="5">
        <v>40292.067361111112</v>
      </c>
      <c r="C8926" s="6">
        <f t="shared" si="139"/>
        <v>40292.041666666664</v>
      </c>
    </row>
    <row r="8927" spans="1:3" x14ac:dyDescent="0.25">
      <c r="A8927" s="4">
        <v>8926</v>
      </c>
      <c r="B8927" s="5">
        <v>40292.06759259259</v>
      </c>
      <c r="C8927" s="6">
        <f t="shared" si="139"/>
        <v>40292.041666666664</v>
      </c>
    </row>
    <row r="8928" spans="1:3" x14ac:dyDescent="0.25">
      <c r="A8928" s="4">
        <v>8927</v>
      </c>
      <c r="B8928" s="5">
        <v>40292.067824074067</v>
      </c>
      <c r="C8928" s="6">
        <f t="shared" si="139"/>
        <v>40292.041666666664</v>
      </c>
    </row>
    <row r="8929" spans="1:3" x14ac:dyDescent="0.25">
      <c r="A8929" s="4">
        <v>8928</v>
      </c>
      <c r="B8929" s="5">
        <v>40292.068055555559</v>
      </c>
      <c r="C8929" s="6">
        <f t="shared" si="139"/>
        <v>40292.041666666664</v>
      </c>
    </row>
    <row r="8930" spans="1:3" x14ac:dyDescent="0.25">
      <c r="A8930" s="4">
        <v>8929</v>
      </c>
      <c r="B8930" s="5">
        <v>40292.068287037036</v>
      </c>
      <c r="C8930" s="6">
        <f t="shared" si="139"/>
        <v>40292.041666666664</v>
      </c>
    </row>
    <row r="8931" spans="1:3" x14ac:dyDescent="0.25">
      <c r="A8931" s="4">
        <v>8930</v>
      </c>
      <c r="B8931" s="5">
        <v>40292.068518518521</v>
      </c>
      <c r="C8931" s="6">
        <f t="shared" si="139"/>
        <v>40292.041666666664</v>
      </c>
    </row>
    <row r="8932" spans="1:3" x14ac:dyDescent="0.25">
      <c r="A8932" s="4">
        <v>8931</v>
      </c>
      <c r="B8932" s="5">
        <v>40292.068749999999</v>
      </c>
      <c r="C8932" s="6">
        <f t="shared" si="139"/>
        <v>40292.041666666664</v>
      </c>
    </row>
    <row r="8933" spans="1:3" x14ac:dyDescent="0.25">
      <c r="A8933" s="4">
        <v>8932</v>
      </c>
      <c r="B8933" s="5">
        <v>40292.068981481483</v>
      </c>
      <c r="C8933" s="6">
        <f t="shared" si="139"/>
        <v>40292.041666666664</v>
      </c>
    </row>
    <row r="8934" spans="1:3" x14ac:dyDescent="0.25">
      <c r="A8934" s="4">
        <v>8933</v>
      </c>
      <c r="B8934" s="5">
        <v>40292.069212962961</v>
      </c>
      <c r="C8934" s="6">
        <f t="shared" si="139"/>
        <v>40292.041666666664</v>
      </c>
    </row>
    <row r="8935" spans="1:3" x14ac:dyDescent="0.25">
      <c r="A8935" s="4">
        <v>8934</v>
      </c>
      <c r="B8935" s="5">
        <v>40292.069444444453</v>
      </c>
      <c r="C8935" s="6">
        <f t="shared" si="139"/>
        <v>40292.041666666664</v>
      </c>
    </row>
    <row r="8936" spans="1:3" x14ac:dyDescent="0.25">
      <c r="A8936" s="4">
        <v>8935</v>
      </c>
      <c r="B8936" s="5">
        <v>40292.069675925923</v>
      </c>
      <c r="C8936" s="6">
        <f t="shared" si="139"/>
        <v>40292.041666666664</v>
      </c>
    </row>
    <row r="8937" spans="1:3" x14ac:dyDescent="0.25">
      <c r="A8937" s="4">
        <v>8936</v>
      </c>
      <c r="B8937" s="5">
        <v>40292.069907407407</v>
      </c>
      <c r="C8937" s="6">
        <f t="shared" si="139"/>
        <v>40292.041666666664</v>
      </c>
    </row>
    <row r="8938" spans="1:3" x14ac:dyDescent="0.25">
      <c r="A8938" s="4">
        <v>8937</v>
      </c>
      <c r="B8938" s="5">
        <v>40292.070138888892</v>
      </c>
      <c r="C8938" s="6">
        <f t="shared" si="139"/>
        <v>40292.041666666664</v>
      </c>
    </row>
    <row r="8939" spans="1:3" x14ac:dyDescent="0.25">
      <c r="A8939" s="4">
        <v>8938</v>
      </c>
      <c r="B8939" s="5">
        <v>40292.070370370369</v>
      </c>
      <c r="C8939" s="6">
        <f t="shared" si="139"/>
        <v>40292.041666666664</v>
      </c>
    </row>
    <row r="8940" spans="1:3" x14ac:dyDescent="0.25">
      <c r="A8940" s="4">
        <v>8939</v>
      </c>
      <c r="B8940" s="5">
        <v>40292.070601851847</v>
      </c>
      <c r="C8940" s="6">
        <f t="shared" si="139"/>
        <v>40292.041666666664</v>
      </c>
    </row>
    <row r="8941" spans="1:3" x14ac:dyDescent="0.25">
      <c r="A8941" s="4">
        <v>8940</v>
      </c>
      <c r="B8941" s="5">
        <v>40292.070833333331</v>
      </c>
      <c r="C8941" s="6">
        <f t="shared" si="139"/>
        <v>40292.041666666664</v>
      </c>
    </row>
    <row r="8942" spans="1:3" x14ac:dyDescent="0.25">
      <c r="A8942" s="4">
        <v>8941</v>
      </c>
      <c r="B8942" s="5">
        <v>40292.071064814823</v>
      </c>
      <c r="C8942" s="6">
        <f t="shared" si="139"/>
        <v>40292.041666666664</v>
      </c>
    </row>
    <row r="8943" spans="1:3" x14ac:dyDescent="0.25">
      <c r="A8943" s="4">
        <v>8942</v>
      </c>
      <c r="B8943" s="5">
        <v>40292.071296296293</v>
      </c>
      <c r="C8943" s="6">
        <f t="shared" si="139"/>
        <v>40292.041666666664</v>
      </c>
    </row>
    <row r="8944" spans="1:3" x14ac:dyDescent="0.25">
      <c r="A8944" s="4">
        <v>8943</v>
      </c>
      <c r="B8944" s="5">
        <v>40292.071527777778</v>
      </c>
      <c r="C8944" s="6">
        <f t="shared" si="139"/>
        <v>40292.041666666664</v>
      </c>
    </row>
    <row r="8945" spans="1:3" x14ac:dyDescent="0.25">
      <c r="A8945" s="4">
        <v>8944</v>
      </c>
      <c r="B8945" s="5">
        <v>40292.071759259263</v>
      </c>
      <c r="C8945" s="6">
        <f t="shared" si="139"/>
        <v>40292.041666666664</v>
      </c>
    </row>
    <row r="8946" spans="1:3" x14ac:dyDescent="0.25">
      <c r="A8946" s="4">
        <v>8945</v>
      </c>
      <c r="B8946" s="5">
        <v>40292.07199074074</v>
      </c>
      <c r="C8946" s="6">
        <f t="shared" si="139"/>
        <v>40292.041666666664</v>
      </c>
    </row>
    <row r="8947" spans="1:3" x14ac:dyDescent="0.25">
      <c r="A8947" s="4">
        <v>8946</v>
      </c>
      <c r="B8947" s="5">
        <v>40292.072222222218</v>
      </c>
      <c r="C8947" s="6">
        <f t="shared" si="139"/>
        <v>40292.041666666664</v>
      </c>
    </row>
    <row r="8948" spans="1:3" x14ac:dyDescent="0.25">
      <c r="A8948" s="4">
        <v>8947</v>
      </c>
      <c r="B8948" s="5">
        <v>40292.072453703702</v>
      </c>
      <c r="C8948" s="6">
        <f t="shared" si="139"/>
        <v>40292.041666666664</v>
      </c>
    </row>
    <row r="8949" spans="1:3" x14ac:dyDescent="0.25">
      <c r="A8949" s="4">
        <v>8948</v>
      </c>
      <c r="B8949" s="5">
        <v>40292.072685185187</v>
      </c>
      <c r="C8949" s="6">
        <f t="shared" si="139"/>
        <v>40292.041666666664</v>
      </c>
    </row>
    <row r="8950" spans="1:3" x14ac:dyDescent="0.25">
      <c r="A8950" s="4">
        <v>8949</v>
      </c>
      <c r="B8950" s="5">
        <v>40292.072916666657</v>
      </c>
      <c r="C8950" s="6">
        <f t="shared" si="139"/>
        <v>40292.041666666664</v>
      </c>
    </row>
    <row r="8951" spans="1:3" x14ac:dyDescent="0.25">
      <c r="A8951" s="4">
        <v>8950</v>
      </c>
      <c r="B8951" s="5">
        <v>40292.073148148149</v>
      </c>
      <c r="C8951" s="6">
        <f t="shared" si="139"/>
        <v>40292.041666666664</v>
      </c>
    </row>
    <row r="8952" spans="1:3" x14ac:dyDescent="0.25">
      <c r="A8952" s="4">
        <v>8951</v>
      </c>
      <c r="B8952" s="5">
        <v>40292.073379629634</v>
      </c>
      <c r="C8952" s="6">
        <f t="shared" si="139"/>
        <v>40292.041666666664</v>
      </c>
    </row>
    <row r="8953" spans="1:3" x14ac:dyDescent="0.25">
      <c r="A8953" s="4">
        <v>8952</v>
      </c>
      <c r="B8953" s="5">
        <v>40292.073611111111</v>
      </c>
      <c r="C8953" s="6">
        <f t="shared" si="139"/>
        <v>40292.041666666664</v>
      </c>
    </row>
    <row r="8954" spans="1:3" x14ac:dyDescent="0.25">
      <c r="A8954" s="4">
        <v>8953</v>
      </c>
      <c r="B8954" s="5">
        <v>40292.073842592603</v>
      </c>
      <c r="C8954" s="6">
        <f t="shared" si="139"/>
        <v>40292.041666666664</v>
      </c>
    </row>
    <row r="8955" spans="1:3" x14ac:dyDescent="0.25">
      <c r="A8955" s="4">
        <v>8954</v>
      </c>
      <c r="B8955" s="5">
        <v>40292.074074074073</v>
      </c>
      <c r="C8955" s="6">
        <f t="shared" si="139"/>
        <v>40292.041666666664</v>
      </c>
    </row>
    <row r="8956" spans="1:3" x14ac:dyDescent="0.25">
      <c r="A8956" s="4">
        <v>8955</v>
      </c>
      <c r="B8956" s="5">
        <v>40292.074305555558</v>
      </c>
      <c r="C8956" s="6">
        <f t="shared" si="139"/>
        <v>40292.041666666664</v>
      </c>
    </row>
    <row r="8957" spans="1:3" x14ac:dyDescent="0.25">
      <c r="A8957" s="4">
        <v>8956</v>
      </c>
      <c r="B8957" s="5">
        <v>40292.074537037042</v>
      </c>
      <c r="C8957" s="6">
        <f t="shared" si="139"/>
        <v>40292.041666666664</v>
      </c>
    </row>
    <row r="8958" spans="1:3" x14ac:dyDescent="0.25">
      <c r="A8958" s="4">
        <v>8957</v>
      </c>
      <c r="B8958" s="5">
        <v>40292.07476851852</v>
      </c>
      <c r="C8958" s="6">
        <f t="shared" si="139"/>
        <v>40292.041666666664</v>
      </c>
    </row>
    <row r="8959" spans="1:3" x14ac:dyDescent="0.25">
      <c r="A8959" s="4">
        <v>8958</v>
      </c>
      <c r="B8959" s="5">
        <v>40292.074999999997</v>
      </c>
      <c r="C8959" s="6">
        <f t="shared" si="139"/>
        <v>40292.041666666664</v>
      </c>
    </row>
    <row r="8960" spans="1:3" x14ac:dyDescent="0.25">
      <c r="A8960" s="4">
        <v>8959</v>
      </c>
      <c r="B8960" s="5">
        <v>40292.075231481482</v>
      </c>
      <c r="C8960" s="6">
        <f t="shared" si="139"/>
        <v>40292.041666666664</v>
      </c>
    </row>
    <row r="8961" spans="1:3" x14ac:dyDescent="0.25">
      <c r="A8961" s="4">
        <v>8960</v>
      </c>
      <c r="B8961" s="5">
        <v>40292.075462962966</v>
      </c>
      <c r="C8961" s="6">
        <f t="shared" si="139"/>
        <v>40292.041666666664</v>
      </c>
    </row>
    <row r="8962" spans="1:3" x14ac:dyDescent="0.25">
      <c r="A8962" s="4">
        <v>8961</v>
      </c>
      <c r="B8962" s="5">
        <v>40292.075694444437</v>
      </c>
      <c r="C8962" s="6">
        <f t="shared" si="139"/>
        <v>40292.041666666664</v>
      </c>
    </row>
    <row r="8963" spans="1:3" x14ac:dyDescent="0.25">
      <c r="A8963" s="4">
        <v>8962</v>
      </c>
      <c r="B8963" s="5">
        <v>40292.075925925928</v>
      </c>
      <c r="C8963" s="6">
        <f t="shared" ref="C8963:C9026" si="140">FLOOR(B8963, "1:00")</f>
        <v>40292.041666666664</v>
      </c>
    </row>
    <row r="8964" spans="1:3" x14ac:dyDescent="0.25">
      <c r="A8964" s="4">
        <v>8963</v>
      </c>
      <c r="B8964" s="5">
        <v>40292.076157407413</v>
      </c>
      <c r="C8964" s="6">
        <f t="shared" si="140"/>
        <v>40292.041666666664</v>
      </c>
    </row>
    <row r="8965" spans="1:3" x14ac:dyDescent="0.25">
      <c r="A8965" s="4">
        <v>8964</v>
      </c>
      <c r="B8965" s="5">
        <v>40292.076388888891</v>
      </c>
      <c r="C8965" s="6">
        <f t="shared" si="140"/>
        <v>40292.041666666664</v>
      </c>
    </row>
    <row r="8966" spans="1:3" x14ac:dyDescent="0.25">
      <c r="A8966" s="4">
        <v>8965</v>
      </c>
      <c r="B8966" s="5">
        <v>40292.076620370368</v>
      </c>
      <c r="C8966" s="6">
        <f t="shared" si="140"/>
        <v>40292.041666666664</v>
      </c>
    </row>
    <row r="8967" spans="1:3" x14ac:dyDescent="0.25">
      <c r="A8967" s="4">
        <v>8966</v>
      </c>
      <c r="B8967" s="5">
        <v>40292.076851851853</v>
      </c>
      <c r="C8967" s="6">
        <f t="shared" si="140"/>
        <v>40292.041666666664</v>
      </c>
    </row>
    <row r="8968" spans="1:3" x14ac:dyDescent="0.25">
      <c r="A8968" s="4">
        <v>8967</v>
      </c>
      <c r="B8968" s="5">
        <v>40292.07708333333</v>
      </c>
      <c r="C8968" s="6">
        <f t="shared" si="140"/>
        <v>40292.041666666664</v>
      </c>
    </row>
    <row r="8969" spans="1:3" x14ac:dyDescent="0.25">
      <c r="A8969" s="4">
        <v>8968</v>
      </c>
      <c r="B8969" s="5">
        <v>40292.077314814807</v>
      </c>
      <c r="C8969" s="6">
        <f t="shared" si="140"/>
        <v>40292.041666666664</v>
      </c>
    </row>
    <row r="8970" spans="1:3" x14ac:dyDescent="0.25">
      <c r="A8970" s="4">
        <v>8969</v>
      </c>
      <c r="B8970" s="5">
        <v>40292.077546296299</v>
      </c>
      <c r="C8970" s="6">
        <f t="shared" si="140"/>
        <v>40292.041666666664</v>
      </c>
    </row>
    <row r="8971" spans="1:3" x14ac:dyDescent="0.25">
      <c r="A8971" s="4">
        <v>8970</v>
      </c>
      <c r="B8971" s="5">
        <v>40292.077777777777</v>
      </c>
      <c r="C8971" s="6">
        <f t="shared" si="140"/>
        <v>40292.041666666664</v>
      </c>
    </row>
    <row r="8972" spans="1:3" x14ac:dyDescent="0.25">
      <c r="A8972" s="4">
        <v>8971</v>
      </c>
      <c r="B8972" s="5">
        <v>40292.078009259261</v>
      </c>
      <c r="C8972" s="6">
        <f t="shared" si="140"/>
        <v>40292.041666666664</v>
      </c>
    </row>
    <row r="8973" spans="1:3" x14ac:dyDescent="0.25">
      <c r="A8973" s="4">
        <v>8972</v>
      </c>
      <c r="B8973" s="5">
        <v>40292.078240740739</v>
      </c>
      <c r="C8973" s="6">
        <f t="shared" si="140"/>
        <v>40292.041666666664</v>
      </c>
    </row>
    <row r="8974" spans="1:3" x14ac:dyDescent="0.25">
      <c r="A8974" s="4">
        <v>8973</v>
      </c>
      <c r="B8974" s="5">
        <v>40292.078472222223</v>
      </c>
      <c r="C8974" s="6">
        <f t="shared" si="140"/>
        <v>40292.041666666664</v>
      </c>
    </row>
    <row r="8975" spans="1:3" x14ac:dyDescent="0.25">
      <c r="A8975" s="4">
        <v>8974</v>
      </c>
      <c r="B8975" s="5">
        <v>40292.078703703701</v>
      </c>
      <c r="C8975" s="6">
        <f t="shared" si="140"/>
        <v>40292.041666666664</v>
      </c>
    </row>
    <row r="8976" spans="1:3" x14ac:dyDescent="0.25">
      <c r="A8976" s="4">
        <v>8975</v>
      </c>
      <c r="B8976" s="5">
        <v>40292.078935185193</v>
      </c>
      <c r="C8976" s="6">
        <f t="shared" si="140"/>
        <v>40292.041666666664</v>
      </c>
    </row>
    <row r="8977" spans="1:3" x14ac:dyDescent="0.25">
      <c r="A8977" s="4">
        <v>8976</v>
      </c>
      <c r="B8977" s="5">
        <v>40292.07916666667</v>
      </c>
      <c r="C8977" s="6">
        <f t="shared" si="140"/>
        <v>40292.041666666664</v>
      </c>
    </row>
    <row r="8978" spans="1:3" x14ac:dyDescent="0.25">
      <c r="A8978" s="4">
        <v>8977</v>
      </c>
      <c r="B8978" s="5">
        <v>40292.079398148147</v>
      </c>
      <c r="C8978" s="6">
        <f t="shared" si="140"/>
        <v>40292.041666666664</v>
      </c>
    </row>
    <row r="8979" spans="1:3" x14ac:dyDescent="0.25">
      <c r="A8979" s="4">
        <v>8978</v>
      </c>
      <c r="B8979" s="5">
        <v>40292.079629629632</v>
      </c>
      <c r="C8979" s="6">
        <f t="shared" si="140"/>
        <v>40292.041666666664</v>
      </c>
    </row>
    <row r="8980" spans="1:3" x14ac:dyDescent="0.25">
      <c r="A8980" s="4">
        <v>8979</v>
      </c>
      <c r="B8980" s="5">
        <v>40292.079861111109</v>
      </c>
      <c r="C8980" s="6">
        <f t="shared" si="140"/>
        <v>40292.041666666664</v>
      </c>
    </row>
    <row r="8981" spans="1:3" x14ac:dyDescent="0.25">
      <c r="A8981" s="4">
        <v>8980</v>
      </c>
      <c r="B8981" s="5">
        <v>40292.080092592587</v>
      </c>
      <c r="C8981" s="6">
        <f t="shared" si="140"/>
        <v>40292.041666666664</v>
      </c>
    </row>
    <row r="8982" spans="1:3" x14ac:dyDescent="0.25">
      <c r="A8982" s="4">
        <v>8981</v>
      </c>
      <c r="B8982" s="5">
        <v>40292.080324074072</v>
      </c>
      <c r="C8982" s="6">
        <f t="shared" si="140"/>
        <v>40292.041666666664</v>
      </c>
    </row>
    <row r="8983" spans="1:3" x14ac:dyDescent="0.25">
      <c r="A8983" s="4">
        <v>8982</v>
      </c>
      <c r="B8983" s="5">
        <v>40292.080555555563</v>
      </c>
      <c r="C8983" s="6">
        <f t="shared" si="140"/>
        <v>40292.041666666664</v>
      </c>
    </row>
    <row r="8984" spans="1:3" x14ac:dyDescent="0.25">
      <c r="A8984" s="4">
        <v>8983</v>
      </c>
      <c r="B8984" s="5">
        <v>40292.080787037034</v>
      </c>
      <c r="C8984" s="6">
        <f t="shared" si="140"/>
        <v>40292.041666666664</v>
      </c>
    </row>
    <row r="8985" spans="1:3" x14ac:dyDescent="0.25">
      <c r="A8985" s="4">
        <v>8984</v>
      </c>
      <c r="B8985" s="5">
        <v>40292.081018518518</v>
      </c>
      <c r="C8985" s="6">
        <f t="shared" si="140"/>
        <v>40292.041666666664</v>
      </c>
    </row>
    <row r="8986" spans="1:3" x14ac:dyDescent="0.25">
      <c r="A8986" s="4">
        <v>8985</v>
      </c>
      <c r="B8986" s="5">
        <v>40292.081250000003</v>
      </c>
      <c r="C8986" s="6">
        <f t="shared" si="140"/>
        <v>40292.041666666664</v>
      </c>
    </row>
    <row r="8987" spans="1:3" x14ac:dyDescent="0.25">
      <c r="A8987" s="4">
        <v>8986</v>
      </c>
      <c r="B8987" s="5">
        <v>40292.08148148148</v>
      </c>
      <c r="C8987" s="6">
        <f t="shared" si="140"/>
        <v>40292.041666666664</v>
      </c>
    </row>
    <row r="8988" spans="1:3" x14ac:dyDescent="0.25">
      <c r="A8988" s="4">
        <v>8987</v>
      </c>
      <c r="B8988" s="5">
        <v>40292.081712962958</v>
      </c>
      <c r="C8988" s="6">
        <f t="shared" si="140"/>
        <v>40292.041666666664</v>
      </c>
    </row>
    <row r="8989" spans="1:3" x14ac:dyDescent="0.25">
      <c r="A8989" s="4">
        <v>8988</v>
      </c>
      <c r="B8989" s="5">
        <v>40292.081944444442</v>
      </c>
      <c r="C8989" s="6">
        <f t="shared" si="140"/>
        <v>40292.041666666664</v>
      </c>
    </row>
    <row r="8990" spans="1:3" x14ac:dyDescent="0.25">
      <c r="A8990" s="4">
        <v>8989</v>
      </c>
      <c r="B8990" s="5">
        <v>40292.082175925927</v>
      </c>
      <c r="C8990" s="6">
        <f t="shared" si="140"/>
        <v>40292.041666666664</v>
      </c>
    </row>
    <row r="8991" spans="1:3" x14ac:dyDescent="0.25">
      <c r="A8991" s="4">
        <v>8990</v>
      </c>
      <c r="B8991" s="5">
        <v>40292.082407407397</v>
      </c>
      <c r="C8991" s="6">
        <f t="shared" si="140"/>
        <v>40292.041666666664</v>
      </c>
    </row>
    <row r="8992" spans="1:3" x14ac:dyDescent="0.25">
      <c r="A8992" s="4">
        <v>8991</v>
      </c>
      <c r="B8992" s="5">
        <v>40292.082638888889</v>
      </c>
      <c r="C8992" s="6">
        <f t="shared" si="140"/>
        <v>40292.041666666664</v>
      </c>
    </row>
    <row r="8993" spans="1:3" x14ac:dyDescent="0.25">
      <c r="A8993" s="4">
        <v>8992</v>
      </c>
      <c r="B8993" s="5">
        <v>40292.082870370366</v>
      </c>
      <c r="C8993" s="6">
        <f t="shared" si="140"/>
        <v>40292.041666666664</v>
      </c>
    </row>
    <row r="8994" spans="1:3" x14ac:dyDescent="0.25">
      <c r="A8994" s="4">
        <v>8993</v>
      </c>
      <c r="B8994" s="5">
        <v>40292.083101851851</v>
      </c>
      <c r="C8994" s="6">
        <f t="shared" si="140"/>
        <v>40292.041666666664</v>
      </c>
    </row>
    <row r="8995" spans="1:3" x14ac:dyDescent="0.25">
      <c r="A8995" s="4">
        <v>8994</v>
      </c>
      <c r="B8995" s="5">
        <v>40292.083333333343</v>
      </c>
      <c r="C8995" s="6">
        <f t="shared" si="140"/>
        <v>40292.083333333328</v>
      </c>
    </row>
    <row r="8996" spans="1:3" x14ac:dyDescent="0.25">
      <c r="A8996" s="4">
        <v>8995</v>
      </c>
      <c r="B8996" s="5">
        <v>40292.083564814813</v>
      </c>
      <c r="C8996" s="6">
        <f t="shared" si="140"/>
        <v>40292.083333333328</v>
      </c>
    </row>
    <row r="8997" spans="1:3" x14ac:dyDescent="0.25">
      <c r="A8997" s="4">
        <v>8996</v>
      </c>
      <c r="B8997" s="5">
        <v>40292.083796296298</v>
      </c>
      <c r="C8997" s="6">
        <f t="shared" si="140"/>
        <v>40292.083333333328</v>
      </c>
    </row>
    <row r="8998" spans="1:3" x14ac:dyDescent="0.25">
      <c r="A8998" s="4">
        <v>8997</v>
      </c>
      <c r="B8998" s="5">
        <v>40292.084027777782</v>
      </c>
      <c r="C8998" s="6">
        <f t="shared" si="140"/>
        <v>40292.083333333328</v>
      </c>
    </row>
    <row r="8999" spans="1:3" x14ac:dyDescent="0.25">
      <c r="A8999" s="4">
        <v>8998</v>
      </c>
      <c r="B8999" s="5">
        <v>40292.08425925926</v>
      </c>
      <c r="C8999" s="6">
        <f t="shared" si="140"/>
        <v>40292.083333333328</v>
      </c>
    </row>
    <row r="9000" spans="1:3" x14ac:dyDescent="0.25">
      <c r="A9000" s="4">
        <v>8999</v>
      </c>
      <c r="B9000" s="5">
        <v>40292.084490740737</v>
      </c>
      <c r="C9000" s="6">
        <f t="shared" si="140"/>
        <v>40292.083333333328</v>
      </c>
    </row>
    <row r="9001" spans="1:3" x14ac:dyDescent="0.25">
      <c r="A9001" s="4">
        <v>9000</v>
      </c>
      <c r="B9001" s="5">
        <v>40292.084722222222</v>
      </c>
      <c r="C9001" s="6">
        <f t="shared" si="140"/>
        <v>40292.083333333328</v>
      </c>
    </row>
    <row r="9002" spans="1:3" x14ac:dyDescent="0.25">
      <c r="A9002" s="4">
        <v>9001</v>
      </c>
      <c r="B9002" s="5">
        <v>40292.084953703707</v>
      </c>
      <c r="C9002" s="6">
        <f t="shared" si="140"/>
        <v>40292.083333333328</v>
      </c>
    </row>
    <row r="9003" spans="1:3" x14ac:dyDescent="0.25">
      <c r="A9003" s="4">
        <v>9002</v>
      </c>
      <c r="B9003" s="5">
        <v>40292.085185185177</v>
      </c>
      <c r="C9003" s="6">
        <f t="shared" si="140"/>
        <v>40292.083333333328</v>
      </c>
    </row>
    <row r="9004" spans="1:3" x14ac:dyDescent="0.25">
      <c r="A9004" s="4">
        <v>9003</v>
      </c>
      <c r="B9004" s="5">
        <v>40292.085416666669</v>
      </c>
      <c r="C9004" s="6">
        <f t="shared" si="140"/>
        <v>40292.083333333328</v>
      </c>
    </row>
    <row r="9005" spans="1:3" x14ac:dyDescent="0.25">
      <c r="A9005" s="4">
        <v>9004</v>
      </c>
      <c r="B9005" s="5">
        <v>40292.085648148153</v>
      </c>
      <c r="C9005" s="6">
        <f t="shared" si="140"/>
        <v>40292.083333333328</v>
      </c>
    </row>
    <row r="9006" spans="1:3" x14ac:dyDescent="0.25">
      <c r="A9006" s="4">
        <v>9005</v>
      </c>
      <c r="B9006" s="5">
        <v>40292.085879629631</v>
      </c>
      <c r="C9006" s="6">
        <f t="shared" si="140"/>
        <v>40292.083333333328</v>
      </c>
    </row>
    <row r="9007" spans="1:3" x14ac:dyDescent="0.25">
      <c r="A9007" s="4">
        <v>9006</v>
      </c>
      <c r="B9007" s="5">
        <v>40292.086111111108</v>
      </c>
      <c r="C9007" s="6">
        <f t="shared" si="140"/>
        <v>40292.083333333328</v>
      </c>
    </row>
    <row r="9008" spans="1:3" x14ac:dyDescent="0.25">
      <c r="A9008" s="4">
        <v>9007</v>
      </c>
      <c r="B9008" s="5">
        <v>40292.086342592593</v>
      </c>
      <c r="C9008" s="6">
        <f t="shared" si="140"/>
        <v>40292.083333333328</v>
      </c>
    </row>
    <row r="9009" spans="1:3" x14ac:dyDescent="0.25">
      <c r="A9009" s="4">
        <v>9008</v>
      </c>
      <c r="B9009" s="5">
        <v>40292.086574074077</v>
      </c>
      <c r="C9009" s="6">
        <f t="shared" si="140"/>
        <v>40292.083333333328</v>
      </c>
    </row>
    <row r="9010" spans="1:3" x14ac:dyDescent="0.25">
      <c r="A9010" s="4">
        <v>9009</v>
      </c>
      <c r="B9010" s="5">
        <v>40292.086805555547</v>
      </c>
      <c r="C9010" s="6">
        <f t="shared" si="140"/>
        <v>40292.083333333328</v>
      </c>
    </row>
    <row r="9011" spans="1:3" x14ac:dyDescent="0.25">
      <c r="A9011" s="4">
        <v>9010</v>
      </c>
      <c r="B9011" s="5">
        <v>40292.087037037039</v>
      </c>
      <c r="C9011" s="6">
        <f t="shared" si="140"/>
        <v>40292.083333333328</v>
      </c>
    </row>
    <row r="9012" spans="1:3" x14ac:dyDescent="0.25">
      <c r="A9012" s="4">
        <v>9011</v>
      </c>
      <c r="B9012" s="5">
        <v>40292.087268518517</v>
      </c>
      <c r="C9012" s="6">
        <f t="shared" si="140"/>
        <v>40292.083333333328</v>
      </c>
    </row>
    <row r="9013" spans="1:3" x14ac:dyDescent="0.25">
      <c r="A9013" s="4">
        <v>9012</v>
      </c>
      <c r="B9013" s="5">
        <v>40292.087500000001</v>
      </c>
      <c r="C9013" s="6">
        <f t="shared" si="140"/>
        <v>40292.083333333328</v>
      </c>
    </row>
    <row r="9014" spans="1:3" x14ac:dyDescent="0.25">
      <c r="A9014" s="4">
        <v>9013</v>
      </c>
      <c r="B9014" s="5">
        <v>40292.087731481479</v>
      </c>
      <c r="C9014" s="6">
        <f t="shared" si="140"/>
        <v>40292.083333333328</v>
      </c>
    </row>
    <row r="9015" spans="1:3" x14ac:dyDescent="0.25">
      <c r="A9015" s="4">
        <v>9014</v>
      </c>
      <c r="B9015" s="5">
        <v>40292.087962962964</v>
      </c>
      <c r="C9015" s="6">
        <f t="shared" si="140"/>
        <v>40292.083333333328</v>
      </c>
    </row>
    <row r="9016" spans="1:3" x14ac:dyDescent="0.25">
      <c r="A9016" s="4">
        <v>9015</v>
      </c>
      <c r="B9016" s="5">
        <v>40292.088194444441</v>
      </c>
      <c r="C9016" s="6">
        <f t="shared" si="140"/>
        <v>40292.083333333328</v>
      </c>
    </row>
    <row r="9017" spans="1:3" x14ac:dyDescent="0.25">
      <c r="A9017" s="4">
        <v>9016</v>
      </c>
      <c r="B9017" s="5">
        <v>40292.088425925933</v>
      </c>
      <c r="C9017" s="6">
        <f t="shared" si="140"/>
        <v>40292.083333333328</v>
      </c>
    </row>
    <row r="9018" spans="1:3" x14ac:dyDescent="0.25">
      <c r="A9018" s="4">
        <v>9017</v>
      </c>
      <c r="B9018" s="5">
        <v>40292.08865740741</v>
      </c>
      <c r="C9018" s="6">
        <f t="shared" si="140"/>
        <v>40292.083333333328</v>
      </c>
    </row>
    <row r="9019" spans="1:3" x14ac:dyDescent="0.25">
      <c r="A9019" s="4">
        <v>9018</v>
      </c>
      <c r="B9019" s="5">
        <v>40292.088888888888</v>
      </c>
      <c r="C9019" s="6">
        <f t="shared" si="140"/>
        <v>40292.083333333328</v>
      </c>
    </row>
    <row r="9020" spans="1:3" x14ac:dyDescent="0.25">
      <c r="A9020" s="4">
        <v>9019</v>
      </c>
      <c r="B9020" s="5">
        <v>40292.089120370372</v>
      </c>
      <c r="C9020" s="6">
        <f t="shared" si="140"/>
        <v>40292.083333333328</v>
      </c>
    </row>
    <row r="9021" spans="1:3" x14ac:dyDescent="0.25">
      <c r="A9021" s="4">
        <v>9020</v>
      </c>
      <c r="B9021" s="5">
        <v>40292.08935185185</v>
      </c>
      <c r="C9021" s="6">
        <f t="shared" si="140"/>
        <v>40292.083333333328</v>
      </c>
    </row>
    <row r="9022" spans="1:3" x14ac:dyDescent="0.25">
      <c r="A9022" s="4">
        <v>9021</v>
      </c>
      <c r="B9022" s="5">
        <v>40292.089583333327</v>
      </c>
      <c r="C9022" s="6">
        <f t="shared" si="140"/>
        <v>40292.083333333328</v>
      </c>
    </row>
    <row r="9023" spans="1:3" x14ac:dyDescent="0.25">
      <c r="A9023" s="4">
        <v>9022</v>
      </c>
      <c r="B9023" s="5">
        <v>40292.089814814812</v>
      </c>
      <c r="C9023" s="6">
        <f t="shared" si="140"/>
        <v>40292.083333333328</v>
      </c>
    </row>
    <row r="9024" spans="1:3" x14ac:dyDescent="0.25">
      <c r="A9024" s="4">
        <v>9023</v>
      </c>
      <c r="B9024" s="5">
        <v>40292.090046296304</v>
      </c>
      <c r="C9024" s="6">
        <f t="shared" si="140"/>
        <v>40292.083333333328</v>
      </c>
    </row>
    <row r="9025" spans="1:3" x14ac:dyDescent="0.25">
      <c r="A9025" s="4">
        <v>9024</v>
      </c>
      <c r="B9025" s="5">
        <v>40292.090277777781</v>
      </c>
      <c r="C9025" s="6">
        <f t="shared" si="140"/>
        <v>40292.083333333328</v>
      </c>
    </row>
    <row r="9026" spans="1:3" x14ac:dyDescent="0.25">
      <c r="A9026" s="4">
        <v>9025</v>
      </c>
      <c r="B9026" s="5">
        <v>40292.090509259258</v>
      </c>
      <c r="C9026" s="6">
        <f t="shared" si="140"/>
        <v>40292.083333333328</v>
      </c>
    </row>
    <row r="9027" spans="1:3" x14ac:dyDescent="0.25">
      <c r="A9027" s="4">
        <v>9026</v>
      </c>
      <c r="B9027" s="5">
        <v>40292.090740740743</v>
      </c>
      <c r="C9027" s="6">
        <f t="shared" ref="C9027:C9090" si="141">FLOOR(B9027, "1:00")</f>
        <v>40292.083333333328</v>
      </c>
    </row>
    <row r="9028" spans="1:3" x14ac:dyDescent="0.25">
      <c r="A9028" s="4">
        <v>9027</v>
      </c>
      <c r="B9028" s="5">
        <v>40292.09097222222</v>
      </c>
      <c r="C9028" s="6">
        <f t="shared" si="141"/>
        <v>40292.083333333328</v>
      </c>
    </row>
    <row r="9029" spans="1:3" x14ac:dyDescent="0.25">
      <c r="A9029" s="4">
        <v>9028</v>
      </c>
      <c r="B9029" s="5">
        <v>40292.091203703712</v>
      </c>
      <c r="C9029" s="6">
        <f t="shared" si="141"/>
        <v>40292.083333333328</v>
      </c>
    </row>
    <row r="9030" spans="1:3" x14ac:dyDescent="0.25">
      <c r="A9030" s="4">
        <v>9029</v>
      </c>
      <c r="B9030" s="5">
        <v>40292.091435185182</v>
      </c>
      <c r="C9030" s="6">
        <f t="shared" si="141"/>
        <v>40292.083333333328</v>
      </c>
    </row>
    <row r="9031" spans="1:3" x14ac:dyDescent="0.25">
      <c r="A9031" s="4">
        <v>9030</v>
      </c>
      <c r="B9031" s="5">
        <v>40292.091666666667</v>
      </c>
      <c r="C9031" s="6">
        <f t="shared" si="141"/>
        <v>40292.083333333328</v>
      </c>
    </row>
    <row r="9032" spans="1:3" x14ac:dyDescent="0.25">
      <c r="A9032" s="4">
        <v>9031</v>
      </c>
      <c r="B9032" s="5">
        <v>40292.091898148137</v>
      </c>
      <c r="C9032" s="6">
        <f t="shared" si="141"/>
        <v>40292.083333333328</v>
      </c>
    </row>
    <row r="9033" spans="1:3" x14ac:dyDescent="0.25">
      <c r="A9033" s="4">
        <v>9032</v>
      </c>
      <c r="B9033" s="5">
        <v>40292.092129629629</v>
      </c>
      <c r="C9033" s="6">
        <f t="shared" si="141"/>
        <v>40292.083333333328</v>
      </c>
    </row>
    <row r="9034" spans="1:3" x14ac:dyDescent="0.25">
      <c r="A9034" s="4">
        <v>9033</v>
      </c>
      <c r="B9034" s="5">
        <v>40292.092361111107</v>
      </c>
      <c r="C9034" s="6">
        <f t="shared" si="141"/>
        <v>40292.083333333328</v>
      </c>
    </row>
    <row r="9035" spans="1:3" x14ac:dyDescent="0.25">
      <c r="A9035" s="4">
        <v>9034</v>
      </c>
      <c r="B9035" s="5">
        <v>40292.092592592591</v>
      </c>
      <c r="C9035" s="6">
        <f t="shared" si="141"/>
        <v>40292.083333333328</v>
      </c>
    </row>
    <row r="9036" spans="1:3" x14ac:dyDescent="0.25">
      <c r="A9036" s="4">
        <v>9035</v>
      </c>
      <c r="B9036" s="5">
        <v>40292.092824074083</v>
      </c>
      <c r="C9036" s="6">
        <f t="shared" si="141"/>
        <v>40292.083333333328</v>
      </c>
    </row>
    <row r="9037" spans="1:3" x14ac:dyDescent="0.25">
      <c r="A9037" s="4">
        <v>9036</v>
      </c>
      <c r="B9037" s="5">
        <v>40292.093055555553</v>
      </c>
      <c r="C9037" s="6">
        <f t="shared" si="141"/>
        <v>40292.083333333328</v>
      </c>
    </row>
    <row r="9038" spans="1:3" x14ac:dyDescent="0.25">
      <c r="A9038" s="4">
        <v>9037</v>
      </c>
      <c r="B9038" s="5">
        <v>40292.093287037038</v>
      </c>
      <c r="C9038" s="6">
        <f t="shared" si="141"/>
        <v>40292.083333333328</v>
      </c>
    </row>
    <row r="9039" spans="1:3" x14ac:dyDescent="0.25">
      <c r="A9039" s="4">
        <v>9038</v>
      </c>
      <c r="B9039" s="5">
        <v>40292.093518518523</v>
      </c>
      <c r="C9039" s="6">
        <f t="shared" si="141"/>
        <v>40292.083333333328</v>
      </c>
    </row>
    <row r="9040" spans="1:3" x14ac:dyDescent="0.25">
      <c r="A9040" s="4">
        <v>9039</v>
      </c>
      <c r="B9040" s="5">
        <v>40292.09375</v>
      </c>
      <c r="C9040" s="6">
        <f t="shared" si="141"/>
        <v>40292.083333333328</v>
      </c>
    </row>
    <row r="9041" spans="1:3" x14ac:dyDescent="0.25">
      <c r="A9041" s="4">
        <v>9040</v>
      </c>
      <c r="B9041" s="5">
        <v>40292.093981481477</v>
      </c>
      <c r="C9041" s="6">
        <f t="shared" si="141"/>
        <v>40292.083333333328</v>
      </c>
    </row>
    <row r="9042" spans="1:3" x14ac:dyDescent="0.25">
      <c r="A9042" s="4">
        <v>9041</v>
      </c>
      <c r="B9042" s="5">
        <v>40292.094212962962</v>
      </c>
      <c r="C9042" s="6">
        <f t="shared" si="141"/>
        <v>40292.083333333328</v>
      </c>
    </row>
    <row r="9043" spans="1:3" x14ac:dyDescent="0.25">
      <c r="A9043" s="4">
        <v>9042</v>
      </c>
      <c r="B9043" s="5">
        <v>40292.094444444447</v>
      </c>
      <c r="C9043" s="6">
        <f t="shared" si="141"/>
        <v>40292.083333333328</v>
      </c>
    </row>
    <row r="9044" spans="1:3" x14ac:dyDescent="0.25">
      <c r="A9044" s="4">
        <v>9043</v>
      </c>
      <c r="B9044" s="5">
        <v>40292.094675925917</v>
      </c>
      <c r="C9044" s="6">
        <f t="shared" si="141"/>
        <v>40292.083333333328</v>
      </c>
    </row>
    <row r="9045" spans="1:3" x14ac:dyDescent="0.25">
      <c r="A9045" s="4">
        <v>9044</v>
      </c>
      <c r="B9045" s="5">
        <v>40292.094907407409</v>
      </c>
      <c r="C9045" s="6">
        <f t="shared" si="141"/>
        <v>40292.083333333328</v>
      </c>
    </row>
    <row r="9046" spans="1:3" x14ac:dyDescent="0.25">
      <c r="A9046" s="4">
        <v>9045</v>
      </c>
      <c r="B9046" s="5">
        <v>40292.095138888893</v>
      </c>
      <c r="C9046" s="6">
        <f t="shared" si="141"/>
        <v>40292.083333333328</v>
      </c>
    </row>
    <row r="9047" spans="1:3" x14ac:dyDescent="0.25">
      <c r="A9047" s="4">
        <v>9046</v>
      </c>
      <c r="B9047" s="5">
        <v>40292.095370370371</v>
      </c>
      <c r="C9047" s="6">
        <f t="shared" si="141"/>
        <v>40292.083333333328</v>
      </c>
    </row>
    <row r="9048" spans="1:3" x14ac:dyDescent="0.25">
      <c r="A9048" s="4">
        <v>9047</v>
      </c>
      <c r="B9048" s="5">
        <v>40292.095601851863</v>
      </c>
      <c r="C9048" s="6">
        <f t="shared" si="141"/>
        <v>40292.083333333328</v>
      </c>
    </row>
    <row r="9049" spans="1:3" x14ac:dyDescent="0.25">
      <c r="A9049" s="4">
        <v>9048</v>
      </c>
      <c r="B9049" s="5">
        <v>40292.095833333333</v>
      </c>
      <c r="C9049" s="6">
        <f t="shared" si="141"/>
        <v>40292.083333333328</v>
      </c>
    </row>
    <row r="9050" spans="1:3" x14ac:dyDescent="0.25">
      <c r="A9050" s="4">
        <v>9049</v>
      </c>
      <c r="B9050" s="5">
        <v>40292.096064814818</v>
      </c>
      <c r="C9050" s="6">
        <f t="shared" si="141"/>
        <v>40292.083333333328</v>
      </c>
    </row>
    <row r="9051" spans="1:3" x14ac:dyDescent="0.25">
      <c r="A9051" s="4">
        <v>9050</v>
      </c>
      <c r="B9051" s="5">
        <v>40292.096296296288</v>
      </c>
      <c r="C9051" s="6">
        <f t="shared" si="141"/>
        <v>40292.083333333328</v>
      </c>
    </row>
    <row r="9052" spans="1:3" x14ac:dyDescent="0.25">
      <c r="A9052" s="4">
        <v>9051</v>
      </c>
      <c r="B9052" s="5">
        <v>40292.09652777778</v>
      </c>
      <c r="C9052" s="6">
        <f t="shared" si="141"/>
        <v>40292.083333333328</v>
      </c>
    </row>
    <row r="9053" spans="1:3" x14ac:dyDescent="0.25">
      <c r="A9053" s="4">
        <v>9052</v>
      </c>
      <c r="B9053" s="5">
        <v>40292.096759259257</v>
      </c>
      <c r="C9053" s="6">
        <f t="shared" si="141"/>
        <v>40292.083333333328</v>
      </c>
    </row>
    <row r="9054" spans="1:3" x14ac:dyDescent="0.25">
      <c r="A9054" s="4">
        <v>9053</v>
      </c>
      <c r="B9054" s="5">
        <v>40292.096990740742</v>
      </c>
      <c r="C9054" s="6">
        <f t="shared" si="141"/>
        <v>40292.083333333328</v>
      </c>
    </row>
    <row r="9055" spans="1:3" x14ac:dyDescent="0.25">
      <c r="A9055" s="4">
        <v>9054</v>
      </c>
      <c r="B9055" s="5">
        <v>40292.097222222219</v>
      </c>
      <c r="C9055" s="6">
        <f t="shared" si="141"/>
        <v>40292.083333333328</v>
      </c>
    </row>
    <row r="9056" spans="1:3" x14ac:dyDescent="0.25">
      <c r="A9056" s="4">
        <v>9055</v>
      </c>
      <c r="B9056" s="5">
        <v>40292.097453703696</v>
      </c>
      <c r="C9056" s="6">
        <f t="shared" si="141"/>
        <v>40292.083333333328</v>
      </c>
    </row>
    <row r="9057" spans="1:3" x14ac:dyDescent="0.25">
      <c r="A9057" s="4">
        <v>9056</v>
      </c>
      <c r="B9057" s="5">
        <v>40292.097685185188</v>
      </c>
      <c r="C9057" s="6">
        <f t="shared" si="141"/>
        <v>40292.083333333328</v>
      </c>
    </row>
    <row r="9058" spans="1:3" x14ac:dyDescent="0.25">
      <c r="A9058" s="4">
        <v>9057</v>
      </c>
      <c r="B9058" s="5">
        <v>40292.097916666673</v>
      </c>
      <c r="C9058" s="6">
        <f t="shared" si="141"/>
        <v>40292.083333333328</v>
      </c>
    </row>
    <row r="9059" spans="1:3" x14ac:dyDescent="0.25">
      <c r="A9059" s="4">
        <v>9058</v>
      </c>
      <c r="B9059" s="5">
        <v>40292.09814814815</v>
      </c>
      <c r="C9059" s="6">
        <f t="shared" si="141"/>
        <v>40292.083333333328</v>
      </c>
    </row>
    <row r="9060" spans="1:3" x14ac:dyDescent="0.25">
      <c r="A9060" s="4">
        <v>9059</v>
      </c>
      <c r="B9060" s="5">
        <v>40292.098379629628</v>
      </c>
      <c r="C9060" s="6">
        <f t="shared" si="141"/>
        <v>40292.083333333328</v>
      </c>
    </row>
    <row r="9061" spans="1:3" x14ac:dyDescent="0.25">
      <c r="A9061" s="4">
        <v>9060</v>
      </c>
      <c r="B9061" s="5">
        <v>40292.098611111112</v>
      </c>
      <c r="C9061" s="6">
        <f t="shared" si="141"/>
        <v>40292.083333333328</v>
      </c>
    </row>
    <row r="9062" spans="1:3" x14ac:dyDescent="0.25">
      <c r="A9062" s="4">
        <v>9061</v>
      </c>
      <c r="B9062" s="5">
        <v>40292.09884259259</v>
      </c>
      <c r="C9062" s="6">
        <f t="shared" si="141"/>
        <v>40292.083333333328</v>
      </c>
    </row>
    <row r="9063" spans="1:3" x14ac:dyDescent="0.25">
      <c r="A9063" s="4">
        <v>9062</v>
      </c>
      <c r="B9063" s="5">
        <v>40292.099074074067</v>
      </c>
      <c r="C9063" s="6">
        <f t="shared" si="141"/>
        <v>40292.083333333328</v>
      </c>
    </row>
    <row r="9064" spans="1:3" x14ac:dyDescent="0.25">
      <c r="A9064" s="4">
        <v>9063</v>
      </c>
      <c r="B9064" s="5">
        <v>40292.099305555559</v>
      </c>
      <c r="C9064" s="6">
        <f t="shared" si="141"/>
        <v>40292.083333333328</v>
      </c>
    </row>
    <row r="9065" spans="1:3" x14ac:dyDescent="0.25">
      <c r="A9065" s="4">
        <v>9064</v>
      </c>
      <c r="B9065" s="5">
        <v>40292.099537037036</v>
      </c>
      <c r="C9065" s="6">
        <f t="shared" si="141"/>
        <v>40292.083333333328</v>
      </c>
    </row>
    <row r="9066" spans="1:3" x14ac:dyDescent="0.25">
      <c r="A9066" s="4">
        <v>9065</v>
      </c>
      <c r="B9066" s="5">
        <v>40292.099768518521</v>
      </c>
      <c r="C9066" s="6">
        <f t="shared" si="141"/>
        <v>40292.083333333328</v>
      </c>
    </row>
    <row r="9067" spans="1:3" x14ac:dyDescent="0.25">
      <c r="A9067" s="4">
        <v>9066</v>
      </c>
      <c r="B9067" s="5">
        <v>40292.1</v>
      </c>
      <c r="C9067" s="6">
        <f t="shared" si="141"/>
        <v>40292.083333333328</v>
      </c>
    </row>
    <row r="9068" spans="1:3" x14ac:dyDescent="0.25">
      <c r="A9068" s="4">
        <v>9067</v>
      </c>
      <c r="B9068" s="5">
        <v>40292.100231481483</v>
      </c>
      <c r="C9068" s="6">
        <f t="shared" si="141"/>
        <v>40292.083333333328</v>
      </c>
    </row>
    <row r="9069" spans="1:3" x14ac:dyDescent="0.25">
      <c r="A9069" s="4">
        <v>9068</v>
      </c>
      <c r="B9069" s="5">
        <v>40292.100462962961</v>
      </c>
      <c r="C9069" s="6">
        <f t="shared" si="141"/>
        <v>40292.083333333328</v>
      </c>
    </row>
    <row r="9070" spans="1:3" x14ac:dyDescent="0.25">
      <c r="A9070" s="4">
        <v>9069</v>
      </c>
      <c r="B9070" s="5">
        <v>40292.100694444453</v>
      </c>
      <c r="C9070" s="6">
        <f t="shared" si="141"/>
        <v>40292.083333333328</v>
      </c>
    </row>
    <row r="9071" spans="1:3" x14ac:dyDescent="0.25">
      <c r="A9071" s="4">
        <v>9070</v>
      </c>
      <c r="B9071" s="5">
        <v>40292.100925925923</v>
      </c>
      <c r="C9071" s="6">
        <f t="shared" si="141"/>
        <v>40292.083333333328</v>
      </c>
    </row>
    <row r="9072" spans="1:3" x14ac:dyDescent="0.25">
      <c r="A9072" s="4">
        <v>9071</v>
      </c>
      <c r="B9072" s="5">
        <v>40292.101157407407</v>
      </c>
      <c r="C9072" s="6">
        <f t="shared" si="141"/>
        <v>40292.083333333328</v>
      </c>
    </row>
    <row r="9073" spans="1:3" x14ac:dyDescent="0.25">
      <c r="A9073" s="4">
        <v>9072</v>
      </c>
      <c r="B9073" s="5">
        <v>40292.101388888892</v>
      </c>
      <c r="C9073" s="6">
        <f t="shared" si="141"/>
        <v>40292.083333333328</v>
      </c>
    </row>
    <row r="9074" spans="1:3" x14ac:dyDescent="0.25">
      <c r="A9074" s="4">
        <v>9073</v>
      </c>
      <c r="B9074" s="5">
        <v>40292.101620370369</v>
      </c>
      <c r="C9074" s="6">
        <f t="shared" si="141"/>
        <v>40292.083333333328</v>
      </c>
    </row>
    <row r="9075" spans="1:3" x14ac:dyDescent="0.25">
      <c r="A9075" s="4">
        <v>9074</v>
      </c>
      <c r="B9075" s="5">
        <v>40292.101851851847</v>
      </c>
      <c r="C9075" s="6">
        <f t="shared" si="141"/>
        <v>40292.083333333328</v>
      </c>
    </row>
    <row r="9076" spans="1:3" x14ac:dyDescent="0.25">
      <c r="A9076" s="4">
        <v>9075</v>
      </c>
      <c r="B9076" s="5">
        <v>40292.102083333331</v>
      </c>
      <c r="C9076" s="6">
        <f t="shared" si="141"/>
        <v>40292.083333333328</v>
      </c>
    </row>
    <row r="9077" spans="1:3" x14ac:dyDescent="0.25">
      <c r="A9077" s="4">
        <v>9076</v>
      </c>
      <c r="B9077" s="5">
        <v>40292.102314814823</v>
      </c>
      <c r="C9077" s="6">
        <f t="shared" si="141"/>
        <v>40292.083333333328</v>
      </c>
    </row>
    <row r="9078" spans="1:3" x14ac:dyDescent="0.25">
      <c r="A9078" s="4">
        <v>9077</v>
      </c>
      <c r="B9078" s="5">
        <v>40292.102546296293</v>
      </c>
      <c r="C9078" s="6">
        <f t="shared" si="141"/>
        <v>40292.083333333328</v>
      </c>
    </row>
    <row r="9079" spans="1:3" x14ac:dyDescent="0.25">
      <c r="A9079" s="4">
        <v>9078</v>
      </c>
      <c r="B9079" s="5">
        <v>40292.102777777778</v>
      </c>
      <c r="C9079" s="6">
        <f t="shared" si="141"/>
        <v>40292.083333333328</v>
      </c>
    </row>
    <row r="9080" spans="1:3" x14ac:dyDescent="0.25">
      <c r="A9080" s="4">
        <v>9079</v>
      </c>
      <c r="B9080" s="5">
        <v>40292.103009259263</v>
      </c>
      <c r="C9080" s="6">
        <f t="shared" si="141"/>
        <v>40292.083333333328</v>
      </c>
    </row>
    <row r="9081" spans="1:3" x14ac:dyDescent="0.25">
      <c r="A9081" s="4">
        <v>9080</v>
      </c>
      <c r="B9081" s="5">
        <v>40292.10324074074</v>
      </c>
      <c r="C9081" s="6">
        <f t="shared" si="141"/>
        <v>40292.083333333328</v>
      </c>
    </row>
    <row r="9082" spans="1:3" x14ac:dyDescent="0.25">
      <c r="A9082" s="4">
        <v>9081</v>
      </c>
      <c r="B9082" s="5">
        <v>40292.103472222218</v>
      </c>
      <c r="C9082" s="6">
        <f t="shared" si="141"/>
        <v>40292.083333333328</v>
      </c>
    </row>
    <row r="9083" spans="1:3" x14ac:dyDescent="0.25">
      <c r="A9083" s="4">
        <v>9082</v>
      </c>
      <c r="B9083" s="5">
        <v>40292.103703703702</v>
      </c>
      <c r="C9083" s="6">
        <f t="shared" si="141"/>
        <v>40292.083333333328</v>
      </c>
    </row>
    <row r="9084" spans="1:3" x14ac:dyDescent="0.25">
      <c r="A9084" s="4">
        <v>9083</v>
      </c>
      <c r="B9084" s="5">
        <v>40292.103935185187</v>
      </c>
      <c r="C9084" s="6">
        <f t="shared" si="141"/>
        <v>40292.083333333328</v>
      </c>
    </row>
    <row r="9085" spans="1:3" x14ac:dyDescent="0.25">
      <c r="A9085" s="4">
        <v>9084</v>
      </c>
      <c r="B9085" s="5">
        <v>40292.104166666657</v>
      </c>
      <c r="C9085" s="6">
        <f t="shared" si="141"/>
        <v>40292.083333333328</v>
      </c>
    </row>
    <row r="9086" spans="1:3" x14ac:dyDescent="0.25">
      <c r="A9086" s="4">
        <v>9085</v>
      </c>
      <c r="B9086" s="5">
        <v>40292.104398148149</v>
      </c>
      <c r="C9086" s="6">
        <f t="shared" si="141"/>
        <v>40292.083333333328</v>
      </c>
    </row>
    <row r="9087" spans="1:3" x14ac:dyDescent="0.25">
      <c r="A9087" s="4">
        <v>9086</v>
      </c>
      <c r="B9087" s="5">
        <v>40292.104629629634</v>
      </c>
      <c r="C9087" s="6">
        <f t="shared" si="141"/>
        <v>40292.083333333328</v>
      </c>
    </row>
    <row r="9088" spans="1:3" x14ac:dyDescent="0.25">
      <c r="A9088" s="4">
        <v>9087</v>
      </c>
      <c r="B9088" s="5">
        <v>40292.104861111111</v>
      </c>
      <c r="C9088" s="6">
        <f t="shared" si="141"/>
        <v>40292.083333333328</v>
      </c>
    </row>
    <row r="9089" spans="1:3" x14ac:dyDescent="0.25">
      <c r="A9089" s="4">
        <v>9088</v>
      </c>
      <c r="B9089" s="5">
        <v>40292.105092592603</v>
      </c>
      <c r="C9089" s="6">
        <f t="shared" si="141"/>
        <v>40292.083333333328</v>
      </c>
    </row>
    <row r="9090" spans="1:3" x14ac:dyDescent="0.25">
      <c r="A9090" s="4">
        <v>9089</v>
      </c>
      <c r="B9090" s="5">
        <v>40292.105324074073</v>
      </c>
      <c r="C9090" s="6">
        <f t="shared" si="141"/>
        <v>40292.083333333328</v>
      </c>
    </row>
    <row r="9091" spans="1:3" x14ac:dyDescent="0.25">
      <c r="A9091" s="4">
        <v>9090</v>
      </c>
      <c r="B9091" s="5">
        <v>40292.105555555558</v>
      </c>
      <c r="C9091" s="6">
        <f t="shared" ref="C9091:C9154" si="142">FLOOR(B9091, "1:00")</f>
        <v>40292.083333333328</v>
      </c>
    </row>
    <row r="9092" spans="1:3" x14ac:dyDescent="0.25">
      <c r="A9092" s="4">
        <v>9091</v>
      </c>
      <c r="B9092" s="5">
        <v>40292.105787037042</v>
      </c>
      <c r="C9092" s="6">
        <f t="shared" si="142"/>
        <v>40292.083333333328</v>
      </c>
    </row>
    <row r="9093" spans="1:3" x14ac:dyDescent="0.25">
      <c r="A9093" s="4">
        <v>9092</v>
      </c>
      <c r="B9093" s="5">
        <v>40292.10601851852</v>
      </c>
      <c r="C9093" s="6">
        <f t="shared" si="142"/>
        <v>40292.083333333328</v>
      </c>
    </row>
    <row r="9094" spans="1:3" x14ac:dyDescent="0.25">
      <c r="A9094" s="4">
        <v>9093</v>
      </c>
      <c r="B9094" s="5">
        <v>40292.106249999997</v>
      </c>
      <c r="C9094" s="6">
        <f t="shared" si="142"/>
        <v>40292.083333333328</v>
      </c>
    </row>
    <row r="9095" spans="1:3" x14ac:dyDescent="0.25">
      <c r="A9095" s="4">
        <v>9094</v>
      </c>
      <c r="B9095" s="5">
        <v>40292.106481481482</v>
      </c>
      <c r="C9095" s="6">
        <f t="shared" si="142"/>
        <v>40292.083333333328</v>
      </c>
    </row>
    <row r="9096" spans="1:3" x14ac:dyDescent="0.25">
      <c r="A9096" s="4">
        <v>9095</v>
      </c>
      <c r="B9096" s="5">
        <v>40292.106712962966</v>
      </c>
      <c r="C9096" s="6">
        <f t="shared" si="142"/>
        <v>40292.083333333328</v>
      </c>
    </row>
    <row r="9097" spans="1:3" x14ac:dyDescent="0.25">
      <c r="A9097" s="4">
        <v>9096</v>
      </c>
      <c r="B9097" s="5">
        <v>40292.106944444437</v>
      </c>
      <c r="C9097" s="6">
        <f t="shared" si="142"/>
        <v>40292.083333333328</v>
      </c>
    </row>
    <row r="9098" spans="1:3" x14ac:dyDescent="0.25">
      <c r="A9098" s="4">
        <v>9097</v>
      </c>
      <c r="B9098" s="5">
        <v>40292.107175925928</v>
      </c>
      <c r="C9098" s="6">
        <f t="shared" si="142"/>
        <v>40292.083333333328</v>
      </c>
    </row>
    <row r="9099" spans="1:3" x14ac:dyDescent="0.25">
      <c r="A9099" s="4">
        <v>9098</v>
      </c>
      <c r="B9099" s="5">
        <v>40292.107407407413</v>
      </c>
      <c r="C9099" s="6">
        <f t="shared" si="142"/>
        <v>40292.083333333328</v>
      </c>
    </row>
    <row r="9100" spans="1:3" x14ac:dyDescent="0.25">
      <c r="A9100" s="4">
        <v>9099</v>
      </c>
      <c r="B9100" s="5">
        <v>40292.107638888891</v>
      </c>
      <c r="C9100" s="6">
        <f t="shared" si="142"/>
        <v>40292.083333333328</v>
      </c>
    </row>
    <row r="9101" spans="1:3" x14ac:dyDescent="0.25">
      <c r="A9101" s="4">
        <v>9100</v>
      </c>
      <c r="B9101" s="5">
        <v>40292.107870370368</v>
      </c>
      <c r="C9101" s="6">
        <f t="shared" si="142"/>
        <v>40292.083333333328</v>
      </c>
    </row>
    <row r="9102" spans="1:3" x14ac:dyDescent="0.25">
      <c r="A9102" s="4">
        <v>9101</v>
      </c>
      <c r="B9102" s="5">
        <v>40292.108101851853</v>
      </c>
      <c r="C9102" s="6">
        <f t="shared" si="142"/>
        <v>40292.083333333328</v>
      </c>
    </row>
    <row r="9103" spans="1:3" x14ac:dyDescent="0.25">
      <c r="A9103" s="4">
        <v>9102</v>
      </c>
      <c r="B9103" s="5">
        <v>40292.10833333333</v>
      </c>
      <c r="C9103" s="6">
        <f t="shared" si="142"/>
        <v>40292.083333333328</v>
      </c>
    </row>
    <row r="9104" spans="1:3" x14ac:dyDescent="0.25">
      <c r="A9104" s="4">
        <v>9103</v>
      </c>
      <c r="B9104" s="5">
        <v>40292.108564814807</v>
      </c>
      <c r="C9104" s="6">
        <f t="shared" si="142"/>
        <v>40292.083333333328</v>
      </c>
    </row>
    <row r="9105" spans="1:3" x14ac:dyDescent="0.25">
      <c r="A9105" s="4">
        <v>9104</v>
      </c>
      <c r="B9105" s="5">
        <v>40292.108796296299</v>
      </c>
      <c r="C9105" s="6">
        <f t="shared" si="142"/>
        <v>40292.083333333328</v>
      </c>
    </row>
    <row r="9106" spans="1:3" x14ac:dyDescent="0.25">
      <c r="A9106" s="4">
        <v>9105</v>
      </c>
      <c r="B9106" s="5">
        <v>40292.109027777777</v>
      </c>
      <c r="C9106" s="6">
        <f t="shared" si="142"/>
        <v>40292.083333333328</v>
      </c>
    </row>
    <row r="9107" spans="1:3" x14ac:dyDescent="0.25">
      <c r="A9107" s="4">
        <v>9106</v>
      </c>
      <c r="B9107" s="5">
        <v>40292.109259259261</v>
      </c>
      <c r="C9107" s="6">
        <f t="shared" si="142"/>
        <v>40292.083333333328</v>
      </c>
    </row>
    <row r="9108" spans="1:3" x14ac:dyDescent="0.25">
      <c r="A9108" s="4">
        <v>9107</v>
      </c>
      <c r="B9108" s="5">
        <v>40292.109490740739</v>
      </c>
      <c r="C9108" s="6">
        <f t="shared" si="142"/>
        <v>40292.083333333328</v>
      </c>
    </row>
    <row r="9109" spans="1:3" x14ac:dyDescent="0.25">
      <c r="A9109" s="4">
        <v>9108</v>
      </c>
      <c r="B9109" s="5">
        <v>40292.109722222223</v>
      </c>
      <c r="C9109" s="6">
        <f t="shared" si="142"/>
        <v>40292.083333333328</v>
      </c>
    </row>
    <row r="9110" spans="1:3" x14ac:dyDescent="0.25">
      <c r="A9110" s="4">
        <v>9109</v>
      </c>
      <c r="B9110" s="5">
        <v>40292.109953703701</v>
      </c>
      <c r="C9110" s="6">
        <f t="shared" si="142"/>
        <v>40292.083333333328</v>
      </c>
    </row>
    <row r="9111" spans="1:3" x14ac:dyDescent="0.25">
      <c r="A9111" s="4">
        <v>9110</v>
      </c>
      <c r="B9111" s="5">
        <v>40292.110185185193</v>
      </c>
      <c r="C9111" s="6">
        <f t="shared" si="142"/>
        <v>40292.083333333328</v>
      </c>
    </row>
    <row r="9112" spans="1:3" x14ac:dyDescent="0.25">
      <c r="A9112" s="4">
        <v>9111</v>
      </c>
      <c r="B9112" s="5">
        <v>40292.11041666667</v>
      </c>
      <c r="C9112" s="6">
        <f t="shared" si="142"/>
        <v>40292.083333333328</v>
      </c>
    </row>
    <row r="9113" spans="1:3" x14ac:dyDescent="0.25">
      <c r="A9113" s="4">
        <v>9112</v>
      </c>
      <c r="B9113" s="5">
        <v>40292.110648148147</v>
      </c>
      <c r="C9113" s="6">
        <f t="shared" si="142"/>
        <v>40292.083333333328</v>
      </c>
    </row>
    <row r="9114" spans="1:3" x14ac:dyDescent="0.25">
      <c r="A9114" s="4">
        <v>9113</v>
      </c>
      <c r="B9114" s="5">
        <v>40292.110879629632</v>
      </c>
      <c r="C9114" s="6">
        <f t="shared" si="142"/>
        <v>40292.083333333328</v>
      </c>
    </row>
    <row r="9115" spans="1:3" x14ac:dyDescent="0.25">
      <c r="A9115" s="4">
        <v>9114</v>
      </c>
      <c r="B9115" s="5">
        <v>40292.111111111109</v>
      </c>
      <c r="C9115" s="6">
        <f t="shared" si="142"/>
        <v>40292.083333333328</v>
      </c>
    </row>
    <row r="9116" spans="1:3" x14ac:dyDescent="0.25">
      <c r="A9116" s="4">
        <v>9115</v>
      </c>
      <c r="B9116" s="5">
        <v>40292.111342592587</v>
      </c>
      <c r="C9116" s="6">
        <f t="shared" si="142"/>
        <v>40292.083333333328</v>
      </c>
    </row>
    <row r="9117" spans="1:3" x14ac:dyDescent="0.25">
      <c r="A9117" s="4">
        <v>9116</v>
      </c>
      <c r="B9117" s="5">
        <v>40292.111574074072</v>
      </c>
      <c r="C9117" s="6">
        <f t="shared" si="142"/>
        <v>40292.083333333328</v>
      </c>
    </row>
    <row r="9118" spans="1:3" x14ac:dyDescent="0.25">
      <c r="A9118" s="4">
        <v>9117</v>
      </c>
      <c r="B9118" s="5">
        <v>40292.111805555563</v>
      </c>
      <c r="C9118" s="6">
        <f t="shared" si="142"/>
        <v>40292.083333333328</v>
      </c>
    </row>
    <row r="9119" spans="1:3" x14ac:dyDescent="0.25">
      <c r="A9119" s="4">
        <v>9118</v>
      </c>
      <c r="B9119" s="5">
        <v>40292.112037037034</v>
      </c>
      <c r="C9119" s="6">
        <f t="shared" si="142"/>
        <v>40292.083333333328</v>
      </c>
    </row>
    <row r="9120" spans="1:3" x14ac:dyDescent="0.25">
      <c r="A9120" s="4">
        <v>9119</v>
      </c>
      <c r="B9120" s="5">
        <v>40292.112268518518</v>
      </c>
      <c r="C9120" s="6">
        <f t="shared" si="142"/>
        <v>40292.083333333328</v>
      </c>
    </row>
    <row r="9121" spans="1:3" x14ac:dyDescent="0.25">
      <c r="A9121" s="4">
        <v>9120</v>
      </c>
      <c r="B9121" s="5">
        <v>40292.112500000003</v>
      </c>
      <c r="C9121" s="6">
        <f t="shared" si="142"/>
        <v>40292.083333333328</v>
      </c>
    </row>
    <row r="9122" spans="1:3" x14ac:dyDescent="0.25">
      <c r="A9122" s="4">
        <v>9121</v>
      </c>
      <c r="B9122" s="5">
        <v>40292.11273148148</v>
      </c>
      <c r="C9122" s="6">
        <f t="shared" si="142"/>
        <v>40292.083333333328</v>
      </c>
    </row>
    <row r="9123" spans="1:3" x14ac:dyDescent="0.25">
      <c r="A9123" s="4">
        <v>9122</v>
      </c>
      <c r="B9123" s="5">
        <v>40292.112962962958</v>
      </c>
      <c r="C9123" s="6">
        <f t="shared" si="142"/>
        <v>40292.083333333328</v>
      </c>
    </row>
    <row r="9124" spans="1:3" x14ac:dyDescent="0.25">
      <c r="A9124" s="4">
        <v>9123</v>
      </c>
      <c r="B9124" s="5">
        <v>40292.113194444442</v>
      </c>
      <c r="C9124" s="6">
        <f t="shared" si="142"/>
        <v>40292.083333333328</v>
      </c>
    </row>
    <row r="9125" spans="1:3" x14ac:dyDescent="0.25">
      <c r="A9125" s="4">
        <v>9124</v>
      </c>
      <c r="B9125" s="5">
        <v>40292.113425925927</v>
      </c>
      <c r="C9125" s="6">
        <f t="shared" si="142"/>
        <v>40292.083333333328</v>
      </c>
    </row>
    <row r="9126" spans="1:3" x14ac:dyDescent="0.25">
      <c r="A9126" s="4">
        <v>9125</v>
      </c>
      <c r="B9126" s="5">
        <v>40292.113657407397</v>
      </c>
      <c r="C9126" s="6">
        <f t="shared" si="142"/>
        <v>40292.083333333328</v>
      </c>
    </row>
    <row r="9127" spans="1:3" x14ac:dyDescent="0.25">
      <c r="A9127" s="4">
        <v>9126</v>
      </c>
      <c r="B9127" s="5">
        <v>40292.113888888889</v>
      </c>
      <c r="C9127" s="6">
        <f t="shared" si="142"/>
        <v>40292.083333333328</v>
      </c>
    </row>
    <row r="9128" spans="1:3" x14ac:dyDescent="0.25">
      <c r="A9128" s="4">
        <v>9127</v>
      </c>
      <c r="B9128" s="5">
        <v>40292.114120370366</v>
      </c>
      <c r="C9128" s="6">
        <f t="shared" si="142"/>
        <v>40292.083333333328</v>
      </c>
    </row>
    <row r="9129" spans="1:3" x14ac:dyDescent="0.25">
      <c r="A9129" s="4">
        <v>9128</v>
      </c>
      <c r="B9129" s="5">
        <v>40292.114351851851</v>
      </c>
      <c r="C9129" s="6">
        <f t="shared" si="142"/>
        <v>40292.083333333328</v>
      </c>
    </row>
    <row r="9130" spans="1:3" x14ac:dyDescent="0.25">
      <c r="A9130" s="4">
        <v>9129</v>
      </c>
      <c r="B9130" s="5">
        <v>40292.114583333343</v>
      </c>
      <c r="C9130" s="6">
        <f t="shared" si="142"/>
        <v>40292.083333333328</v>
      </c>
    </row>
    <row r="9131" spans="1:3" x14ac:dyDescent="0.25">
      <c r="A9131" s="4">
        <v>9130</v>
      </c>
      <c r="B9131" s="5">
        <v>40292.114814814813</v>
      </c>
      <c r="C9131" s="6">
        <f t="shared" si="142"/>
        <v>40292.083333333328</v>
      </c>
    </row>
    <row r="9132" spans="1:3" x14ac:dyDescent="0.25">
      <c r="A9132" s="4">
        <v>9131</v>
      </c>
      <c r="B9132" s="5">
        <v>40292.115046296298</v>
      </c>
      <c r="C9132" s="6">
        <f t="shared" si="142"/>
        <v>40292.083333333328</v>
      </c>
    </row>
    <row r="9133" spans="1:3" x14ac:dyDescent="0.25">
      <c r="A9133" s="4">
        <v>9132</v>
      </c>
      <c r="B9133" s="5">
        <v>40292.115277777782</v>
      </c>
      <c r="C9133" s="6">
        <f t="shared" si="142"/>
        <v>40292.083333333328</v>
      </c>
    </row>
    <row r="9134" spans="1:3" x14ac:dyDescent="0.25">
      <c r="A9134" s="4">
        <v>9133</v>
      </c>
      <c r="B9134" s="5">
        <v>40292.11550925926</v>
      </c>
      <c r="C9134" s="6">
        <f t="shared" si="142"/>
        <v>40292.083333333328</v>
      </c>
    </row>
    <row r="9135" spans="1:3" x14ac:dyDescent="0.25">
      <c r="A9135" s="4">
        <v>9134</v>
      </c>
      <c r="B9135" s="5">
        <v>40292.115740740737</v>
      </c>
      <c r="C9135" s="6">
        <f t="shared" si="142"/>
        <v>40292.083333333328</v>
      </c>
    </row>
    <row r="9136" spans="1:3" x14ac:dyDescent="0.25">
      <c r="A9136" s="4">
        <v>9135</v>
      </c>
      <c r="B9136" s="5">
        <v>40292.115972222222</v>
      </c>
      <c r="C9136" s="6">
        <f t="shared" si="142"/>
        <v>40292.083333333328</v>
      </c>
    </row>
    <row r="9137" spans="1:3" x14ac:dyDescent="0.25">
      <c r="A9137" s="4">
        <v>9136</v>
      </c>
      <c r="B9137" s="5">
        <v>40292.116203703707</v>
      </c>
      <c r="C9137" s="6">
        <f t="shared" si="142"/>
        <v>40292.083333333328</v>
      </c>
    </row>
    <row r="9138" spans="1:3" x14ac:dyDescent="0.25">
      <c r="A9138" s="4">
        <v>9137</v>
      </c>
      <c r="B9138" s="5">
        <v>40292.116435185177</v>
      </c>
      <c r="C9138" s="6">
        <f t="shared" si="142"/>
        <v>40292.083333333328</v>
      </c>
    </row>
    <row r="9139" spans="1:3" x14ac:dyDescent="0.25">
      <c r="A9139" s="4">
        <v>9138</v>
      </c>
      <c r="B9139" s="5">
        <v>40292.116666666669</v>
      </c>
      <c r="C9139" s="6">
        <f t="shared" si="142"/>
        <v>40292.083333333328</v>
      </c>
    </row>
    <row r="9140" spans="1:3" x14ac:dyDescent="0.25">
      <c r="A9140" s="4">
        <v>9139</v>
      </c>
      <c r="B9140" s="5">
        <v>40292.116898148153</v>
      </c>
      <c r="C9140" s="6">
        <f t="shared" si="142"/>
        <v>40292.083333333328</v>
      </c>
    </row>
    <row r="9141" spans="1:3" x14ac:dyDescent="0.25">
      <c r="A9141" s="4">
        <v>9140</v>
      </c>
      <c r="B9141" s="5">
        <v>40292.117129629631</v>
      </c>
      <c r="C9141" s="6">
        <f t="shared" si="142"/>
        <v>40292.083333333328</v>
      </c>
    </row>
    <row r="9142" spans="1:3" x14ac:dyDescent="0.25">
      <c r="A9142" s="4">
        <v>9141</v>
      </c>
      <c r="B9142" s="5">
        <v>40292.117361111108</v>
      </c>
      <c r="C9142" s="6">
        <f t="shared" si="142"/>
        <v>40292.083333333328</v>
      </c>
    </row>
    <row r="9143" spans="1:3" x14ac:dyDescent="0.25">
      <c r="A9143" s="4">
        <v>9142</v>
      </c>
      <c r="B9143" s="5">
        <v>40292.117592592593</v>
      </c>
      <c r="C9143" s="6">
        <f t="shared" si="142"/>
        <v>40292.083333333328</v>
      </c>
    </row>
    <row r="9144" spans="1:3" x14ac:dyDescent="0.25">
      <c r="A9144" s="4">
        <v>9143</v>
      </c>
      <c r="B9144" s="5">
        <v>40292.117824074077</v>
      </c>
      <c r="C9144" s="6">
        <f t="shared" si="142"/>
        <v>40292.083333333328</v>
      </c>
    </row>
    <row r="9145" spans="1:3" x14ac:dyDescent="0.25">
      <c r="A9145" s="4">
        <v>9144</v>
      </c>
      <c r="B9145" s="5">
        <v>40292.118055555547</v>
      </c>
      <c r="C9145" s="6">
        <f t="shared" si="142"/>
        <v>40292.083333333328</v>
      </c>
    </row>
    <row r="9146" spans="1:3" x14ac:dyDescent="0.25">
      <c r="A9146" s="4">
        <v>9145</v>
      </c>
      <c r="B9146" s="5">
        <v>40292.118287037039</v>
      </c>
      <c r="C9146" s="6">
        <f t="shared" si="142"/>
        <v>40292.083333333328</v>
      </c>
    </row>
    <row r="9147" spans="1:3" x14ac:dyDescent="0.25">
      <c r="A9147" s="4">
        <v>9146</v>
      </c>
      <c r="B9147" s="5">
        <v>40292.118518518517</v>
      </c>
      <c r="C9147" s="6">
        <f t="shared" si="142"/>
        <v>40292.083333333328</v>
      </c>
    </row>
    <row r="9148" spans="1:3" x14ac:dyDescent="0.25">
      <c r="A9148" s="4">
        <v>9147</v>
      </c>
      <c r="B9148" s="5">
        <v>40292.118750000001</v>
      </c>
      <c r="C9148" s="6">
        <f t="shared" si="142"/>
        <v>40292.083333333328</v>
      </c>
    </row>
    <row r="9149" spans="1:3" x14ac:dyDescent="0.25">
      <c r="A9149" s="4">
        <v>9148</v>
      </c>
      <c r="B9149" s="5">
        <v>40292.118981481479</v>
      </c>
      <c r="C9149" s="6">
        <f t="shared" si="142"/>
        <v>40292.083333333328</v>
      </c>
    </row>
    <row r="9150" spans="1:3" x14ac:dyDescent="0.25">
      <c r="A9150" s="4">
        <v>9149</v>
      </c>
      <c r="B9150" s="5">
        <v>40292.119212962964</v>
      </c>
      <c r="C9150" s="6">
        <f t="shared" si="142"/>
        <v>40292.083333333328</v>
      </c>
    </row>
    <row r="9151" spans="1:3" x14ac:dyDescent="0.25">
      <c r="A9151" s="4">
        <v>9150</v>
      </c>
      <c r="B9151" s="5">
        <v>40292.119444444441</v>
      </c>
      <c r="C9151" s="6">
        <f t="shared" si="142"/>
        <v>40292.083333333328</v>
      </c>
    </row>
    <row r="9152" spans="1:3" x14ac:dyDescent="0.25">
      <c r="A9152" s="4">
        <v>9151</v>
      </c>
      <c r="B9152" s="5">
        <v>40292.119675925933</v>
      </c>
      <c r="C9152" s="6">
        <f t="shared" si="142"/>
        <v>40292.083333333328</v>
      </c>
    </row>
    <row r="9153" spans="1:3" x14ac:dyDescent="0.25">
      <c r="A9153" s="4">
        <v>9152</v>
      </c>
      <c r="B9153" s="5">
        <v>40292.11990740741</v>
      </c>
      <c r="C9153" s="6">
        <f t="shared" si="142"/>
        <v>40292.083333333328</v>
      </c>
    </row>
    <row r="9154" spans="1:3" x14ac:dyDescent="0.25">
      <c r="A9154" s="4">
        <v>9153</v>
      </c>
      <c r="B9154" s="5">
        <v>40292.120138888888</v>
      </c>
      <c r="C9154" s="6">
        <f t="shared" si="142"/>
        <v>40292.083333333328</v>
      </c>
    </row>
    <row r="9155" spans="1:3" x14ac:dyDescent="0.25">
      <c r="A9155" s="4">
        <v>9154</v>
      </c>
      <c r="B9155" s="5">
        <v>40292.120370370372</v>
      </c>
      <c r="C9155" s="6">
        <f t="shared" ref="C9155:C9218" si="143">FLOOR(B9155, "1:00")</f>
        <v>40292.083333333328</v>
      </c>
    </row>
    <row r="9156" spans="1:3" x14ac:dyDescent="0.25">
      <c r="A9156" s="4">
        <v>9155</v>
      </c>
      <c r="B9156" s="5">
        <v>40292.12060185185</v>
      </c>
      <c r="C9156" s="6">
        <f t="shared" si="143"/>
        <v>40292.083333333328</v>
      </c>
    </row>
    <row r="9157" spans="1:3" x14ac:dyDescent="0.25">
      <c r="A9157" s="4">
        <v>9156</v>
      </c>
      <c r="B9157" s="5">
        <v>40292.120833333327</v>
      </c>
      <c r="C9157" s="6">
        <f t="shared" si="143"/>
        <v>40292.083333333328</v>
      </c>
    </row>
    <row r="9158" spans="1:3" x14ac:dyDescent="0.25">
      <c r="A9158" s="4">
        <v>9157</v>
      </c>
      <c r="B9158" s="5">
        <v>40292.121064814812</v>
      </c>
      <c r="C9158" s="6">
        <f t="shared" si="143"/>
        <v>40292.083333333328</v>
      </c>
    </row>
    <row r="9159" spans="1:3" x14ac:dyDescent="0.25">
      <c r="A9159" s="4">
        <v>9158</v>
      </c>
      <c r="B9159" s="5">
        <v>40292.121296296304</v>
      </c>
      <c r="C9159" s="6">
        <f t="shared" si="143"/>
        <v>40292.083333333328</v>
      </c>
    </row>
    <row r="9160" spans="1:3" x14ac:dyDescent="0.25">
      <c r="A9160" s="4">
        <v>9159</v>
      </c>
      <c r="B9160" s="5">
        <v>40292.121527777781</v>
      </c>
      <c r="C9160" s="6">
        <f t="shared" si="143"/>
        <v>40292.083333333328</v>
      </c>
    </row>
    <row r="9161" spans="1:3" x14ac:dyDescent="0.25">
      <c r="A9161" s="4">
        <v>9160</v>
      </c>
      <c r="B9161" s="5">
        <v>40292.121759259258</v>
      </c>
      <c r="C9161" s="6">
        <f t="shared" si="143"/>
        <v>40292.083333333328</v>
      </c>
    </row>
    <row r="9162" spans="1:3" x14ac:dyDescent="0.25">
      <c r="A9162" s="4">
        <v>9161</v>
      </c>
      <c r="B9162" s="5">
        <v>40292.121990740743</v>
      </c>
      <c r="C9162" s="6">
        <f t="shared" si="143"/>
        <v>40292.083333333328</v>
      </c>
    </row>
    <row r="9163" spans="1:3" x14ac:dyDescent="0.25">
      <c r="A9163" s="4">
        <v>9162</v>
      </c>
      <c r="B9163" s="5">
        <v>40292.12222222222</v>
      </c>
      <c r="C9163" s="6">
        <f t="shared" si="143"/>
        <v>40292.083333333328</v>
      </c>
    </row>
    <row r="9164" spans="1:3" x14ac:dyDescent="0.25">
      <c r="A9164" s="4">
        <v>9163</v>
      </c>
      <c r="B9164" s="5">
        <v>40292.122453703712</v>
      </c>
      <c r="C9164" s="6">
        <f t="shared" si="143"/>
        <v>40292.083333333328</v>
      </c>
    </row>
    <row r="9165" spans="1:3" x14ac:dyDescent="0.25">
      <c r="A9165" s="4">
        <v>9164</v>
      </c>
      <c r="B9165" s="5">
        <v>40292.122685185182</v>
      </c>
      <c r="C9165" s="6">
        <f t="shared" si="143"/>
        <v>40292.083333333328</v>
      </c>
    </row>
    <row r="9166" spans="1:3" x14ac:dyDescent="0.25">
      <c r="A9166" s="4">
        <v>9165</v>
      </c>
      <c r="B9166" s="5">
        <v>40292.122916666667</v>
      </c>
      <c r="C9166" s="6">
        <f t="shared" si="143"/>
        <v>40292.083333333328</v>
      </c>
    </row>
    <row r="9167" spans="1:3" x14ac:dyDescent="0.25">
      <c r="A9167" s="4">
        <v>9166</v>
      </c>
      <c r="B9167" s="5">
        <v>40292.123148148137</v>
      </c>
      <c r="C9167" s="6">
        <f t="shared" si="143"/>
        <v>40292.083333333328</v>
      </c>
    </row>
    <row r="9168" spans="1:3" x14ac:dyDescent="0.25">
      <c r="A9168" s="4">
        <v>9167</v>
      </c>
      <c r="B9168" s="5">
        <v>40292.123379629629</v>
      </c>
      <c r="C9168" s="6">
        <f t="shared" si="143"/>
        <v>40292.083333333328</v>
      </c>
    </row>
    <row r="9169" spans="1:3" x14ac:dyDescent="0.25">
      <c r="A9169" s="4">
        <v>9168</v>
      </c>
      <c r="B9169" s="5">
        <v>40292.123611111107</v>
      </c>
      <c r="C9169" s="6">
        <f t="shared" si="143"/>
        <v>40292.083333333328</v>
      </c>
    </row>
    <row r="9170" spans="1:3" x14ac:dyDescent="0.25">
      <c r="A9170" s="4">
        <v>9169</v>
      </c>
      <c r="B9170" s="5">
        <v>40292.123842592591</v>
      </c>
      <c r="C9170" s="6">
        <f t="shared" si="143"/>
        <v>40292.083333333328</v>
      </c>
    </row>
    <row r="9171" spans="1:3" x14ac:dyDescent="0.25">
      <c r="A9171" s="4">
        <v>9170</v>
      </c>
      <c r="B9171" s="5">
        <v>40292.124074074083</v>
      </c>
      <c r="C9171" s="6">
        <f t="shared" si="143"/>
        <v>40292.083333333328</v>
      </c>
    </row>
    <row r="9172" spans="1:3" x14ac:dyDescent="0.25">
      <c r="A9172" s="4">
        <v>9171</v>
      </c>
      <c r="B9172" s="5">
        <v>40292.124305555553</v>
      </c>
      <c r="C9172" s="6">
        <f t="shared" si="143"/>
        <v>40292.083333333328</v>
      </c>
    </row>
    <row r="9173" spans="1:3" x14ac:dyDescent="0.25">
      <c r="A9173" s="4">
        <v>9172</v>
      </c>
      <c r="B9173" s="5">
        <v>40292.124537037038</v>
      </c>
      <c r="C9173" s="6">
        <f t="shared" si="143"/>
        <v>40292.083333333328</v>
      </c>
    </row>
    <row r="9174" spans="1:3" x14ac:dyDescent="0.25">
      <c r="A9174" s="4">
        <v>9173</v>
      </c>
      <c r="B9174" s="5">
        <v>40292.124768518523</v>
      </c>
      <c r="C9174" s="6">
        <f t="shared" si="143"/>
        <v>40292.083333333328</v>
      </c>
    </row>
    <row r="9175" spans="1:3" x14ac:dyDescent="0.25">
      <c r="A9175" s="4">
        <v>9174</v>
      </c>
      <c r="B9175" s="5">
        <v>40292.125</v>
      </c>
      <c r="C9175" s="6">
        <f t="shared" si="143"/>
        <v>40292.125</v>
      </c>
    </row>
    <row r="9176" spans="1:3" x14ac:dyDescent="0.25">
      <c r="A9176" s="4">
        <v>9175</v>
      </c>
      <c r="B9176" s="5">
        <v>40292.125231481477</v>
      </c>
      <c r="C9176" s="6">
        <f t="shared" si="143"/>
        <v>40292.125</v>
      </c>
    </row>
    <row r="9177" spans="1:3" x14ac:dyDescent="0.25">
      <c r="A9177" s="4">
        <v>9176</v>
      </c>
      <c r="B9177" s="5">
        <v>40292.125462962962</v>
      </c>
      <c r="C9177" s="6">
        <f t="shared" si="143"/>
        <v>40292.125</v>
      </c>
    </row>
    <row r="9178" spans="1:3" x14ac:dyDescent="0.25">
      <c r="A9178" s="4">
        <v>9177</v>
      </c>
      <c r="B9178" s="5">
        <v>40292.125694444447</v>
      </c>
      <c r="C9178" s="6">
        <f t="shared" si="143"/>
        <v>40292.125</v>
      </c>
    </row>
    <row r="9179" spans="1:3" x14ac:dyDescent="0.25">
      <c r="A9179" s="4">
        <v>9178</v>
      </c>
      <c r="B9179" s="5">
        <v>40292.125925925917</v>
      </c>
      <c r="C9179" s="6">
        <f t="shared" si="143"/>
        <v>40292.125</v>
      </c>
    </row>
    <row r="9180" spans="1:3" x14ac:dyDescent="0.25">
      <c r="A9180" s="4">
        <v>9179</v>
      </c>
      <c r="B9180" s="5">
        <v>40292.126157407409</v>
      </c>
      <c r="C9180" s="6">
        <f t="shared" si="143"/>
        <v>40292.125</v>
      </c>
    </row>
    <row r="9181" spans="1:3" x14ac:dyDescent="0.25">
      <c r="A9181" s="4">
        <v>9180</v>
      </c>
      <c r="B9181" s="5">
        <v>40292.126388888893</v>
      </c>
      <c r="C9181" s="6">
        <f t="shared" si="143"/>
        <v>40292.125</v>
      </c>
    </row>
    <row r="9182" spans="1:3" x14ac:dyDescent="0.25">
      <c r="A9182" s="4">
        <v>9181</v>
      </c>
      <c r="B9182" s="5">
        <v>40292.126620370371</v>
      </c>
      <c r="C9182" s="6">
        <f t="shared" si="143"/>
        <v>40292.125</v>
      </c>
    </row>
    <row r="9183" spans="1:3" x14ac:dyDescent="0.25">
      <c r="A9183" s="4">
        <v>9182</v>
      </c>
      <c r="B9183" s="5">
        <v>40292.126851851863</v>
      </c>
      <c r="C9183" s="6">
        <f t="shared" si="143"/>
        <v>40292.125</v>
      </c>
    </row>
    <row r="9184" spans="1:3" x14ac:dyDescent="0.25">
      <c r="A9184" s="4">
        <v>9183</v>
      </c>
      <c r="B9184" s="5">
        <v>40292.127083333333</v>
      </c>
      <c r="C9184" s="6">
        <f t="shared" si="143"/>
        <v>40292.125</v>
      </c>
    </row>
    <row r="9185" spans="1:3" x14ac:dyDescent="0.25">
      <c r="A9185" s="4">
        <v>9184</v>
      </c>
      <c r="B9185" s="5">
        <v>40292.127314814818</v>
      </c>
      <c r="C9185" s="6">
        <f t="shared" si="143"/>
        <v>40292.125</v>
      </c>
    </row>
    <row r="9186" spans="1:3" x14ac:dyDescent="0.25">
      <c r="A9186" s="4">
        <v>9185</v>
      </c>
      <c r="B9186" s="5">
        <v>40292.127546296288</v>
      </c>
      <c r="C9186" s="6">
        <f t="shared" si="143"/>
        <v>40292.125</v>
      </c>
    </row>
    <row r="9187" spans="1:3" x14ac:dyDescent="0.25">
      <c r="A9187" s="4">
        <v>9186</v>
      </c>
      <c r="B9187" s="5">
        <v>40292.12777777778</v>
      </c>
      <c r="C9187" s="6">
        <f t="shared" si="143"/>
        <v>40292.125</v>
      </c>
    </row>
    <row r="9188" spans="1:3" x14ac:dyDescent="0.25">
      <c r="A9188" s="4">
        <v>9187</v>
      </c>
      <c r="B9188" s="5">
        <v>40292.128009259257</v>
      </c>
      <c r="C9188" s="6">
        <f t="shared" si="143"/>
        <v>40292.125</v>
      </c>
    </row>
    <row r="9189" spans="1:3" x14ac:dyDescent="0.25">
      <c r="A9189" s="4">
        <v>9188</v>
      </c>
      <c r="B9189" s="5">
        <v>40292.128240740742</v>
      </c>
      <c r="C9189" s="6">
        <f t="shared" si="143"/>
        <v>40292.125</v>
      </c>
    </row>
    <row r="9190" spans="1:3" x14ac:dyDescent="0.25">
      <c r="A9190" s="4">
        <v>9189</v>
      </c>
      <c r="B9190" s="5">
        <v>40292.128472222219</v>
      </c>
      <c r="C9190" s="6">
        <f t="shared" si="143"/>
        <v>40292.125</v>
      </c>
    </row>
    <row r="9191" spans="1:3" x14ac:dyDescent="0.25">
      <c r="A9191" s="4">
        <v>9190</v>
      </c>
      <c r="B9191" s="5">
        <v>40292.128703703696</v>
      </c>
      <c r="C9191" s="6">
        <f t="shared" si="143"/>
        <v>40292.125</v>
      </c>
    </row>
    <row r="9192" spans="1:3" x14ac:dyDescent="0.25">
      <c r="A9192" s="4">
        <v>9191</v>
      </c>
      <c r="B9192" s="5">
        <v>40292.128935185188</v>
      </c>
      <c r="C9192" s="6">
        <f t="shared" si="143"/>
        <v>40292.125</v>
      </c>
    </row>
    <row r="9193" spans="1:3" x14ac:dyDescent="0.25">
      <c r="A9193" s="4">
        <v>9192</v>
      </c>
      <c r="B9193" s="5">
        <v>40292.129166666673</v>
      </c>
      <c r="C9193" s="6">
        <f t="shared" si="143"/>
        <v>40292.125</v>
      </c>
    </row>
    <row r="9194" spans="1:3" x14ac:dyDescent="0.25">
      <c r="A9194" s="4">
        <v>9193</v>
      </c>
      <c r="B9194" s="5">
        <v>40292.12939814815</v>
      </c>
      <c r="C9194" s="6">
        <f t="shared" si="143"/>
        <v>40292.125</v>
      </c>
    </row>
    <row r="9195" spans="1:3" x14ac:dyDescent="0.25">
      <c r="A9195" s="4">
        <v>9194</v>
      </c>
      <c r="B9195" s="5">
        <v>40292.129629629628</v>
      </c>
      <c r="C9195" s="6">
        <f t="shared" si="143"/>
        <v>40292.125</v>
      </c>
    </row>
    <row r="9196" spans="1:3" x14ac:dyDescent="0.25">
      <c r="A9196" s="4">
        <v>9195</v>
      </c>
      <c r="B9196" s="5">
        <v>40292.129861111112</v>
      </c>
      <c r="C9196" s="6">
        <f t="shared" si="143"/>
        <v>40292.125</v>
      </c>
    </row>
    <row r="9197" spans="1:3" x14ac:dyDescent="0.25">
      <c r="A9197" s="4">
        <v>9196</v>
      </c>
      <c r="B9197" s="5">
        <v>40292.13009259259</v>
      </c>
      <c r="C9197" s="6">
        <f t="shared" si="143"/>
        <v>40292.125</v>
      </c>
    </row>
    <row r="9198" spans="1:3" x14ac:dyDescent="0.25">
      <c r="A9198" s="4">
        <v>9197</v>
      </c>
      <c r="B9198" s="5">
        <v>40292.130324074067</v>
      </c>
      <c r="C9198" s="6">
        <f t="shared" si="143"/>
        <v>40292.125</v>
      </c>
    </row>
    <row r="9199" spans="1:3" x14ac:dyDescent="0.25">
      <c r="A9199" s="4">
        <v>9198</v>
      </c>
      <c r="B9199" s="5">
        <v>40292.130555555559</v>
      </c>
      <c r="C9199" s="6">
        <f t="shared" si="143"/>
        <v>40292.125</v>
      </c>
    </row>
    <row r="9200" spans="1:3" x14ac:dyDescent="0.25">
      <c r="A9200" s="4">
        <v>9199</v>
      </c>
      <c r="B9200" s="5">
        <v>40292.130787037036</v>
      </c>
      <c r="C9200" s="6">
        <f t="shared" si="143"/>
        <v>40292.125</v>
      </c>
    </row>
    <row r="9201" spans="1:3" x14ac:dyDescent="0.25">
      <c r="A9201" s="4">
        <v>9200</v>
      </c>
      <c r="B9201" s="5">
        <v>40292.131018518521</v>
      </c>
      <c r="C9201" s="6">
        <f t="shared" si="143"/>
        <v>40292.125</v>
      </c>
    </row>
    <row r="9202" spans="1:3" x14ac:dyDescent="0.25">
      <c r="A9202" s="4">
        <v>9201</v>
      </c>
      <c r="B9202" s="5">
        <v>40292.131249999999</v>
      </c>
      <c r="C9202" s="6">
        <f t="shared" si="143"/>
        <v>40292.125</v>
      </c>
    </row>
    <row r="9203" spans="1:3" x14ac:dyDescent="0.25">
      <c r="A9203" s="4">
        <v>9202</v>
      </c>
      <c r="B9203" s="5">
        <v>40292.131481481483</v>
      </c>
      <c r="C9203" s="6">
        <f t="shared" si="143"/>
        <v>40292.125</v>
      </c>
    </row>
    <row r="9204" spans="1:3" x14ac:dyDescent="0.25">
      <c r="A9204" s="4">
        <v>9203</v>
      </c>
      <c r="B9204" s="5">
        <v>40292.131712962961</v>
      </c>
      <c r="C9204" s="6">
        <f t="shared" si="143"/>
        <v>40292.125</v>
      </c>
    </row>
    <row r="9205" spans="1:3" x14ac:dyDescent="0.25">
      <c r="A9205" s="4">
        <v>9204</v>
      </c>
      <c r="B9205" s="5">
        <v>40292.131944444453</v>
      </c>
      <c r="C9205" s="6">
        <f t="shared" si="143"/>
        <v>40292.125</v>
      </c>
    </row>
    <row r="9206" spans="1:3" x14ac:dyDescent="0.25">
      <c r="A9206" s="4">
        <v>9205</v>
      </c>
      <c r="B9206" s="5">
        <v>40292.132175925923</v>
      </c>
      <c r="C9206" s="6">
        <f t="shared" si="143"/>
        <v>40292.125</v>
      </c>
    </row>
    <row r="9207" spans="1:3" x14ac:dyDescent="0.25">
      <c r="A9207" s="4">
        <v>9206</v>
      </c>
      <c r="B9207" s="5">
        <v>40292.132407407407</v>
      </c>
      <c r="C9207" s="6">
        <f t="shared" si="143"/>
        <v>40292.125</v>
      </c>
    </row>
    <row r="9208" spans="1:3" x14ac:dyDescent="0.25">
      <c r="A9208" s="4">
        <v>9207</v>
      </c>
      <c r="B9208" s="5">
        <v>40292.132638888892</v>
      </c>
      <c r="C9208" s="6">
        <f t="shared" si="143"/>
        <v>40292.125</v>
      </c>
    </row>
    <row r="9209" spans="1:3" x14ac:dyDescent="0.25">
      <c r="A9209" s="4">
        <v>9208</v>
      </c>
      <c r="B9209" s="5">
        <v>40292.132870370369</v>
      </c>
      <c r="C9209" s="6">
        <f t="shared" si="143"/>
        <v>40292.125</v>
      </c>
    </row>
    <row r="9210" spans="1:3" x14ac:dyDescent="0.25">
      <c r="A9210" s="4">
        <v>9209</v>
      </c>
      <c r="B9210" s="5">
        <v>40292.133101851847</v>
      </c>
      <c r="C9210" s="6">
        <f t="shared" si="143"/>
        <v>40292.125</v>
      </c>
    </row>
    <row r="9211" spans="1:3" x14ac:dyDescent="0.25">
      <c r="A9211" s="4">
        <v>9210</v>
      </c>
      <c r="B9211" s="5">
        <v>40292.133333333331</v>
      </c>
      <c r="C9211" s="6">
        <f t="shared" si="143"/>
        <v>40292.125</v>
      </c>
    </row>
    <row r="9212" spans="1:3" x14ac:dyDescent="0.25">
      <c r="A9212" s="4">
        <v>9211</v>
      </c>
      <c r="B9212" s="5">
        <v>40292.133564814823</v>
      </c>
      <c r="C9212" s="6">
        <f t="shared" si="143"/>
        <v>40292.125</v>
      </c>
    </row>
    <row r="9213" spans="1:3" x14ac:dyDescent="0.25">
      <c r="A9213" s="4">
        <v>9212</v>
      </c>
      <c r="B9213" s="5">
        <v>40292.133796296293</v>
      </c>
      <c r="C9213" s="6">
        <f t="shared" si="143"/>
        <v>40292.125</v>
      </c>
    </row>
    <row r="9214" spans="1:3" x14ac:dyDescent="0.25">
      <c r="A9214" s="4">
        <v>9213</v>
      </c>
      <c r="B9214" s="5">
        <v>40292.134027777778</v>
      </c>
      <c r="C9214" s="6">
        <f t="shared" si="143"/>
        <v>40292.125</v>
      </c>
    </row>
    <row r="9215" spans="1:3" x14ac:dyDescent="0.25">
      <c r="A9215" s="4">
        <v>9214</v>
      </c>
      <c r="B9215" s="5">
        <v>40292.134259259263</v>
      </c>
      <c r="C9215" s="6">
        <f t="shared" si="143"/>
        <v>40292.125</v>
      </c>
    </row>
    <row r="9216" spans="1:3" x14ac:dyDescent="0.25">
      <c r="A9216" s="4">
        <v>9215</v>
      </c>
      <c r="B9216" s="5">
        <v>40292.13449074074</v>
      </c>
      <c r="C9216" s="6">
        <f t="shared" si="143"/>
        <v>40292.125</v>
      </c>
    </row>
    <row r="9217" spans="1:3" x14ac:dyDescent="0.25">
      <c r="A9217" s="4">
        <v>9216</v>
      </c>
      <c r="B9217" s="5">
        <v>40292.134722222218</v>
      </c>
      <c r="C9217" s="6">
        <f t="shared" si="143"/>
        <v>40292.125</v>
      </c>
    </row>
    <row r="9218" spans="1:3" x14ac:dyDescent="0.25">
      <c r="A9218" s="4">
        <v>9217</v>
      </c>
      <c r="B9218" s="5">
        <v>40292.134953703702</v>
      </c>
      <c r="C9218" s="6">
        <f t="shared" si="143"/>
        <v>40292.125</v>
      </c>
    </row>
    <row r="9219" spans="1:3" x14ac:dyDescent="0.25">
      <c r="A9219" s="4">
        <v>9218</v>
      </c>
      <c r="B9219" s="5">
        <v>40292.135185185187</v>
      </c>
      <c r="C9219" s="6">
        <f t="shared" ref="C9219:C9282" si="144">FLOOR(B9219, "1:00")</f>
        <v>40292.125</v>
      </c>
    </row>
    <row r="9220" spans="1:3" x14ac:dyDescent="0.25">
      <c r="A9220" s="4">
        <v>9219</v>
      </c>
      <c r="B9220" s="5">
        <v>40292.135416666657</v>
      </c>
      <c r="C9220" s="6">
        <f t="shared" si="144"/>
        <v>40292.125</v>
      </c>
    </row>
    <row r="9221" spans="1:3" x14ac:dyDescent="0.25">
      <c r="A9221" s="4">
        <v>9220</v>
      </c>
      <c r="B9221" s="5">
        <v>40292.135648148149</v>
      </c>
      <c r="C9221" s="6">
        <f t="shared" si="144"/>
        <v>40292.125</v>
      </c>
    </row>
    <row r="9222" spans="1:3" x14ac:dyDescent="0.25">
      <c r="A9222" s="4">
        <v>9221</v>
      </c>
      <c r="B9222" s="5">
        <v>40292.135879629634</v>
      </c>
      <c r="C9222" s="6">
        <f t="shared" si="144"/>
        <v>40292.125</v>
      </c>
    </row>
    <row r="9223" spans="1:3" x14ac:dyDescent="0.25">
      <c r="A9223" s="4">
        <v>9222</v>
      </c>
      <c r="B9223" s="5">
        <v>40292.136111111111</v>
      </c>
      <c r="C9223" s="6">
        <f t="shared" si="144"/>
        <v>40292.125</v>
      </c>
    </row>
    <row r="9224" spans="1:3" x14ac:dyDescent="0.25">
      <c r="A9224" s="4">
        <v>9223</v>
      </c>
      <c r="B9224" s="5">
        <v>40292.136342592603</v>
      </c>
      <c r="C9224" s="6">
        <f t="shared" si="144"/>
        <v>40292.125</v>
      </c>
    </row>
    <row r="9225" spans="1:3" x14ac:dyDescent="0.25">
      <c r="A9225" s="4">
        <v>9224</v>
      </c>
      <c r="B9225" s="5">
        <v>40292.136574074073</v>
      </c>
      <c r="C9225" s="6">
        <f t="shared" si="144"/>
        <v>40292.125</v>
      </c>
    </row>
    <row r="9226" spans="1:3" x14ac:dyDescent="0.25">
      <c r="A9226" s="4">
        <v>9225</v>
      </c>
      <c r="B9226" s="5">
        <v>40292.136805555558</v>
      </c>
      <c r="C9226" s="6">
        <f t="shared" si="144"/>
        <v>40292.125</v>
      </c>
    </row>
    <row r="9227" spans="1:3" x14ac:dyDescent="0.25">
      <c r="A9227" s="4">
        <v>9226</v>
      </c>
      <c r="B9227" s="5">
        <v>40292.137037037042</v>
      </c>
      <c r="C9227" s="6">
        <f t="shared" si="144"/>
        <v>40292.125</v>
      </c>
    </row>
    <row r="9228" spans="1:3" x14ac:dyDescent="0.25">
      <c r="A9228" s="4">
        <v>9227</v>
      </c>
      <c r="B9228" s="5">
        <v>40292.13726851852</v>
      </c>
      <c r="C9228" s="6">
        <f t="shared" si="144"/>
        <v>40292.125</v>
      </c>
    </row>
    <row r="9229" spans="1:3" x14ac:dyDescent="0.25">
      <c r="A9229" s="4">
        <v>9228</v>
      </c>
      <c r="B9229" s="5">
        <v>40292.137499999997</v>
      </c>
      <c r="C9229" s="6">
        <f t="shared" si="144"/>
        <v>40292.125</v>
      </c>
    </row>
    <row r="9230" spans="1:3" x14ac:dyDescent="0.25">
      <c r="A9230" s="4">
        <v>9229</v>
      </c>
      <c r="B9230" s="5">
        <v>40292.137731481482</v>
      </c>
      <c r="C9230" s="6">
        <f t="shared" si="144"/>
        <v>40292.125</v>
      </c>
    </row>
    <row r="9231" spans="1:3" x14ac:dyDescent="0.25">
      <c r="A9231" s="4">
        <v>9230</v>
      </c>
      <c r="B9231" s="5">
        <v>40292.137962962966</v>
      </c>
      <c r="C9231" s="6">
        <f t="shared" si="144"/>
        <v>40292.125</v>
      </c>
    </row>
    <row r="9232" spans="1:3" x14ac:dyDescent="0.25">
      <c r="A9232" s="4">
        <v>9231</v>
      </c>
      <c r="B9232" s="5">
        <v>40292.138194444437</v>
      </c>
      <c r="C9232" s="6">
        <f t="shared" si="144"/>
        <v>40292.125</v>
      </c>
    </row>
    <row r="9233" spans="1:3" x14ac:dyDescent="0.25">
      <c r="A9233" s="4">
        <v>9232</v>
      </c>
      <c r="B9233" s="5">
        <v>40292.138425925928</v>
      </c>
      <c r="C9233" s="6">
        <f t="shared" si="144"/>
        <v>40292.125</v>
      </c>
    </row>
    <row r="9234" spans="1:3" x14ac:dyDescent="0.25">
      <c r="A9234" s="4">
        <v>9233</v>
      </c>
      <c r="B9234" s="5">
        <v>40292.138657407413</v>
      </c>
      <c r="C9234" s="6">
        <f t="shared" si="144"/>
        <v>40292.125</v>
      </c>
    </row>
    <row r="9235" spans="1:3" x14ac:dyDescent="0.25">
      <c r="A9235" s="4">
        <v>9234</v>
      </c>
      <c r="B9235" s="5">
        <v>40292.138888888891</v>
      </c>
      <c r="C9235" s="6">
        <f t="shared" si="144"/>
        <v>40292.125</v>
      </c>
    </row>
    <row r="9236" spans="1:3" x14ac:dyDescent="0.25">
      <c r="A9236" s="4">
        <v>9235</v>
      </c>
      <c r="B9236" s="5">
        <v>40292.139120370368</v>
      </c>
      <c r="C9236" s="6">
        <f t="shared" si="144"/>
        <v>40292.125</v>
      </c>
    </row>
    <row r="9237" spans="1:3" x14ac:dyDescent="0.25">
      <c r="A9237" s="4">
        <v>9236</v>
      </c>
      <c r="B9237" s="5">
        <v>40292.139351851853</v>
      </c>
      <c r="C9237" s="6">
        <f t="shared" si="144"/>
        <v>40292.125</v>
      </c>
    </row>
    <row r="9238" spans="1:3" x14ac:dyDescent="0.25">
      <c r="A9238" s="4">
        <v>9237</v>
      </c>
      <c r="B9238" s="5">
        <v>40292.13958333333</v>
      </c>
      <c r="C9238" s="6">
        <f t="shared" si="144"/>
        <v>40292.125</v>
      </c>
    </row>
    <row r="9239" spans="1:3" x14ac:dyDescent="0.25">
      <c r="A9239" s="4">
        <v>9238</v>
      </c>
      <c r="B9239" s="5">
        <v>40292.139814814807</v>
      </c>
      <c r="C9239" s="6">
        <f t="shared" si="144"/>
        <v>40292.125</v>
      </c>
    </row>
    <row r="9240" spans="1:3" x14ac:dyDescent="0.25">
      <c r="A9240" s="4">
        <v>9239</v>
      </c>
      <c r="B9240" s="5">
        <v>40292.140046296299</v>
      </c>
      <c r="C9240" s="6">
        <f t="shared" si="144"/>
        <v>40292.125</v>
      </c>
    </row>
    <row r="9241" spans="1:3" x14ac:dyDescent="0.25">
      <c r="A9241" s="4">
        <v>9240</v>
      </c>
      <c r="B9241" s="5">
        <v>40292.140277777777</v>
      </c>
      <c r="C9241" s="6">
        <f t="shared" si="144"/>
        <v>40292.125</v>
      </c>
    </row>
    <row r="9242" spans="1:3" x14ac:dyDescent="0.25">
      <c r="A9242" s="4">
        <v>9241</v>
      </c>
      <c r="B9242" s="5">
        <v>40292.140509259261</v>
      </c>
      <c r="C9242" s="6">
        <f t="shared" si="144"/>
        <v>40292.125</v>
      </c>
    </row>
    <row r="9243" spans="1:3" x14ac:dyDescent="0.25">
      <c r="A9243" s="4">
        <v>9242</v>
      </c>
      <c r="B9243" s="5">
        <v>40292.140740740739</v>
      </c>
      <c r="C9243" s="6">
        <f t="shared" si="144"/>
        <v>40292.125</v>
      </c>
    </row>
    <row r="9244" spans="1:3" x14ac:dyDescent="0.25">
      <c r="A9244" s="4">
        <v>9243</v>
      </c>
      <c r="B9244" s="5">
        <v>40292.140972222223</v>
      </c>
      <c r="C9244" s="6">
        <f t="shared" si="144"/>
        <v>40292.125</v>
      </c>
    </row>
    <row r="9245" spans="1:3" x14ac:dyDescent="0.25">
      <c r="A9245" s="4">
        <v>9244</v>
      </c>
      <c r="B9245" s="5">
        <v>40292.141203703701</v>
      </c>
      <c r="C9245" s="6">
        <f t="shared" si="144"/>
        <v>40292.125</v>
      </c>
    </row>
    <row r="9246" spans="1:3" x14ac:dyDescent="0.25">
      <c r="A9246" s="4">
        <v>9245</v>
      </c>
      <c r="B9246" s="5">
        <v>40292.141435185193</v>
      </c>
      <c r="C9246" s="6">
        <f t="shared" si="144"/>
        <v>40292.125</v>
      </c>
    </row>
    <row r="9247" spans="1:3" x14ac:dyDescent="0.25">
      <c r="A9247" s="4">
        <v>9246</v>
      </c>
      <c r="B9247" s="5">
        <v>40292.14166666667</v>
      </c>
      <c r="C9247" s="6">
        <f t="shared" si="144"/>
        <v>40292.125</v>
      </c>
    </row>
    <row r="9248" spans="1:3" x14ac:dyDescent="0.25">
      <c r="A9248" s="4">
        <v>9247</v>
      </c>
      <c r="B9248" s="5">
        <v>40292.141898148147</v>
      </c>
      <c r="C9248" s="6">
        <f t="shared" si="144"/>
        <v>40292.125</v>
      </c>
    </row>
    <row r="9249" spans="1:3" x14ac:dyDescent="0.25">
      <c r="A9249" s="4">
        <v>9248</v>
      </c>
      <c r="B9249" s="5">
        <v>40292.142129629632</v>
      </c>
      <c r="C9249" s="6">
        <f t="shared" si="144"/>
        <v>40292.125</v>
      </c>
    </row>
    <row r="9250" spans="1:3" x14ac:dyDescent="0.25">
      <c r="A9250" s="4">
        <v>9249</v>
      </c>
      <c r="B9250" s="5">
        <v>40292.142361111109</v>
      </c>
      <c r="C9250" s="6">
        <f t="shared" si="144"/>
        <v>40292.125</v>
      </c>
    </row>
    <row r="9251" spans="1:3" x14ac:dyDescent="0.25">
      <c r="A9251" s="4">
        <v>9250</v>
      </c>
      <c r="B9251" s="5">
        <v>40292.142592592587</v>
      </c>
      <c r="C9251" s="6">
        <f t="shared" si="144"/>
        <v>40292.125</v>
      </c>
    </row>
    <row r="9252" spans="1:3" x14ac:dyDescent="0.25">
      <c r="A9252" s="4">
        <v>9251</v>
      </c>
      <c r="B9252" s="5">
        <v>40292.142824074072</v>
      </c>
      <c r="C9252" s="6">
        <f t="shared" si="144"/>
        <v>40292.125</v>
      </c>
    </row>
    <row r="9253" spans="1:3" x14ac:dyDescent="0.25">
      <c r="A9253" s="4">
        <v>9252</v>
      </c>
      <c r="B9253" s="5">
        <v>40292.143055555563</v>
      </c>
      <c r="C9253" s="6">
        <f t="shared" si="144"/>
        <v>40292.125</v>
      </c>
    </row>
    <row r="9254" spans="1:3" x14ac:dyDescent="0.25">
      <c r="A9254" s="4">
        <v>9253</v>
      </c>
      <c r="B9254" s="5">
        <v>40292.143287037034</v>
      </c>
      <c r="C9254" s="6">
        <f t="shared" si="144"/>
        <v>40292.125</v>
      </c>
    </row>
    <row r="9255" spans="1:3" x14ac:dyDescent="0.25">
      <c r="A9255" s="4">
        <v>9254</v>
      </c>
      <c r="B9255" s="5">
        <v>40292.143518518518</v>
      </c>
      <c r="C9255" s="6">
        <f t="shared" si="144"/>
        <v>40292.125</v>
      </c>
    </row>
    <row r="9256" spans="1:3" x14ac:dyDescent="0.25">
      <c r="A9256" s="4">
        <v>9255</v>
      </c>
      <c r="B9256" s="5">
        <v>40292.143750000003</v>
      </c>
      <c r="C9256" s="6">
        <f t="shared" si="144"/>
        <v>40292.125</v>
      </c>
    </row>
    <row r="9257" spans="1:3" x14ac:dyDescent="0.25">
      <c r="A9257" s="4">
        <v>9256</v>
      </c>
      <c r="B9257" s="5">
        <v>40292.14398148148</v>
      </c>
      <c r="C9257" s="6">
        <f t="shared" si="144"/>
        <v>40292.125</v>
      </c>
    </row>
    <row r="9258" spans="1:3" x14ac:dyDescent="0.25">
      <c r="A9258" s="4">
        <v>9257</v>
      </c>
      <c r="B9258" s="5">
        <v>40292.144212962958</v>
      </c>
      <c r="C9258" s="6">
        <f t="shared" si="144"/>
        <v>40292.125</v>
      </c>
    </row>
    <row r="9259" spans="1:3" x14ac:dyDescent="0.25">
      <c r="A9259" s="4">
        <v>9258</v>
      </c>
      <c r="B9259" s="5">
        <v>40292.144444444442</v>
      </c>
      <c r="C9259" s="6">
        <f t="shared" si="144"/>
        <v>40292.125</v>
      </c>
    </row>
    <row r="9260" spans="1:3" x14ac:dyDescent="0.25">
      <c r="A9260" s="4">
        <v>9259</v>
      </c>
      <c r="B9260" s="5">
        <v>40292.144675925927</v>
      </c>
      <c r="C9260" s="6">
        <f t="shared" si="144"/>
        <v>40292.125</v>
      </c>
    </row>
    <row r="9261" spans="1:3" x14ac:dyDescent="0.25">
      <c r="A9261" s="4">
        <v>9260</v>
      </c>
      <c r="B9261" s="5">
        <v>40292.144907407397</v>
      </c>
      <c r="C9261" s="6">
        <f t="shared" si="144"/>
        <v>40292.125</v>
      </c>
    </row>
    <row r="9262" spans="1:3" x14ac:dyDescent="0.25">
      <c r="A9262" s="4">
        <v>9261</v>
      </c>
      <c r="B9262" s="5">
        <v>40292.145138888889</v>
      </c>
      <c r="C9262" s="6">
        <f t="shared" si="144"/>
        <v>40292.125</v>
      </c>
    </row>
    <row r="9263" spans="1:3" x14ac:dyDescent="0.25">
      <c r="A9263" s="4">
        <v>9262</v>
      </c>
      <c r="B9263" s="5">
        <v>40292.145370370366</v>
      </c>
      <c r="C9263" s="6">
        <f t="shared" si="144"/>
        <v>40292.125</v>
      </c>
    </row>
    <row r="9264" spans="1:3" x14ac:dyDescent="0.25">
      <c r="A9264" s="4">
        <v>9263</v>
      </c>
      <c r="B9264" s="5">
        <v>40292.145601851851</v>
      </c>
      <c r="C9264" s="6">
        <f t="shared" si="144"/>
        <v>40292.125</v>
      </c>
    </row>
    <row r="9265" spans="1:3" x14ac:dyDescent="0.25">
      <c r="A9265" s="4">
        <v>9264</v>
      </c>
      <c r="B9265" s="5">
        <v>40292.145833333343</v>
      </c>
      <c r="C9265" s="6">
        <f t="shared" si="144"/>
        <v>40292.125</v>
      </c>
    </row>
    <row r="9266" spans="1:3" x14ac:dyDescent="0.25">
      <c r="A9266" s="4">
        <v>9265</v>
      </c>
      <c r="B9266" s="5">
        <v>40292.146064814813</v>
      </c>
      <c r="C9266" s="6">
        <f t="shared" si="144"/>
        <v>40292.125</v>
      </c>
    </row>
    <row r="9267" spans="1:3" x14ac:dyDescent="0.25">
      <c r="A9267" s="4">
        <v>9266</v>
      </c>
      <c r="B9267" s="5">
        <v>40292.146296296298</v>
      </c>
      <c r="C9267" s="6">
        <f t="shared" si="144"/>
        <v>40292.125</v>
      </c>
    </row>
    <row r="9268" spans="1:3" x14ac:dyDescent="0.25">
      <c r="A9268" s="4">
        <v>9267</v>
      </c>
      <c r="B9268" s="5">
        <v>40292.146527777782</v>
      </c>
      <c r="C9268" s="6">
        <f t="shared" si="144"/>
        <v>40292.125</v>
      </c>
    </row>
    <row r="9269" spans="1:3" x14ac:dyDescent="0.25">
      <c r="A9269" s="4">
        <v>9268</v>
      </c>
      <c r="B9269" s="5">
        <v>40292.14675925926</v>
      </c>
      <c r="C9269" s="6">
        <f t="shared" si="144"/>
        <v>40292.125</v>
      </c>
    </row>
    <row r="9270" spans="1:3" x14ac:dyDescent="0.25">
      <c r="A9270" s="4">
        <v>9269</v>
      </c>
      <c r="B9270" s="5">
        <v>40292.146990740737</v>
      </c>
      <c r="C9270" s="6">
        <f t="shared" si="144"/>
        <v>40292.125</v>
      </c>
    </row>
    <row r="9271" spans="1:3" x14ac:dyDescent="0.25">
      <c r="A9271" s="4">
        <v>9270</v>
      </c>
      <c r="B9271" s="5">
        <v>40292.147222222222</v>
      </c>
      <c r="C9271" s="6">
        <f t="shared" si="144"/>
        <v>40292.125</v>
      </c>
    </row>
    <row r="9272" spans="1:3" x14ac:dyDescent="0.25">
      <c r="A9272" s="4">
        <v>9271</v>
      </c>
      <c r="B9272" s="5">
        <v>40292.147453703707</v>
      </c>
      <c r="C9272" s="6">
        <f t="shared" si="144"/>
        <v>40292.125</v>
      </c>
    </row>
    <row r="9273" spans="1:3" x14ac:dyDescent="0.25">
      <c r="A9273" s="4">
        <v>9272</v>
      </c>
      <c r="B9273" s="5">
        <v>40292.147685185177</v>
      </c>
      <c r="C9273" s="6">
        <f t="shared" si="144"/>
        <v>40292.125</v>
      </c>
    </row>
    <row r="9274" spans="1:3" x14ac:dyDescent="0.25">
      <c r="A9274" s="4">
        <v>9273</v>
      </c>
      <c r="B9274" s="5">
        <v>40292.147916666669</v>
      </c>
      <c r="C9274" s="6">
        <f t="shared" si="144"/>
        <v>40292.125</v>
      </c>
    </row>
    <row r="9275" spans="1:3" x14ac:dyDescent="0.25">
      <c r="A9275" s="4">
        <v>9274</v>
      </c>
      <c r="B9275" s="5">
        <v>40292.148148148153</v>
      </c>
      <c r="C9275" s="6">
        <f t="shared" si="144"/>
        <v>40292.125</v>
      </c>
    </row>
    <row r="9276" spans="1:3" x14ac:dyDescent="0.25">
      <c r="A9276" s="4">
        <v>9275</v>
      </c>
      <c r="B9276" s="5">
        <v>40292.148379629631</v>
      </c>
      <c r="C9276" s="6">
        <f t="shared" si="144"/>
        <v>40292.125</v>
      </c>
    </row>
    <row r="9277" spans="1:3" x14ac:dyDescent="0.25">
      <c r="A9277" s="4">
        <v>9276</v>
      </c>
      <c r="B9277" s="5">
        <v>40292.148611111108</v>
      </c>
      <c r="C9277" s="6">
        <f t="shared" si="144"/>
        <v>40292.125</v>
      </c>
    </row>
    <row r="9278" spans="1:3" x14ac:dyDescent="0.25">
      <c r="A9278" s="4">
        <v>9277</v>
      </c>
      <c r="B9278" s="5">
        <v>40292.148842592593</v>
      </c>
      <c r="C9278" s="6">
        <f t="shared" si="144"/>
        <v>40292.125</v>
      </c>
    </row>
    <row r="9279" spans="1:3" x14ac:dyDescent="0.25">
      <c r="A9279" s="4">
        <v>9278</v>
      </c>
      <c r="B9279" s="5">
        <v>40292.149074074077</v>
      </c>
      <c r="C9279" s="6">
        <f t="shared" si="144"/>
        <v>40292.125</v>
      </c>
    </row>
    <row r="9280" spans="1:3" x14ac:dyDescent="0.25">
      <c r="A9280" s="4">
        <v>9279</v>
      </c>
      <c r="B9280" s="5">
        <v>40292.149305555547</v>
      </c>
      <c r="C9280" s="6">
        <f t="shared" si="144"/>
        <v>40292.125</v>
      </c>
    </row>
    <row r="9281" spans="1:3" x14ac:dyDescent="0.25">
      <c r="A9281" s="4">
        <v>9280</v>
      </c>
      <c r="B9281" s="5">
        <v>40292.149537037039</v>
      </c>
      <c r="C9281" s="6">
        <f t="shared" si="144"/>
        <v>40292.125</v>
      </c>
    </row>
    <row r="9282" spans="1:3" x14ac:dyDescent="0.25">
      <c r="A9282" s="4">
        <v>9281</v>
      </c>
      <c r="B9282" s="5">
        <v>40292.149768518517</v>
      </c>
      <c r="C9282" s="6">
        <f t="shared" si="144"/>
        <v>40292.125</v>
      </c>
    </row>
    <row r="9283" spans="1:3" x14ac:dyDescent="0.25">
      <c r="A9283" s="4">
        <v>9282</v>
      </c>
      <c r="B9283" s="5">
        <v>40292.15</v>
      </c>
      <c r="C9283" s="6">
        <f t="shared" ref="C9283:C9346" si="145">FLOOR(B9283, "1:00")</f>
        <v>40292.125</v>
      </c>
    </row>
    <row r="9284" spans="1:3" x14ac:dyDescent="0.25">
      <c r="A9284" s="4">
        <v>9283</v>
      </c>
      <c r="B9284" s="5">
        <v>40292.150231481479</v>
      </c>
      <c r="C9284" s="6">
        <f t="shared" si="145"/>
        <v>40292.125</v>
      </c>
    </row>
    <row r="9285" spans="1:3" x14ac:dyDescent="0.25">
      <c r="A9285" s="4">
        <v>9284</v>
      </c>
      <c r="B9285" s="5">
        <v>40292.150462962964</v>
      </c>
      <c r="C9285" s="6">
        <f t="shared" si="145"/>
        <v>40292.125</v>
      </c>
    </row>
    <row r="9286" spans="1:3" x14ac:dyDescent="0.25">
      <c r="A9286" s="4">
        <v>9285</v>
      </c>
      <c r="B9286" s="5">
        <v>40292.150694444441</v>
      </c>
      <c r="C9286" s="6">
        <f t="shared" si="145"/>
        <v>40292.125</v>
      </c>
    </row>
    <row r="9287" spans="1:3" x14ac:dyDescent="0.25">
      <c r="A9287" s="4">
        <v>9286</v>
      </c>
      <c r="B9287" s="5">
        <v>40292.150925925933</v>
      </c>
      <c r="C9287" s="6">
        <f t="shared" si="145"/>
        <v>40292.125</v>
      </c>
    </row>
    <row r="9288" spans="1:3" x14ac:dyDescent="0.25">
      <c r="A9288" s="4">
        <v>9287</v>
      </c>
      <c r="B9288" s="5">
        <v>40292.15115740741</v>
      </c>
      <c r="C9288" s="6">
        <f t="shared" si="145"/>
        <v>40292.125</v>
      </c>
    </row>
    <row r="9289" spans="1:3" x14ac:dyDescent="0.25">
      <c r="A9289" s="4">
        <v>9288</v>
      </c>
      <c r="B9289" s="5">
        <v>40292.151388888888</v>
      </c>
      <c r="C9289" s="6">
        <f t="shared" si="145"/>
        <v>40292.125</v>
      </c>
    </row>
    <row r="9290" spans="1:3" x14ac:dyDescent="0.25">
      <c r="A9290" s="4">
        <v>9289</v>
      </c>
      <c r="B9290" s="5">
        <v>40292.151620370372</v>
      </c>
      <c r="C9290" s="6">
        <f t="shared" si="145"/>
        <v>40292.125</v>
      </c>
    </row>
    <row r="9291" spans="1:3" x14ac:dyDescent="0.25">
      <c r="A9291" s="4">
        <v>9290</v>
      </c>
      <c r="B9291" s="5">
        <v>40292.15185185185</v>
      </c>
      <c r="C9291" s="6">
        <f t="shared" si="145"/>
        <v>40292.125</v>
      </c>
    </row>
    <row r="9292" spans="1:3" x14ac:dyDescent="0.25">
      <c r="A9292" s="4">
        <v>9291</v>
      </c>
      <c r="B9292" s="5">
        <v>40292.152083333327</v>
      </c>
      <c r="C9292" s="6">
        <f t="shared" si="145"/>
        <v>40292.125</v>
      </c>
    </row>
    <row r="9293" spans="1:3" x14ac:dyDescent="0.25">
      <c r="A9293" s="4">
        <v>9292</v>
      </c>
      <c r="B9293" s="5">
        <v>40292.152314814812</v>
      </c>
      <c r="C9293" s="6">
        <f t="shared" si="145"/>
        <v>40292.125</v>
      </c>
    </row>
    <row r="9294" spans="1:3" x14ac:dyDescent="0.25">
      <c r="A9294" s="4">
        <v>9293</v>
      </c>
      <c r="B9294" s="5">
        <v>40292.152546296304</v>
      </c>
      <c r="C9294" s="6">
        <f t="shared" si="145"/>
        <v>40292.125</v>
      </c>
    </row>
    <row r="9295" spans="1:3" x14ac:dyDescent="0.25">
      <c r="A9295" s="4">
        <v>9294</v>
      </c>
      <c r="B9295" s="5">
        <v>40292.152777777781</v>
      </c>
      <c r="C9295" s="6">
        <f t="shared" si="145"/>
        <v>40292.125</v>
      </c>
    </row>
    <row r="9296" spans="1:3" x14ac:dyDescent="0.25">
      <c r="A9296" s="4">
        <v>9295</v>
      </c>
      <c r="B9296" s="5">
        <v>40292.153009259258</v>
      </c>
      <c r="C9296" s="6">
        <f t="shared" si="145"/>
        <v>40292.125</v>
      </c>
    </row>
    <row r="9297" spans="1:3" x14ac:dyDescent="0.25">
      <c r="A9297" s="4">
        <v>9296</v>
      </c>
      <c r="B9297" s="5">
        <v>40292.153240740743</v>
      </c>
      <c r="C9297" s="6">
        <f t="shared" si="145"/>
        <v>40292.125</v>
      </c>
    </row>
    <row r="9298" spans="1:3" x14ac:dyDescent="0.25">
      <c r="A9298" s="4">
        <v>9297</v>
      </c>
      <c r="B9298" s="5">
        <v>40292.15347222222</v>
      </c>
      <c r="C9298" s="6">
        <f t="shared" si="145"/>
        <v>40292.125</v>
      </c>
    </row>
    <row r="9299" spans="1:3" x14ac:dyDescent="0.25">
      <c r="A9299" s="4">
        <v>9298</v>
      </c>
      <c r="B9299" s="5">
        <v>40292.153703703712</v>
      </c>
      <c r="C9299" s="6">
        <f t="shared" si="145"/>
        <v>40292.125</v>
      </c>
    </row>
    <row r="9300" spans="1:3" x14ac:dyDescent="0.25">
      <c r="A9300" s="4">
        <v>9299</v>
      </c>
      <c r="B9300" s="5">
        <v>40292.153935185182</v>
      </c>
      <c r="C9300" s="6">
        <f t="shared" si="145"/>
        <v>40292.125</v>
      </c>
    </row>
    <row r="9301" spans="1:3" x14ac:dyDescent="0.25">
      <c r="A9301" s="4">
        <v>9300</v>
      </c>
      <c r="B9301" s="5">
        <v>40292.154166666667</v>
      </c>
      <c r="C9301" s="6">
        <f t="shared" si="145"/>
        <v>40292.125</v>
      </c>
    </row>
    <row r="9302" spans="1:3" x14ac:dyDescent="0.25">
      <c r="A9302" s="4">
        <v>9301</v>
      </c>
      <c r="B9302" s="5">
        <v>40292.154398148137</v>
      </c>
      <c r="C9302" s="6">
        <f t="shared" si="145"/>
        <v>40292.125</v>
      </c>
    </row>
    <row r="9303" spans="1:3" x14ac:dyDescent="0.25">
      <c r="A9303" s="4">
        <v>9302</v>
      </c>
      <c r="B9303" s="5">
        <v>40292.154629629629</v>
      </c>
      <c r="C9303" s="6">
        <f t="shared" si="145"/>
        <v>40292.125</v>
      </c>
    </row>
    <row r="9304" spans="1:3" x14ac:dyDescent="0.25">
      <c r="A9304" s="4">
        <v>9303</v>
      </c>
      <c r="B9304" s="5">
        <v>40292.154861111107</v>
      </c>
      <c r="C9304" s="6">
        <f t="shared" si="145"/>
        <v>40292.125</v>
      </c>
    </row>
    <row r="9305" spans="1:3" x14ac:dyDescent="0.25">
      <c r="A9305" s="4">
        <v>9304</v>
      </c>
      <c r="B9305" s="5">
        <v>40292.155092592591</v>
      </c>
      <c r="C9305" s="6">
        <f t="shared" si="145"/>
        <v>40292.125</v>
      </c>
    </row>
    <row r="9306" spans="1:3" x14ac:dyDescent="0.25">
      <c r="A9306" s="4">
        <v>9305</v>
      </c>
      <c r="B9306" s="5">
        <v>40292.155324074083</v>
      </c>
      <c r="C9306" s="6">
        <f t="shared" si="145"/>
        <v>40292.125</v>
      </c>
    </row>
    <row r="9307" spans="1:3" x14ac:dyDescent="0.25">
      <c r="A9307" s="4">
        <v>9306</v>
      </c>
      <c r="B9307" s="5">
        <v>40292.155555555553</v>
      </c>
      <c r="C9307" s="6">
        <f t="shared" si="145"/>
        <v>40292.125</v>
      </c>
    </row>
    <row r="9308" spans="1:3" x14ac:dyDescent="0.25">
      <c r="A9308" s="4">
        <v>9307</v>
      </c>
      <c r="B9308" s="5">
        <v>40292.155787037038</v>
      </c>
      <c r="C9308" s="6">
        <f t="shared" si="145"/>
        <v>40292.125</v>
      </c>
    </row>
    <row r="9309" spans="1:3" x14ac:dyDescent="0.25">
      <c r="A9309" s="4">
        <v>9308</v>
      </c>
      <c r="B9309" s="5">
        <v>40292.156018518523</v>
      </c>
      <c r="C9309" s="6">
        <f t="shared" si="145"/>
        <v>40292.125</v>
      </c>
    </row>
    <row r="9310" spans="1:3" x14ac:dyDescent="0.25">
      <c r="A9310" s="4">
        <v>9309</v>
      </c>
      <c r="B9310" s="5">
        <v>40292.15625</v>
      </c>
      <c r="C9310" s="6">
        <f t="shared" si="145"/>
        <v>40292.125</v>
      </c>
    </row>
    <row r="9311" spans="1:3" x14ac:dyDescent="0.25">
      <c r="A9311" s="4">
        <v>9310</v>
      </c>
      <c r="B9311" s="5">
        <v>40292.156481481477</v>
      </c>
      <c r="C9311" s="6">
        <f t="shared" si="145"/>
        <v>40292.125</v>
      </c>
    </row>
    <row r="9312" spans="1:3" x14ac:dyDescent="0.25">
      <c r="A9312" s="4">
        <v>9311</v>
      </c>
      <c r="B9312" s="5">
        <v>40292.156712962962</v>
      </c>
      <c r="C9312" s="6">
        <f t="shared" si="145"/>
        <v>40292.125</v>
      </c>
    </row>
    <row r="9313" spans="1:3" x14ac:dyDescent="0.25">
      <c r="A9313" s="4">
        <v>9312</v>
      </c>
      <c r="B9313" s="5">
        <v>40292.156944444447</v>
      </c>
      <c r="C9313" s="6">
        <f t="shared" si="145"/>
        <v>40292.125</v>
      </c>
    </row>
    <row r="9314" spans="1:3" x14ac:dyDescent="0.25">
      <c r="A9314" s="4">
        <v>9313</v>
      </c>
      <c r="B9314" s="5">
        <v>40292.157175925917</v>
      </c>
      <c r="C9314" s="6">
        <f t="shared" si="145"/>
        <v>40292.125</v>
      </c>
    </row>
    <row r="9315" spans="1:3" x14ac:dyDescent="0.25">
      <c r="A9315" s="4">
        <v>9314</v>
      </c>
      <c r="B9315" s="5">
        <v>40292.157407407409</v>
      </c>
      <c r="C9315" s="6">
        <f t="shared" si="145"/>
        <v>40292.125</v>
      </c>
    </row>
    <row r="9316" spans="1:3" x14ac:dyDescent="0.25">
      <c r="A9316" s="4">
        <v>9315</v>
      </c>
      <c r="B9316" s="5">
        <v>40292.157638888893</v>
      </c>
      <c r="C9316" s="6">
        <f t="shared" si="145"/>
        <v>40292.125</v>
      </c>
    </row>
    <row r="9317" spans="1:3" x14ac:dyDescent="0.25">
      <c r="A9317" s="4">
        <v>9316</v>
      </c>
      <c r="B9317" s="5">
        <v>40292.157870370371</v>
      </c>
      <c r="C9317" s="6">
        <f t="shared" si="145"/>
        <v>40292.125</v>
      </c>
    </row>
    <row r="9318" spans="1:3" x14ac:dyDescent="0.25">
      <c r="A9318" s="4">
        <v>9317</v>
      </c>
      <c r="B9318" s="5">
        <v>40292.158101851863</v>
      </c>
      <c r="C9318" s="6">
        <f t="shared" si="145"/>
        <v>40292.125</v>
      </c>
    </row>
    <row r="9319" spans="1:3" x14ac:dyDescent="0.25">
      <c r="A9319" s="4">
        <v>9318</v>
      </c>
      <c r="B9319" s="5">
        <v>40292.158333333333</v>
      </c>
      <c r="C9319" s="6">
        <f t="shared" si="145"/>
        <v>40292.125</v>
      </c>
    </row>
    <row r="9320" spans="1:3" x14ac:dyDescent="0.25">
      <c r="A9320" s="4">
        <v>9319</v>
      </c>
      <c r="B9320" s="5">
        <v>40292.158564814818</v>
      </c>
      <c r="C9320" s="6">
        <f t="shared" si="145"/>
        <v>40292.125</v>
      </c>
    </row>
    <row r="9321" spans="1:3" x14ac:dyDescent="0.25">
      <c r="A9321" s="4">
        <v>9320</v>
      </c>
      <c r="B9321" s="5">
        <v>40292.158796296288</v>
      </c>
      <c r="C9321" s="6">
        <f t="shared" si="145"/>
        <v>40292.125</v>
      </c>
    </row>
    <row r="9322" spans="1:3" x14ac:dyDescent="0.25">
      <c r="A9322" s="4">
        <v>9321</v>
      </c>
      <c r="B9322" s="5">
        <v>40292.15902777778</v>
      </c>
      <c r="C9322" s="6">
        <f t="shared" si="145"/>
        <v>40292.125</v>
      </c>
    </row>
    <row r="9323" spans="1:3" x14ac:dyDescent="0.25">
      <c r="A9323" s="4">
        <v>9322</v>
      </c>
      <c r="B9323" s="5">
        <v>40292.159259259257</v>
      </c>
      <c r="C9323" s="6">
        <f t="shared" si="145"/>
        <v>40292.125</v>
      </c>
    </row>
    <row r="9324" spans="1:3" x14ac:dyDescent="0.25">
      <c r="A9324" s="4">
        <v>9323</v>
      </c>
      <c r="B9324" s="5">
        <v>40292.159490740742</v>
      </c>
      <c r="C9324" s="6">
        <f t="shared" si="145"/>
        <v>40292.125</v>
      </c>
    </row>
    <row r="9325" spans="1:3" x14ac:dyDescent="0.25">
      <c r="A9325" s="4">
        <v>9324</v>
      </c>
      <c r="B9325" s="5">
        <v>40292.159722222219</v>
      </c>
      <c r="C9325" s="6">
        <f t="shared" si="145"/>
        <v>40292.125</v>
      </c>
    </row>
    <row r="9326" spans="1:3" x14ac:dyDescent="0.25">
      <c r="A9326" s="4">
        <v>9325</v>
      </c>
      <c r="B9326" s="5">
        <v>40292.159953703696</v>
      </c>
      <c r="C9326" s="6">
        <f t="shared" si="145"/>
        <v>40292.125</v>
      </c>
    </row>
    <row r="9327" spans="1:3" x14ac:dyDescent="0.25">
      <c r="A9327" s="4">
        <v>9326</v>
      </c>
      <c r="B9327" s="5">
        <v>40292.160185185188</v>
      </c>
      <c r="C9327" s="6">
        <f t="shared" si="145"/>
        <v>40292.125</v>
      </c>
    </row>
    <row r="9328" spans="1:3" x14ac:dyDescent="0.25">
      <c r="A9328" s="4">
        <v>9327</v>
      </c>
      <c r="B9328" s="5">
        <v>40292.160416666673</v>
      </c>
      <c r="C9328" s="6">
        <f t="shared" si="145"/>
        <v>40292.125</v>
      </c>
    </row>
    <row r="9329" spans="1:3" x14ac:dyDescent="0.25">
      <c r="A9329" s="4">
        <v>9328</v>
      </c>
      <c r="B9329" s="5">
        <v>40292.16064814815</v>
      </c>
      <c r="C9329" s="6">
        <f t="shared" si="145"/>
        <v>40292.125</v>
      </c>
    </row>
    <row r="9330" spans="1:3" x14ac:dyDescent="0.25">
      <c r="A9330" s="4">
        <v>9329</v>
      </c>
      <c r="B9330" s="5">
        <v>40292.160879629628</v>
      </c>
      <c r="C9330" s="6">
        <f t="shared" si="145"/>
        <v>40292.125</v>
      </c>
    </row>
    <row r="9331" spans="1:3" x14ac:dyDescent="0.25">
      <c r="A9331" s="4">
        <v>9330</v>
      </c>
      <c r="B9331" s="5">
        <v>40292.161111111112</v>
      </c>
      <c r="C9331" s="6">
        <f t="shared" si="145"/>
        <v>40292.125</v>
      </c>
    </row>
    <row r="9332" spans="1:3" x14ac:dyDescent="0.25">
      <c r="A9332" s="4">
        <v>9331</v>
      </c>
      <c r="B9332" s="5">
        <v>40292.16134259259</v>
      </c>
      <c r="C9332" s="6">
        <f t="shared" si="145"/>
        <v>40292.125</v>
      </c>
    </row>
    <row r="9333" spans="1:3" x14ac:dyDescent="0.25">
      <c r="A9333" s="4">
        <v>9332</v>
      </c>
      <c r="B9333" s="5">
        <v>40292.161574074067</v>
      </c>
      <c r="C9333" s="6">
        <f t="shared" si="145"/>
        <v>40292.125</v>
      </c>
    </row>
    <row r="9334" spans="1:3" x14ac:dyDescent="0.25">
      <c r="A9334" s="4">
        <v>9333</v>
      </c>
      <c r="B9334" s="5">
        <v>40292.161805555559</v>
      </c>
      <c r="C9334" s="6">
        <f t="shared" si="145"/>
        <v>40292.125</v>
      </c>
    </row>
    <row r="9335" spans="1:3" x14ac:dyDescent="0.25">
      <c r="A9335" s="4">
        <v>9334</v>
      </c>
      <c r="B9335" s="5">
        <v>40292.162037037036</v>
      </c>
      <c r="C9335" s="6">
        <f t="shared" si="145"/>
        <v>40292.125</v>
      </c>
    </row>
    <row r="9336" spans="1:3" x14ac:dyDescent="0.25">
      <c r="A9336" s="4">
        <v>9335</v>
      </c>
      <c r="B9336" s="5">
        <v>40292.162268518521</v>
      </c>
      <c r="C9336" s="6">
        <f t="shared" si="145"/>
        <v>40292.125</v>
      </c>
    </row>
    <row r="9337" spans="1:3" x14ac:dyDescent="0.25">
      <c r="A9337" s="4">
        <v>9336</v>
      </c>
      <c r="B9337" s="5">
        <v>40292.162499999999</v>
      </c>
      <c r="C9337" s="6">
        <f t="shared" si="145"/>
        <v>40292.125</v>
      </c>
    </row>
    <row r="9338" spans="1:3" x14ac:dyDescent="0.25">
      <c r="A9338" s="4">
        <v>9337</v>
      </c>
      <c r="B9338" s="5">
        <v>40292.162731481483</v>
      </c>
      <c r="C9338" s="6">
        <f t="shared" si="145"/>
        <v>40292.125</v>
      </c>
    </row>
    <row r="9339" spans="1:3" x14ac:dyDescent="0.25">
      <c r="A9339" s="4">
        <v>9338</v>
      </c>
      <c r="B9339" s="5">
        <v>40292.162962962961</v>
      </c>
      <c r="C9339" s="6">
        <f t="shared" si="145"/>
        <v>40292.125</v>
      </c>
    </row>
    <row r="9340" spans="1:3" x14ac:dyDescent="0.25">
      <c r="A9340" s="4">
        <v>9339</v>
      </c>
      <c r="B9340" s="5">
        <v>40292.163194444453</v>
      </c>
      <c r="C9340" s="6">
        <f t="shared" si="145"/>
        <v>40292.125</v>
      </c>
    </row>
    <row r="9341" spans="1:3" x14ac:dyDescent="0.25">
      <c r="A9341" s="4">
        <v>9340</v>
      </c>
      <c r="B9341" s="5">
        <v>40292.163425925923</v>
      </c>
      <c r="C9341" s="6">
        <f t="shared" si="145"/>
        <v>40292.125</v>
      </c>
    </row>
    <row r="9342" spans="1:3" x14ac:dyDescent="0.25">
      <c r="A9342" s="4">
        <v>9341</v>
      </c>
      <c r="B9342" s="5">
        <v>40292.163657407407</v>
      </c>
      <c r="C9342" s="6">
        <f t="shared" si="145"/>
        <v>40292.125</v>
      </c>
    </row>
    <row r="9343" spans="1:3" x14ac:dyDescent="0.25">
      <c r="A9343" s="4">
        <v>9342</v>
      </c>
      <c r="B9343" s="5">
        <v>40292.163888888892</v>
      </c>
      <c r="C9343" s="6">
        <f t="shared" si="145"/>
        <v>40292.125</v>
      </c>
    </row>
    <row r="9344" spans="1:3" x14ac:dyDescent="0.25">
      <c r="A9344" s="4">
        <v>9343</v>
      </c>
      <c r="B9344" s="5">
        <v>40292.164120370369</v>
      </c>
      <c r="C9344" s="6">
        <f t="shared" si="145"/>
        <v>40292.125</v>
      </c>
    </row>
    <row r="9345" spans="1:3" x14ac:dyDescent="0.25">
      <c r="A9345" s="4">
        <v>9344</v>
      </c>
      <c r="B9345" s="5">
        <v>40292.164351851847</v>
      </c>
      <c r="C9345" s="6">
        <f t="shared" si="145"/>
        <v>40292.125</v>
      </c>
    </row>
    <row r="9346" spans="1:3" x14ac:dyDescent="0.25">
      <c r="A9346" s="4">
        <v>9345</v>
      </c>
      <c r="B9346" s="5">
        <v>40292.164583333331</v>
      </c>
      <c r="C9346" s="6">
        <f t="shared" si="145"/>
        <v>40292.125</v>
      </c>
    </row>
    <row r="9347" spans="1:3" x14ac:dyDescent="0.25">
      <c r="A9347" s="4">
        <v>9346</v>
      </c>
      <c r="B9347" s="5">
        <v>40292.164814814823</v>
      </c>
      <c r="C9347" s="6">
        <f t="shared" ref="C9347:C9410" si="146">FLOOR(B9347, "1:00")</f>
        <v>40292.125</v>
      </c>
    </row>
    <row r="9348" spans="1:3" x14ac:dyDescent="0.25">
      <c r="A9348" s="4">
        <v>9347</v>
      </c>
      <c r="B9348" s="5">
        <v>40292.165046296293</v>
      </c>
      <c r="C9348" s="6">
        <f t="shared" si="146"/>
        <v>40292.125</v>
      </c>
    </row>
    <row r="9349" spans="1:3" x14ac:dyDescent="0.25">
      <c r="A9349" s="4">
        <v>9348</v>
      </c>
      <c r="B9349" s="5">
        <v>40292.165277777778</v>
      </c>
      <c r="C9349" s="6">
        <f t="shared" si="146"/>
        <v>40292.125</v>
      </c>
    </row>
    <row r="9350" spans="1:3" x14ac:dyDescent="0.25">
      <c r="A9350" s="4">
        <v>9349</v>
      </c>
      <c r="B9350" s="5">
        <v>40292.165509259263</v>
      </c>
      <c r="C9350" s="6">
        <f t="shared" si="146"/>
        <v>40292.125</v>
      </c>
    </row>
    <row r="9351" spans="1:3" x14ac:dyDescent="0.25">
      <c r="A9351" s="4">
        <v>9350</v>
      </c>
      <c r="B9351" s="5">
        <v>40292.16574074074</v>
      </c>
      <c r="C9351" s="6">
        <f t="shared" si="146"/>
        <v>40292.125</v>
      </c>
    </row>
    <row r="9352" spans="1:3" x14ac:dyDescent="0.25">
      <c r="A9352" s="4">
        <v>9351</v>
      </c>
      <c r="B9352" s="5">
        <v>40292.165972222218</v>
      </c>
      <c r="C9352" s="6">
        <f t="shared" si="146"/>
        <v>40292.125</v>
      </c>
    </row>
    <row r="9353" spans="1:3" x14ac:dyDescent="0.25">
      <c r="A9353" s="4">
        <v>9352</v>
      </c>
      <c r="B9353" s="5">
        <v>40292.166203703702</v>
      </c>
      <c r="C9353" s="6">
        <f t="shared" si="146"/>
        <v>40292.125</v>
      </c>
    </row>
    <row r="9354" spans="1:3" x14ac:dyDescent="0.25">
      <c r="A9354" s="4">
        <v>9353</v>
      </c>
      <c r="B9354" s="5">
        <v>40292.166435185187</v>
      </c>
      <c r="C9354" s="6">
        <f t="shared" si="146"/>
        <v>40292.125</v>
      </c>
    </row>
    <row r="9355" spans="1:3" x14ac:dyDescent="0.25">
      <c r="A9355" s="4">
        <v>9354</v>
      </c>
      <c r="B9355" s="5">
        <v>40292.166666666657</v>
      </c>
      <c r="C9355" s="6">
        <f t="shared" si="146"/>
        <v>40292.166666666664</v>
      </c>
    </row>
    <row r="9356" spans="1:3" x14ac:dyDescent="0.25">
      <c r="A9356" s="4">
        <v>9355</v>
      </c>
      <c r="B9356" s="5">
        <v>40292.166898148149</v>
      </c>
      <c r="C9356" s="6">
        <f t="shared" si="146"/>
        <v>40292.166666666664</v>
      </c>
    </row>
    <row r="9357" spans="1:3" x14ac:dyDescent="0.25">
      <c r="A9357" s="4">
        <v>9356</v>
      </c>
      <c r="B9357" s="5">
        <v>40292.167129629634</v>
      </c>
      <c r="C9357" s="6">
        <f t="shared" si="146"/>
        <v>40292.166666666664</v>
      </c>
    </row>
    <row r="9358" spans="1:3" x14ac:dyDescent="0.25">
      <c r="A9358" s="4">
        <v>9357</v>
      </c>
      <c r="B9358" s="5">
        <v>40292.167361111111</v>
      </c>
      <c r="C9358" s="6">
        <f t="shared" si="146"/>
        <v>40292.166666666664</v>
      </c>
    </row>
    <row r="9359" spans="1:3" x14ac:dyDescent="0.25">
      <c r="A9359" s="4">
        <v>9358</v>
      </c>
      <c r="B9359" s="5">
        <v>40292.167592592603</v>
      </c>
      <c r="C9359" s="6">
        <f t="shared" si="146"/>
        <v>40292.166666666664</v>
      </c>
    </row>
    <row r="9360" spans="1:3" x14ac:dyDescent="0.25">
      <c r="A9360" s="4">
        <v>9359</v>
      </c>
      <c r="B9360" s="5">
        <v>40292.167824074073</v>
      </c>
      <c r="C9360" s="6">
        <f t="shared" si="146"/>
        <v>40292.166666666664</v>
      </c>
    </row>
    <row r="9361" spans="1:3" x14ac:dyDescent="0.25">
      <c r="A9361" s="4">
        <v>9360</v>
      </c>
      <c r="B9361" s="5">
        <v>40292.168055555558</v>
      </c>
      <c r="C9361" s="6">
        <f t="shared" si="146"/>
        <v>40292.166666666664</v>
      </c>
    </row>
    <row r="9362" spans="1:3" x14ac:dyDescent="0.25">
      <c r="A9362" s="4">
        <v>9361</v>
      </c>
      <c r="B9362" s="5">
        <v>40292.168287037042</v>
      </c>
      <c r="C9362" s="6">
        <f t="shared" si="146"/>
        <v>40292.166666666664</v>
      </c>
    </row>
    <row r="9363" spans="1:3" x14ac:dyDescent="0.25">
      <c r="A9363" s="4">
        <v>9362</v>
      </c>
      <c r="B9363" s="5">
        <v>40292.16851851852</v>
      </c>
      <c r="C9363" s="6">
        <f t="shared" si="146"/>
        <v>40292.166666666664</v>
      </c>
    </row>
    <row r="9364" spans="1:3" x14ac:dyDescent="0.25">
      <c r="A9364" s="4">
        <v>9363</v>
      </c>
      <c r="B9364" s="5">
        <v>40292.168749999997</v>
      </c>
      <c r="C9364" s="6">
        <f t="shared" si="146"/>
        <v>40292.166666666664</v>
      </c>
    </row>
    <row r="9365" spans="1:3" x14ac:dyDescent="0.25">
      <c r="A9365" s="4">
        <v>9364</v>
      </c>
      <c r="B9365" s="5">
        <v>40292.168981481482</v>
      </c>
      <c r="C9365" s="6">
        <f t="shared" si="146"/>
        <v>40292.166666666664</v>
      </c>
    </row>
    <row r="9366" spans="1:3" x14ac:dyDescent="0.25">
      <c r="A9366" s="4">
        <v>9365</v>
      </c>
      <c r="B9366" s="5">
        <v>40292.169212962966</v>
      </c>
      <c r="C9366" s="6">
        <f t="shared" si="146"/>
        <v>40292.166666666664</v>
      </c>
    </row>
    <row r="9367" spans="1:3" x14ac:dyDescent="0.25">
      <c r="A9367" s="4">
        <v>9366</v>
      </c>
      <c r="B9367" s="5">
        <v>40292.169444444437</v>
      </c>
      <c r="C9367" s="6">
        <f t="shared" si="146"/>
        <v>40292.166666666664</v>
      </c>
    </row>
    <row r="9368" spans="1:3" x14ac:dyDescent="0.25">
      <c r="A9368" s="4">
        <v>9367</v>
      </c>
      <c r="B9368" s="5">
        <v>40292.169675925928</v>
      </c>
      <c r="C9368" s="6">
        <f t="shared" si="146"/>
        <v>40292.166666666664</v>
      </c>
    </row>
    <row r="9369" spans="1:3" x14ac:dyDescent="0.25">
      <c r="A9369" s="4">
        <v>9368</v>
      </c>
      <c r="B9369" s="5">
        <v>40292.169907407413</v>
      </c>
      <c r="C9369" s="6">
        <f t="shared" si="146"/>
        <v>40292.166666666664</v>
      </c>
    </row>
    <row r="9370" spans="1:3" x14ac:dyDescent="0.25">
      <c r="A9370" s="4">
        <v>9369</v>
      </c>
      <c r="B9370" s="5">
        <v>40292.170138888891</v>
      </c>
      <c r="C9370" s="6">
        <f t="shared" si="146"/>
        <v>40292.166666666664</v>
      </c>
    </row>
    <row r="9371" spans="1:3" x14ac:dyDescent="0.25">
      <c r="A9371" s="4">
        <v>9370</v>
      </c>
      <c r="B9371" s="5">
        <v>40292.170370370368</v>
      </c>
      <c r="C9371" s="6">
        <f t="shared" si="146"/>
        <v>40292.166666666664</v>
      </c>
    </row>
    <row r="9372" spans="1:3" x14ac:dyDescent="0.25">
      <c r="A9372" s="4">
        <v>9371</v>
      </c>
      <c r="B9372" s="5">
        <v>40292.170601851853</v>
      </c>
      <c r="C9372" s="6">
        <f t="shared" si="146"/>
        <v>40292.166666666664</v>
      </c>
    </row>
    <row r="9373" spans="1:3" x14ac:dyDescent="0.25">
      <c r="A9373" s="4">
        <v>9372</v>
      </c>
      <c r="B9373" s="5">
        <v>40292.17083333333</v>
      </c>
      <c r="C9373" s="6">
        <f t="shared" si="146"/>
        <v>40292.166666666664</v>
      </c>
    </row>
    <row r="9374" spans="1:3" x14ac:dyDescent="0.25">
      <c r="A9374" s="4">
        <v>9373</v>
      </c>
      <c r="B9374" s="5">
        <v>40292.171064814807</v>
      </c>
      <c r="C9374" s="6">
        <f t="shared" si="146"/>
        <v>40292.166666666664</v>
      </c>
    </row>
    <row r="9375" spans="1:3" x14ac:dyDescent="0.25">
      <c r="A9375" s="4">
        <v>9374</v>
      </c>
      <c r="B9375" s="5">
        <v>40292.171296296299</v>
      </c>
      <c r="C9375" s="6">
        <f t="shared" si="146"/>
        <v>40292.166666666664</v>
      </c>
    </row>
    <row r="9376" spans="1:3" x14ac:dyDescent="0.25">
      <c r="A9376" s="4">
        <v>9375</v>
      </c>
      <c r="B9376" s="5">
        <v>40292.171527777777</v>
      </c>
      <c r="C9376" s="6">
        <f t="shared" si="146"/>
        <v>40292.166666666664</v>
      </c>
    </row>
    <row r="9377" spans="1:3" x14ac:dyDescent="0.25">
      <c r="A9377" s="4">
        <v>9376</v>
      </c>
      <c r="B9377" s="5">
        <v>40292.171759259261</v>
      </c>
      <c r="C9377" s="6">
        <f t="shared" si="146"/>
        <v>40292.166666666664</v>
      </c>
    </row>
    <row r="9378" spans="1:3" x14ac:dyDescent="0.25">
      <c r="A9378" s="4">
        <v>9377</v>
      </c>
      <c r="B9378" s="5">
        <v>40292.171990740739</v>
      </c>
      <c r="C9378" s="6">
        <f t="shared" si="146"/>
        <v>40292.166666666664</v>
      </c>
    </row>
    <row r="9379" spans="1:3" x14ac:dyDescent="0.25">
      <c r="A9379" s="4">
        <v>9378</v>
      </c>
      <c r="B9379" s="5">
        <v>40292.172222222223</v>
      </c>
      <c r="C9379" s="6">
        <f t="shared" si="146"/>
        <v>40292.166666666664</v>
      </c>
    </row>
    <row r="9380" spans="1:3" x14ac:dyDescent="0.25">
      <c r="A9380" s="4">
        <v>9379</v>
      </c>
      <c r="B9380" s="5">
        <v>40292.172453703701</v>
      </c>
      <c r="C9380" s="6">
        <f t="shared" si="146"/>
        <v>40292.166666666664</v>
      </c>
    </row>
    <row r="9381" spans="1:3" x14ac:dyDescent="0.25">
      <c r="A9381" s="4">
        <v>9380</v>
      </c>
      <c r="B9381" s="5">
        <v>40292.172685185193</v>
      </c>
      <c r="C9381" s="6">
        <f t="shared" si="146"/>
        <v>40292.166666666664</v>
      </c>
    </row>
    <row r="9382" spans="1:3" x14ac:dyDescent="0.25">
      <c r="A9382" s="4">
        <v>9381</v>
      </c>
      <c r="B9382" s="5">
        <v>40292.17291666667</v>
      </c>
      <c r="C9382" s="6">
        <f t="shared" si="146"/>
        <v>40292.166666666664</v>
      </c>
    </row>
    <row r="9383" spans="1:3" x14ac:dyDescent="0.25">
      <c r="A9383" s="4">
        <v>9382</v>
      </c>
      <c r="B9383" s="5">
        <v>40292.173148148147</v>
      </c>
      <c r="C9383" s="6">
        <f t="shared" si="146"/>
        <v>40292.166666666664</v>
      </c>
    </row>
    <row r="9384" spans="1:3" x14ac:dyDescent="0.25">
      <c r="A9384" s="4">
        <v>9383</v>
      </c>
      <c r="B9384" s="5">
        <v>40292.173379629632</v>
      </c>
      <c r="C9384" s="6">
        <f t="shared" si="146"/>
        <v>40292.166666666664</v>
      </c>
    </row>
    <row r="9385" spans="1:3" x14ac:dyDescent="0.25">
      <c r="A9385" s="4">
        <v>9384</v>
      </c>
      <c r="B9385" s="5">
        <v>40292.173611111109</v>
      </c>
      <c r="C9385" s="6">
        <f t="shared" si="146"/>
        <v>40292.166666666664</v>
      </c>
    </row>
    <row r="9386" spans="1:3" x14ac:dyDescent="0.25">
      <c r="A9386" s="4">
        <v>9385</v>
      </c>
      <c r="B9386" s="5">
        <v>40292.173842592587</v>
      </c>
      <c r="C9386" s="6">
        <f t="shared" si="146"/>
        <v>40292.166666666664</v>
      </c>
    </row>
    <row r="9387" spans="1:3" x14ac:dyDescent="0.25">
      <c r="A9387" s="4">
        <v>9386</v>
      </c>
      <c r="B9387" s="5">
        <v>40292.174074074072</v>
      </c>
      <c r="C9387" s="6">
        <f t="shared" si="146"/>
        <v>40292.166666666664</v>
      </c>
    </row>
    <row r="9388" spans="1:3" x14ac:dyDescent="0.25">
      <c r="A9388" s="4">
        <v>9387</v>
      </c>
      <c r="B9388" s="5">
        <v>40292.174305555563</v>
      </c>
      <c r="C9388" s="6">
        <f t="shared" si="146"/>
        <v>40292.166666666664</v>
      </c>
    </row>
    <row r="9389" spans="1:3" x14ac:dyDescent="0.25">
      <c r="A9389" s="4">
        <v>9388</v>
      </c>
      <c r="B9389" s="5">
        <v>40292.174537037034</v>
      </c>
      <c r="C9389" s="6">
        <f t="shared" si="146"/>
        <v>40292.166666666664</v>
      </c>
    </row>
    <row r="9390" spans="1:3" x14ac:dyDescent="0.25">
      <c r="A9390" s="4">
        <v>9389</v>
      </c>
      <c r="B9390" s="5">
        <v>40292.174768518518</v>
      </c>
      <c r="C9390" s="6">
        <f t="shared" si="146"/>
        <v>40292.166666666664</v>
      </c>
    </row>
    <row r="9391" spans="1:3" x14ac:dyDescent="0.25">
      <c r="A9391" s="4">
        <v>9390</v>
      </c>
      <c r="B9391" s="5">
        <v>40292.175000000003</v>
      </c>
      <c r="C9391" s="6">
        <f t="shared" si="146"/>
        <v>40292.166666666664</v>
      </c>
    </row>
    <row r="9392" spans="1:3" x14ac:dyDescent="0.25">
      <c r="A9392" s="4">
        <v>9391</v>
      </c>
      <c r="B9392" s="5">
        <v>40292.17523148148</v>
      </c>
      <c r="C9392" s="6">
        <f t="shared" si="146"/>
        <v>40292.166666666664</v>
      </c>
    </row>
    <row r="9393" spans="1:3" x14ac:dyDescent="0.25">
      <c r="A9393" s="4">
        <v>9392</v>
      </c>
      <c r="B9393" s="5">
        <v>40292.175462962958</v>
      </c>
      <c r="C9393" s="6">
        <f t="shared" si="146"/>
        <v>40292.166666666664</v>
      </c>
    </row>
    <row r="9394" spans="1:3" x14ac:dyDescent="0.25">
      <c r="A9394" s="4">
        <v>9393</v>
      </c>
      <c r="B9394" s="5">
        <v>40292.175694444442</v>
      </c>
      <c r="C9394" s="6">
        <f t="shared" si="146"/>
        <v>40292.166666666664</v>
      </c>
    </row>
    <row r="9395" spans="1:3" x14ac:dyDescent="0.25">
      <c r="A9395" s="4">
        <v>9394</v>
      </c>
      <c r="B9395" s="5">
        <v>40292.175925925927</v>
      </c>
      <c r="C9395" s="6">
        <f t="shared" si="146"/>
        <v>40292.166666666664</v>
      </c>
    </row>
    <row r="9396" spans="1:3" x14ac:dyDescent="0.25">
      <c r="A9396" s="4">
        <v>9395</v>
      </c>
      <c r="B9396" s="5">
        <v>40292.176157407397</v>
      </c>
      <c r="C9396" s="6">
        <f t="shared" si="146"/>
        <v>40292.166666666664</v>
      </c>
    </row>
    <row r="9397" spans="1:3" x14ac:dyDescent="0.25">
      <c r="A9397" s="4">
        <v>9396</v>
      </c>
      <c r="B9397" s="5">
        <v>40292.176388888889</v>
      </c>
      <c r="C9397" s="6">
        <f t="shared" si="146"/>
        <v>40292.166666666664</v>
      </c>
    </row>
    <row r="9398" spans="1:3" x14ac:dyDescent="0.25">
      <c r="A9398" s="4">
        <v>9397</v>
      </c>
      <c r="B9398" s="5">
        <v>40292.176620370366</v>
      </c>
      <c r="C9398" s="6">
        <f t="shared" si="146"/>
        <v>40292.166666666664</v>
      </c>
    </row>
    <row r="9399" spans="1:3" x14ac:dyDescent="0.25">
      <c r="A9399" s="4">
        <v>9398</v>
      </c>
      <c r="B9399" s="5">
        <v>40292.176851851851</v>
      </c>
      <c r="C9399" s="6">
        <f t="shared" si="146"/>
        <v>40292.166666666664</v>
      </c>
    </row>
    <row r="9400" spans="1:3" x14ac:dyDescent="0.25">
      <c r="A9400" s="4">
        <v>9399</v>
      </c>
      <c r="B9400" s="5">
        <v>40292.177083333343</v>
      </c>
      <c r="C9400" s="6">
        <f t="shared" si="146"/>
        <v>40292.166666666664</v>
      </c>
    </row>
    <row r="9401" spans="1:3" x14ac:dyDescent="0.25">
      <c r="A9401" s="4">
        <v>9400</v>
      </c>
      <c r="B9401" s="5">
        <v>40292.177314814813</v>
      </c>
      <c r="C9401" s="6">
        <f t="shared" si="146"/>
        <v>40292.166666666664</v>
      </c>
    </row>
    <row r="9402" spans="1:3" x14ac:dyDescent="0.25">
      <c r="A9402" s="4">
        <v>9401</v>
      </c>
      <c r="B9402" s="5">
        <v>40292.177546296298</v>
      </c>
      <c r="C9402" s="6">
        <f t="shared" si="146"/>
        <v>40292.166666666664</v>
      </c>
    </row>
    <row r="9403" spans="1:3" x14ac:dyDescent="0.25">
      <c r="A9403" s="4">
        <v>9402</v>
      </c>
      <c r="B9403" s="5">
        <v>40292.177777777782</v>
      </c>
      <c r="C9403" s="6">
        <f t="shared" si="146"/>
        <v>40292.166666666664</v>
      </c>
    </row>
    <row r="9404" spans="1:3" x14ac:dyDescent="0.25">
      <c r="A9404" s="4">
        <v>9403</v>
      </c>
      <c r="B9404" s="5">
        <v>40292.17800925926</v>
      </c>
      <c r="C9404" s="6">
        <f t="shared" si="146"/>
        <v>40292.166666666664</v>
      </c>
    </row>
    <row r="9405" spans="1:3" x14ac:dyDescent="0.25">
      <c r="A9405" s="4">
        <v>9404</v>
      </c>
      <c r="B9405" s="5">
        <v>40292.178240740737</v>
      </c>
      <c r="C9405" s="6">
        <f t="shared" si="146"/>
        <v>40292.166666666664</v>
      </c>
    </row>
    <row r="9406" spans="1:3" x14ac:dyDescent="0.25">
      <c r="A9406" s="4">
        <v>9405</v>
      </c>
      <c r="B9406" s="5">
        <v>40292.178472222222</v>
      </c>
      <c r="C9406" s="6">
        <f t="shared" si="146"/>
        <v>40292.166666666664</v>
      </c>
    </row>
    <row r="9407" spans="1:3" x14ac:dyDescent="0.25">
      <c r="A9407" s="4">
        <v>9406</v>
      </c>
      <c r="B9407" s="5">
        <v>40292.178703703707</v>
      </c>
      <c r="C9407" s="6">
        <f t="shared" si="146"/>
        <v>40292.166666666664</v>
      </c>
    </row>
    <row r="9408" spans="1:3" x14ac:dyDescent="0.25">
      <c r="A9408" s="4">
        <v>9407</v>
      </c>
      <c r="B9408" s="5">
        <v>40292.178935185177</v>
      </c>
      <c r="C9408" s="6">
        <f t="shared" si="146"/>
        <v>40292.166666666664</v>
      </c>
    </row>
    <row r="9409" spans="1:3" x14ac:dyDescent="0.25">
      <c r="A9409" s="4">
        <v>9408</v>
      </c>
      <c r="B9409" s="5">
        <v>40292.179166666669</v>
      </c>
      <c r="C9409" s="6">
        <f t="shared" si="146"/>
        <v>40292.166666666664</v>
      </c>
    </row>
    <row r="9410" spans="1:3" x14ac:dyDescent="0.25">
      <c r="A9410" s="4">
        <v>9409</v>
      </c>
      <c r="B9410" s="5">
        <v>40292.179398148153</v>
      </c>
      <c r="C9410" s="6">
        <f t="shared" si="146"/>
        <v>40292.166666666664</v>
      </c>
    </row>
    <row r="9411" spans="1:3" x14ac:dyDescent="0.25">
      <c r="A9411" s="4">
        <v>9410</v>
      </c>
      <c r="B9411" s="5">
        <v>40292.179629629631</v>
      </c>
      <c r="C9411" s="6">
        <f t="shared" ref="C9411:C9474" si="147">FLOOR(B9411, "1:00")</f>
        <v>40292.166666666664</v>
      </c>
    </row>
    <row r="9412" spans="1:3" x14ac:dyDescent="0.25">
      <c r="A9412" s="4">
        <v>9411</v>
      </c>
      <c r="B9412" s="5">
        <v>40292.179861111108</v>
      </c>
      <c r="C9412" s="6">
        <f t="shared" si="147"/>
        <v>40292.166666666664</v>
      </c>
    </row>
    <row r="9413" spans="1:3" x14ac:dyDescent="0.25">
      <c r="A9413" s="4">
        <v>9412</v>
      </c>
      <c r="B9413" s="5">
        <v>40292.180092592593</v>
      </c>
      <c r="C9413" s="6">
        <f t="shared" si="147"/>
        <v>40292.166666666664</v>
      </c>
    </row>
    <row r="9414" spans="1:3" x14ac:dyDescent="0.25">
      <c r="A9414" s="4">
        <v>9413</v>
      </c>
      <c r="B9414" s="5">
        <v>40292.180324074077</v>
      </c>
      <c r="C9414" s="6">
        <f t="shared" si="147"/>
        <v>40292.166666666664</v>
      </c>
    </row>
    <row r="9415" spans="1:3" x14ac:dyDescent="0.25">
      <c r="A9415" s="4">
        <v>9414</v>
      </c>
      <c r="B9415" s="5">
        <v>40292.180555555547</v>
      </c>
      <c r="C9415" s="6">
        <f t="shared" si="147"/>
        <v>40292.166666666664</v>
      </c>
    </row>
    <row r="9416" spans="1:3" x14ac:dyDescent="0.25">
      <c r="A9416" s="4">
        <v>9415</v>
      </c>
      <c r="B9416" s="5">
        <v>40292.180787037039</v>
      </c>
      <c r="C9416" s="6">
        <f t="shared" si="147"/>
        <v>40292.166666666664</v>
      </c>
    </row>
    <row r="9417" spans="1:3" x14ac:dyDescent="0.25">
      <c r="A9417" s="4">
        <v>9416</v>
      </c>
      <c r="B9417" s="5">
        <v>40292.181018518517</v>
      </c>
      <c r="C9417" s="6">
        <f t="shared" si="147"/>
        <v>40292.166666666664</v>
      </c>
    </row>
    <row r="9418" spans="1:3" x14ac:dyDescent="0.25">
      <c r="A9418" s="4">
        <v>9417</v>
      </c>
      <c r="B9418" s="5">
        <v>40292.181250000001</v>
      </c>
      <c r="C9418" s="6">
        <f t="shared" si="147"/>
        <v>40292.166666666664</v>
      </c>
    </row>
    <row r="9419" spans="1:3" x14ac:dyDescent="0.25">
      <c r="A9419" s="4">
        <v>9418</v>
      </c>
      <c r="B9419" s="5">
        <v>40292.181481481479</v>
      </c>
      <c r="C9419" s="6">
        <f t="shared" si="147"/>
        <v>40292.166666666664</v>
      </c>
    </row>
    <row r="9420" spans="1:3" x14ac:dyDescent="0.25">
      <c r="A9420" s="4">
        <v>9419</v>
      </c>
      <c r="B9420" s="5">
        <v>40292.181712962964</v>
      </c>
      <c r="C9420" s="6">
        <f t="shared" si="147"/>
        <v>40292.166666666664</v>
      </c>
    </row>
    <row r="9421" spans="1:3" x14ac:dyDescent="0.25">
      <c r="A9421" s="4">
        <v>9420</v>
      </c>
      <c r="B9421" s="5">
        <v>40292.181944444441</v>
      </c>
      <c r="C9421" s="6">
        <f t="shared" si="147"/>
        <v>40292.166666666664</v>
      </c>
    </row>
    <row r="9422" spans="1:3" x14ac:dyDescent="0.25">
      <c r="A9422" s="4">
        <v>9421</v>
      </c>
      <c r="B9422" s="5">
        <v>40292.182175925933</v>
      </c>
      <c r="C9422" s="6">
        <f t="shared" si="147"/>
        <v>40292.166666666664</v>
      </c>
    </row>
    <row r="9423" spans="1:3" x14ac:dyDescent="0.25">
      <c r="A9423" s="4">
        <v>9422</v>
      </c>
      <c r="B9423" s="5">
        <v>40292.18240740741</v>
      </c>
      <c r="C9423" s="6">
        <f t="shared" si="147"/>
        <v>40292.166666666664</v>
      </c>
    </row>
    <row r="9424" spans="1:3" x14ac:dyDescent="0.25">
      <c r="A9424" s="4">
        <v>9423</v>
      </c>
      <c r="B9424" s="5">
        <v>40292.182638888888</v>
      </c>
      <c r="C9424" s="6">
        <f t="shared" si="147"/>
        <v>40292.166666666664</v>
      </c>
    </row>
    <row r="9425" spans="1:3" x14ac:dyDescent="0.25">
      <c r="A9425" s="4">
        <v>9424</v>
      </c>
      <c r="B9425" s="5">
        <v>40292.182870370372</v>
      </c>
      <c r="C9425" s="6">
        <f t="shared" si="147"/>
        <v>40292.166666666664</v>
      </c>
    </row>
    <row r="9426" spans="1:3" x14ac:dyDescent="0.25">
      <c r="A9426" s="4">
        <v>9425</v>
      </c>
      <c r="B9426" s="5">
        <v>40292.18310185185</v>
      </c>
      <c r="C9426" s="6">
        <f t="shared" si="147"/>
        <v>40292.166666666664</v>
      </c>
    </row>
    <row r="9427" spans="1:3" x14ac:dyDescent="0.25">
      <c r="A9427" s="4">
        <v>9426</v>
      </c>
      <c r="B9427" s="5">
        <v>40292.183333333327</v>
      </c>
      <c r="C9427" s="6">
        <f t="shared" si="147"/>
        <v>40292.166666666664</v>
      </c>
    </row>
    <row r="9428" spans="1:3" x14ac:dyDescent="0.25">
      <c r="A9428" s="4">
        <v>9427</v>
      </c>
      <c r="B9428" s="5">
        <v>40292.183564814812</v>
      </c>
      <c r="C9428" s="6">
        <f t="shared" si="147"/>
        <v>40292.166666666664</v>
      </c>
    </row>
    <row r="9429" spans="1:3" x14ac:dyDescent="0.25">
      <c r="A9429" s="4">
        <v>9428</v>
      </c>
      <c r="B9429" s="5">
        <v>40292.183796296304</v>
      </c>
      <c r="C9429" s="6">
        <f t="shared" si="147"/>
        <v>40292.166666666664</v>
      </c>
    </row>
    <row r="9430" spans="1:3" x14ac:dyDescent="0.25">
      <c r="A9430" s="4">
        <v>9429</v>
      </c>
      <c r="B9430" s="5">
        <v>40292.184027777781</v>
      </c>
      <c r="C9430" s="6">
        <f t="shared" si="147"/>
        <v>40292.166666666664</v>
      </c>
    </row>
    <row r="9431" spans="1:3" x14ac:dyDescent="0.25">
      <c r="A9431" s="4">
        <v>9430</v>
      </c>
      <c r="B9431" s="5">
        <v>40292.184259259258</v>
      </c>
      <c r="C9431" s="6">
        <f t="shared" si="147"/>
        <v>40292.166666666664</v>
      </c>
    </row>
    <row r="9432" spans="1:3" x14ac:dyDescent="0.25">
      <c r="A9432" s="4">
        <v>9431</v>
      </c>
      <c r="B9432" s="5">
        <v>40292.184490740743</v>
      </c>
      <c r="C9432" s="6">
        <f t="shared" si="147"/>
        <v>40292.166666666664</v>
      </c>
    </row>
    <row r="9433" spans="1:3" x14ac:dyDescent="0.25">
      <c r="A9433" s="4">
        <v>9432</v>
      </c>
      <c r="B9433" s="5">
        <v>40292.18472222222</v>
      </c>
      <c r="C9433" s="6">
        <f t="shared" si="147"/>
        <v>40292.166666666664</v>
      </c>
    </row>
    <row r="9434" spans="1:3" x14ac:dyDescent="0.25">
      <c r="A9434" s="4">
        <v>9433</v>
      </c>
      <c r="B9434" s="5">
        <v>40292.184953703712</v>
      </c>
      <c r="C9434" s="6">
        <f t="shared" si="147"/>
        <v>40292.166666666664</v>
      </c>
    </row>
    <row r="9435" spans="1:3" x14ac:dyDescent="0.25">
      <c r="A9435" s="4">
        <v>9434</v>
      </c>
      <c r="B9435" s="5">
        <v>40292.185185185182</v>
      </c>
      <c r="C9435" s="6">
        <f t="shared" si="147"/>
        <v>40292.166666666664</v>
      </c>
    </row>
    <row r="9436" spans="1:3" x14ac:dyDescent="0.25">
      <c r="A9436" s="4">
        <v>9435</v>
      </c>
      <c r="B9436" s="5">
        <v>40292.185416666667</v>
      </c>
      <c r="C9436" s="6">
        <f t="shared" si="147"/>
        <v>40292.166666666664</v>
      </c>
    </row>
    <row r="9437" spans="1:3" x14ac:dyDescent="0.25">
      <c r="A9437" s="4">
        <v>9436</v>
      </c>
      <c r="B9437" s="5">
        <v>40292.185648148137</v>
      </c>
      <c r="C9437" s="6">
        <f t="shared" si="147"/>
        <v>40292.166666666664</v>
      </c>
    </row>
    <row r="9438" spans="1:3" x14ac:dyDescent="0.25">
      <c r="A9438" s="4">
        <v>9437</v>
      </c>
      <c r="B9438" s="5">
        <v>40292.185879629629</v>
      </c>
      <c r="C9438" s="6">
        <f t="shared" si="147"/>
        <v>40292.166666666664</v>
      </c>
    </row>
    <row r="9439" spans="1:3" x14ac:dyDescent="0.25">
      <c r="A9439" s="4">
        <v>9438</v>
      </c>
      <c r="B9439" s="5">
        <v>40292.186111111107</v>
      </c>
      <c r="C9439" s="6">
        <f t="shared" si="147"/>
        <v>40292.166666666664</v>
      </c>
    </row>
    <row r="9440" spans="1:3" x14ac:dyDescent="0.25">
      <c r="A9440" s="4">
        <v>9439</v>
      </c>
      <c r="B9440" s="5">
        <v>40292.186342592591</v>
      </c>
      <c r="C9440" s="6">
        <f t="shared" si="147"/>
        <v>40292.166666666664</v>
      </c>
    </row>
    <row r="9441" spans="1:3" x14ac:dyDescent="0.25">
      <c r="A9441" s="4">
        <v>9440</v>
      </c>
      <c r="B9441" s="5">
        <v>40292.186574074083</v>
      </c>
      <c r="C9441" s="6">
        <f t="shared" si="147"/>
        <v>40292.166666666664</v>
      </c>
    </row>
    <row r="9442" spans="1:3" x14ac:dyDescent="0.25">
      <c r="A9442" s="4">
        <v>9441</v>
      </c>
      <c r="B9442" s="5">
        <v>40292.186805555553</v>
      </c>
      <c r="C9442" s="6">
        <f t="shared" si="147"/>
        <v>40292.166666666664</v>
      </c>
    </row>
    <row r="9443" spans="1:3" x14ac:dyDescent="0.25">
      <c r="A9443" s="4">
        <v>9442</v>
      </c>
      <c r="B9443" s="5">
        <v>40292.187037037038</v>
      </c>
      <c r="C9443" s="6">
        <f t="shared" si="147"/>
        <v>40292.166666666664</v>
      </c>
    </row>
    <row r="9444" spans="1:3" x14ac:dyDescent="0.25">
      <c r="A9444" s="4">
        <v>9443</v>
      </c>
      <c r="B9444" s="5">
        <v>40292.187268518523</v>
      </c>
      <c r="C9444" s="6">
        <f t="shared" si="147"/>
        <v>40292.166666666664</v>
      </c>
    </row>
    <row r="9445" spans="1:3" x14ac:dyDescent="0.25">
      <c r="A9445" s="4">
        <v>9444</v>
      </c>
      <c r="B9445" s="5">
        <v>40292.1875</v>
      </c>
      <c r="C9445" s="6">
        <f t="shared" si="147"/>
        <v>40292.166666666664</v>
      </c>
    </row>
    <row r="9446" spans="1:3" x14ac:dyDescent="0.25">
      <c r="A9446" s="4">
        <v>9445</v>
      </c>
      <c r="B9446" s="5">
        <v>40292.187731481477</v>
      </c>
      <c r="C9446" s="6">
        <f t="shared" si="147"/>
        <v>40292.166666666664</v>
      </c>
    </row>
    <row r="9447" spans="1:3" x14ac:dyDescent="0.25">
      <c r="A9447" s="4">
        <v>9446</v>
      </c>
      <c r="B9447" s="5">
        <v>40292.187962962962</v>
      </c>
      <c r="C9447" s="6">
        <f t="shared" si="147"/>
        <v>40292.166666666664</v>
      </c>
    </row>
    <row r="9448" spans="1:3" x14ac:dyDescent="0.25">
      <c r="A9448" s="4">
        <v>9447</v>
      </c>
      <c r="B9448" s="5">
        <v>40292.188194444447</v>
      </c>
      <c r="C9448" s="6">
        <f t="shared" si="147"/>
        <v>40292.166666666664</v>
      </c>
    </row>
    <row r="9449" spans="1:3" x14ac:dyDescent="0.25">
      <c r="A9449" s="4">
        <v>9448</v>
      </c>
      <c r="B9449" s="5">
        <v>40292.188425925917</v>
      </c>
      <c r="C9449" s="6">
        <f t="shared" si="147"/>
        <v>40292.166666666664</v>
      </c>
    </row>
    <row r="9450" spans="1:3" x14ac:dyDescent="0.25">
      <c r="A9450" s="4">
        <v>9449</v>
      </c>
      <c r="B9450" s="5">
        <v>40292.188657407409</v>
      </c>
      <c r="C9450" s="6">
        <f t="shared" si="147"/>
        <v>40292.166666666664</v>
      </c>
    </row>
    <row r="9451" spans="1:3" x14ac:dyDescent="0.25">
      <c r="A9451" s="4">
        <v>9450</v>
      </c>
      <c r="B9451" s="5">
        <v>40292.188888888893</v>
      </c>
      <c r="C9451" s="6">
        <f t="shared" si="147"/>
        <v>40292.166666666664</v>
      </c>
    </row>
    <row r="9452" spans="1:3" x14ac:dyDescent="0.25">
      <c r="A9452" s="4">
        <v>9451</v>
      </c>
      <c r="B9452" s="5">
        <v>40292.189120370371</v>
      </c>
      <c r="C9452" s="6">
        <f t="shared" si="147"/>
        <v>40292.166666666664</v>
      </c>
    </row>
    <row r="9453" spans="1:3" x14ac:dyDescent="0.25">
      <c r="A9453" s="4">
        <v>9452</v>
      </c>
      <c r="B9453" s="5">
        <v>40292.189351851863</v>
      </c>
      <c r="C9453" s="6">
        <f t="shared" si="147"/>
        <v>40292.166666666664</v>
      </c>
    </row>
    <row r="9454" spans="1:3" x14ac:dyDescent="0.25">
      <c r="A9454" s="4">
        <v>9453</v>
      </c>
      <c r="B9454" s="5">
        <v>40292.189583333333</v>
      </c>
      <c r="C9454" s="6">
        <f t="shared" si="147"/>
        <v>40292.166666666664</v>
      </c>
    </row>
    <row r="9455" spans="1:3" x14ac:dyDescent="0.25">
      <c r="A9455" s="4">
        <v>9454</v>
      </c>
      <c r="B9455" s="5">
        <v>40292.189814814818</v>
      </c>
      <c r="C9455" s="6">
        <f t="shared" si="147"/>
        <v>40292.166666666664</v>
      </c>
    </row>
    <row r="9456" spans="1:3" x14ac:dyDescent="0.25">
      <c r="A9456" s="4">
        <v>9455</v>
      </c>
      <c r="B9456" s="5">
        <v>40292.190046296288</v>
      </c>
      <c r="C9456" s="6">
        <f t="shared" si="147"/>
        <v>40292.166666666664</v>
      </c>
    </row>
    <row r="9457" spans="1:3" x14ac:dyDescent="0.25">
      <c r="A9457" s="4">
        <v>9456</v>
      </c>
      <c r="B9457" s="5">
        <v>40292.19027777778</v>
      </c>
      <c r="C9457" s="6">
        <f t="shared" si="147"/>
        <v>40292.166666666664</v>
      </c>
    </row>
    <row r="9458" spans="1:3" x14ac:dyDescent="0.25">
      <c r="A9458" s="4">
        <v>9457</v>
      </c>
      <c r="B9458" s="5">
        <v>40292.190509259257</v>
      </c>
      <c r="C9458" s="6">
        <f t="shared" si="147"/>
        <v>40292.166666666664</v>
      </c>
    </row>
    <row r="9459" spans="1:3" x14ac:dyDescent="0.25">
      <c r="A9459" s="4">
        <v>9458</v>
      </c>
      <c r="B9459" s="5">
        <v>40292.190740740742</v>
      </c>
      <c r="C9459" s="6">
        <f t="shared" si="147"/>
        <v>40292.166666666664</v>
      </c>
    </row>
    <row r="9460" spans="1:3" x14ac:dyDescent="0.25">
      <c r="A9460" s="4">
        <v>9459</v>
      </c>
      <c r="B9460" s="5">
        <v>40292.190972222219</v>
      </c>
      <c r="C9460" s="6">
        <f t="shared" si="147"/>
        <v>40292.166666666664</v>
      </c>
    </row>
    <row r="9461" spans="1:3" x14ac:dyDescent="0.25">
      <c r="A9461" s="4">
        <v>9460</v>
      </c>
      <c r="B9461" s="5">
        <v>40292.191203703696</v>
      </c>
      <c r="C9461" s="6">
        <f t="shared" si="147"/>
        <v>40292.166666666664</v>
      </c>
    </row>
    <row r="9462" spans="1:3" x14ac:dyDescent="0.25">
      <c r="A9462" s="4">
        <v>9461</v>
      </c>
      <c r="B9462" s="5">
        <v>40292.191435185188</v>
      </c>
      <c r="C9462" s="6">
        <f t="shared" si="147"/>
        <v>40292.166666666664</v>
      </c>
    </row>
    <row r="9463" spans="1:3" x14ac:dyDescent="0.25">
      <c r="A9463" s="4">
        <v>9462</v>
      </c>
      <c r="B9463" s="5">
        <v>40292.191666666673</v>
      </c>
      <c r="C9463" s="6">
        <f t="shared" si="147"/>
        <v>40292.166666666664</v>
      </c>
    </row>
    <row r="9464" spans="1:3" x14ac:dyDescent="0.25">
      <c r="A9464" s="4">
        <v>9463</v>
      </c>
      <c r="B9464" s="5">
        <v>40292.19189814815</v>
      </c>
      <c r="C9464" s="6">
        <f t="shared" si="147"/>
        <v>40292.166666666664</v>
      </c>
    </row>
    <row r="9465" spans="1:3" x14ac:dyDescent="0.25">
      <c r="A9465" s="4">
        <v>9464</v>
      </c>
      <c r="B9465" s="5">
        <v>40292.192129629628</v>
      </c>
      <c r="C9465" s="6">
        <f t="shared" si="147"/>
        <v>40292.166666666664</v>
      </c>
    </row>
    <row r="9466" spans="1:3" x14ac:dyDescent="0.25">
      <c r="A9466" s="4">
        <v>9465</v>
      </c>
      <c r="B9466" s="5">
        <v>40292.192361111112</v>
      </c>
      <c r="C9466" s="6">
        <f t="shared" si="147"/>
        <v>40292.166666666664</v>
      </c>
    </row>
    <row r="9467" spans="1:3" x14ac:dyDescent="0.25">
      <c r="A9467" s="4">
        <v>9466</v>
      </c>
      <c r="B9467" s="5">
        <v>40292.19259259259</v>
      </c>
      <c r="C9467" s="6">
        <f t="shared" si="147"/>
        <v>40292.166666666664</v>
      </c>
    </row>
    <row r="9468" spans="1:3" x14ac:dyDescent="0.25">
      <c r="A9468" s="4">
        <v>9467</v>
      </c>
      <c r="B9468" s="5">
        <v>40292.192824074067</v>
      </c>
      <c r="C9468" s="6">
        <f t="shared" si="147"/>
        <v>40292.166666666664</v>
      </c>
    </row>
    <row r="9469" spans="1:3" x14ac:dyDescent="0.25">
      <c r="A9469" s="4">
        <v>9468</v>
      </c>
      <c r="B9469" s="5">
        <v>40292.193055555559</v>
      </c>
      <c r="C9469" s="6">
        <f t="shared" si="147"/>
        <v>40292.166666666664</v>
      </c>
    </row>
    <row r="9470" spans="1:3" x14ac:dyDescent="0.25">
      <c r="A9470" s="4">
        <v>9469</v>
      </c>
      <c r="B9470" s="5">
        <v>40292.193287037036</v>
      </c>
      <c r="C9470" s="6">
        <f t="shared" si="147"/>
        <v>40292.166666666664</v>
      </c>
    </row>
    <row r="9471" spans="1:3" x14ac:dyDescent="0.25">
      <c r="A9471" s="4">
        <v>9470</v>
      </c>
      <c r="B9471" s="5">
        <v>40292.193518518521</v>
      </c>
      <c r="C9471" s="6">
        <f t="shared" si="147"/>
        <v>40292.166666666664</v>
      </c>
    </row>
    <row r="9472" spans="1:3" x14ac:dyDescent="0.25">
      <c r="A9472" s="4">
        <v>9471</v>
      </c>
      <c r="B9472" s="5">
        <v>40292.193749999999</v>
      </c>
      <c r="C9472" s="6">
        <f t="shared" si="147"/>
        <v>40292.166666666664</v>
      </c>
    </row>
    <row r="9473" spans="1:3" x14ac:dyDescent="0.25">
      <c r="A9473" s="4">
        <v>9472</v>
      </c>
      <c r="B9473" s="5">
        <v>40292.193981481483</v>
      </c>
      <c r="C9473" s="6">
        <f t="shared" si="147"/>
        <v>40292.166666666664</v>
      </c>
    </row>
    <row r="9474" spans="1:3" x14ac:dyDescent="0.25">
      <c r="A9474" s="4">
        <v>9473</v>
      </c>
      <c r="B9474" s="5">
        <v>40292.194212962961</v>
      </c>
      <c r="C9474" s="6">
        <f t="shared" si="147"/>
        <v>40292.166666666664</v>
      </c>
    </row>
    <row r="9475" spans="1:3" x14ac:dyDescent="0.25">
      <c r="A9475" s="4">
        <v>9474</v>
      </c>
      <c r="B9475" s="5">
        <v>40292.194444444453</v>
      </c>
      <c r="C9475" s="6">
        <f t="shared" ref="C9475:C9538" si="148">FLOOR(B9475, "1:00")</f>
        <v>40292.166666666664</v>
      </c>
    </row>
    <row r="9476" spans="1:3" x14ac:dyDescent="0.25">
      <c r="A9476" s="4">
        <v>9475</v>
      </c>
      <c r="B9476" s="5">
        <v>40292.194675925923</v>
      </c>
      <c r="C9476" s="6">
        <f t="shared" si="148"/>
        <v>40292.166666666664</v>
      </c>
    </row>
    <row r="9477" spans="1:3" x14ac:dyDescent="0.25">
      <c r="A9477" s="4">
        <v>9476</v>
      </c>
      <c r="B9477" s="5">
        <v>40292.194907407407</v>
      </c>
      <c r="C9477" s="6">
        <f t="shared" si="148"/>
        <v>40292.166666666664</v>
      </c>
    </row>
    <row r="9478" spans="1:3" x14ac:dyDescent="0.25">
      <c r="A9478" s="4">
        <v>9477</v>
      </c>
      <c r="B9478" s="5">
        <v>40292.195138888892</v>
      </c>
      <c r="C9478" s="6">
        <f t="shared" si="148"/>
        <v>40292.166666666664</v>
      </c>
    </row>
    <row r="9479" spans="1:3" x14ac:dyDescent="0.25">
      <c r="A9479" s="4">
        <v>9478</v>
      </c>
      <c r="B9479" s="5">
        <v>40292.195370370369</v>
      </c>
      <c r="C9479" s="6">
        <f t="shared" si="148"/>
        <v>40292.166666666664</v>
      </c>
    </row>
    <row r="9480" spans="1:3" x14ac:dyDescent="0.25">
      <c r="A9480" s="4">
        <v>9479</v>
      </c>
      <c r="B9480" s="5">
        <v>40292.195601851847</v>
      </c>
      <c r="C9480" s="6">
        <f t="shared" si="148"/>
        <v>40292.166666666664</v>
      </c>
    </row>
    <row r="9481" spans="1:3" x14ac:dyDescent="0.25">
      <c r="A9481" s="4">
        <v>9480</v>
      </c>
      <c r="B9481" s="5">
        <v>40292.195833333331</v>
      </c>
      <c r="C9481" s="6">
        <f t="shared" si="148"/>
        <v>40292.166666666664</v>
      </c>
    </row>
    <row r="9482" spans="1:3" x14ac:dyDescent="0.25">
      <c r="A9482" s="4">
        <v>9481</v>
      </c>
      <c r="B9482" s="5">
        <v>40292.196064814823</v>
      </c>
      <c r="C9482" s="6">
        <f t="shared" si="148"/>
        <v>40292.166666666664</v>
      </c>
    </row>
    <row r="9483" spans="1:3" x14ac:dyDescent="0.25">
      <c r="A9483" s="4">
        <v>9482</v>
      </c>
      <c r="B9483" s="5">
        <v>40292.196296296293</v>
      </c>
      <c r="C9483" s="6">
        <f t="shared" si="148"/>
        <v>40292.166666666664</v>
      </c>
    </row>
    <row r="9484" spans="1:3" x14ac:dyDescent="0.25">
      <c r="A9484" s="4">
        <v>9483</v>
      </c>
      <c r="B9484" s="5">
        <v>40292.196527777778</v>
      </c>
      <c r="C9484" s="6">
        <f t="shared" si="148"/>
        <v>40292.166666666664</v>
      </c>
    </row>
    <row r="9485" spans="1:3" x14ac:dyDescent="0.25">
      <c r="A9485" s="4">
        <v>9484</v>
      </c>
      <c r="B9485" s="5">
        <v>40292.196759259263</v>
      </c>
      <c r="C9485" s="6">
        <f t="shared" si="148"/>
        <v>40292.166666666664</v>
      </c>
    </row>
    <row r="9486" spans="1:3" x14ac:dyDescent="0.25">
      <c r="A9486" s="4">
        <v>9485</v>
      </c>
      <c r="B9486" s="5">
        <v>40292.19699074074</v>
      </c>
      <c r="C9486" s="6">
        <f t="shared" si="148"/>
        <v>40292.166666666664</v>
      </c>
    </row>
    <row r="9487" spans="1:3" x14ac:dyDescent="0.25">
      <c r="A9487" s="4">
        <v>9486</v>
      </c>
      <c r="B9487" s="5">
        <v>40292.197222222218</v>
      </c>
      <c r="C9487" s="6">
        <f t="shared" si="148"/>
        <v>40292.166666666664</v>
      </c>
    </row>
    <row r="9488" spans="1:3" x14ac:dyDescent="0.25">
      <c r="A9488" s="4">
        <v>9487</v>
      </c>
      <c r="B9488" s="5">
        <v>40292.197453703702</v>
      </c>
      <c r="C9488" s="6">
        <f t="shared" si="148"/>
        <v>40292.166666666664</v>
      </c>
    </row>
    <row r="9489" spans="1:3" x14ac:dyDescent="0.25">
      <c r="A9489" s="4">
        <v>9488</v>
      </c>
      <c r="B9489" s="5">
        <v>40292.197685185187</v>
      </c>
      <c r="C9489" s="6">
        <f t="shared" si="148"/>
        <v>40292.166666666664</v>
      </c>
    </row>
    <row r="9490" spans="1:3" x14ac:dyDescent="0.25">
      <c r="A9490" s="4">
        <v>9489</v>
      </c>
      <c r="B9490" s="5">
        <v>40292.197916666657</v>
      </c>
      <c r="C9490" s="6">
        <f t="shared" si="148"/>
        <v>40292.166666666664</v>
      </c>
    </row>
    <row r="9491" spans="1:3" x14ac:dyDescent="0.25">
      <c r="A9491" s="4">
        <v>9490</v>
      </c>
      <c r="B9491" s="5">
        <v>40292.198148148149</v>
      </c>
      <c r="C9491" s="6">
        <f t="shared" si="148"/>
        <v>40292.166666666664</v>
      </c>
    </row>
    <row r="9492" spans="1:3" x14ac:dyDescent="0.25">
      <c r="A9492" s="4">
        <v>9491</v>
      </c>
      <c r="B9492" s="5">
        <v>40292.198379629634</v>
      </c>
      <c r="C9492" s="6">
        <f t="shared" si="148"/>
        <v>40292.166666666664</v>
      </c>
    </row>
    <row r="9493" spans="1:3" x14ac:dyDescent="0.25">
      <c r="A9493" s="4">
        <v>9492</v>
      </c>
      <c r="B9493" s="5">
        <v>40292.198611111111</v>
      </c>
      <c r="C9493" s="6">
        <f t="shared" si="148"/>
        <v>40292.166666666664</v>
      </c>
    </row>
    <row r="9494" spans="1:3" x14ac:dyDescent="0.25">
      <c r="A9494" s="4">
        <v>9493</v>
      </c>
      <c r="B9494" s="5">
        <v>40292.198842592603</v>
      </c>
      <c r="C9494" s="6">
        <f t="shared" si="148"/>
        <v>40292.166666666664</v>
      </c>
    </row>
    <row r="9495" spans="1:3" x14ac:dyDescent="0.25">
      <c r="A9495" s="4">
        <v>9494</v>
      </c>
      <c r="B9495" s="5">
        <v>40292.199074074073</v>
      </c>
      <c r="C9495" s="6">
        <f t="shared" si="148"/>
        <v>40292.166666666664</v>
      </c>
    </row>
    <row r="9496" spans="1:3" x14ac:dyDescent="0.25">
      <c r="A9496" s="4">
        <v>9495</v>
      </c>
      <c r="B9496" s="5">
        <v>40292.199305555558</v>
      </c>
      <c r="C9496" s="6">
        <f t="shared" si="148"/>
        <v>40292.166666666664</v>
      </c>
    </row>
    <row r="9497" spans="1:3" x14ac:dyDescent="0.25">
      <c r="A9497" s="4">
        <v>9496</v>
      </c>
      <c r="B9497" s="5">
        <v>40292.199537037042</v>
      </c>
      <c r="C9497" s="6">
        <f t="shared" si="148"/>
        <v>40292.166666666664</v>
      </c>
    </row>
    <row r="9498" spans="1:3" x14ac:dyDescent="0.25">
      <c r="A9498" s="4">
        <v>9497</v>
      </c>
      <c r="B9498" s="5">
        <v>40292.19976851852</v>
      </c>
      <c r="C9498" s="6">
        <f t="shared" si="148"/>
        <v>40292.166666666664</v>
      </c>
    </row>
    <row r="9499" spans="1:3" x14ac:dyDescent="0.25">
      <c r="A9499" s="4">
        <v>9498</v>
      </c>
      <c r="B9499" s="5">
        <v>40292.199999999997</v>
      </c>
      <c r="C9499" s="6">
        <f t="shared" si="148"/>
        <v>40292.166666666664</v>
      </c>
    </row>
    <row r="9500" spans="1:3" x14ac:dyDescent="0.25">
      <c r="A9500" s="4">
        <v>9499</v>
      </c>
      <c r="B9500" s="5">
        <v>40292.200231481482</v>
      </c>
      <c r="C9500" s="6">
        <f t="shared" si="148"/>
        <v>40292.166666666664</v>
      </c>
    </row>
    <row r="9501" spans="1:3" x14ac:dyDescent="0.25">
      <c r="A9501" s="4">
        <v>9500</v>
      </c>
      <c r="B9501" s="5">
        <v>40292.200462962966</v>
      </c>
      <c r="C9501" s="6">
        <f t="shared" si="148"/>
        <v>40292.166666666664</v>
      </c>
    </row>
    <row r="9502" spans="1:3" x14ac:dyDescent="0.25">
      <c r="A9502" s="4">
        <v>9501</v>
      </c>
      <c r="B9502" s="5">
        <v>40292.200694444437</v>
      </c>
      <c r="C9502" s="6">
        <f t="shared" si="148"/>
        <v>40292.166666666664</v>
      </c>
    </row>
    <row r="9503" spans="1:3" x14ac:dyDescent="0.25">
      <c r="A9503" s="4">
        <v>9502</v>
      </c>
      <c r="B9503" s="5">
        <v>40292.200925925928</v>
      </c>
      <c r="C9503" s="6">
        <f t="shared" si="148"/>
        <v>40292.166666666664</v>
      </c>
    </row>
    <row r="9504" spans="1:3" x14ac:dyDescent="0.25">
      <c r="A9504" s="4">
        <v>9503</v>
      </c>
      <c r="B9504" s="5">
        <v>40292.201157407413</v>
      </c>
      <c r="C9504" s="6">
        <f t="shared" si="148"/>
        <v>40292.166666666664</v>
      </c>
    </row>
    <row r="9505" spans="1:3" x14ac:dyDescent="0.25">
      <c r="A9505" s="4">
        <v>9504</v>
      </c>
      <c r="B9505" s="5">
        <v>40292.201388888891</v>
      </c>
      <c r="C9505" s="6">
        <f t="shared" si="148"/>
        <v>40292.166666666664</v>
      </c>
    </row>
    <row r="9506" spans="1:3" x14ac:dyDescent="0.25">
      <c r="A9506" s="4">
        <v>9505</v>
      </c>
      <c r="B9506" s="5">
        <v>40292.201620370368</v>
      </c>
      <c r="C9506" s="6">
        <f t="shared" si="148"/>
        <v>40292.166666666664</v>
      </c>
    </row>
    <row r="9507" spans="1:3" x14ac:dyDescent="0.25">
      <c r="A9507" s="4">
        <v>9506</v>
      </c>
      <c r="B9507" s="5">
        <v>40292.201851851853</v>
      </c>
      <c r="C9507" s="6">
        <f t="shared" si="148"/>
        <v>40292.166666666664</v>
      </c>
    </row>
    <row r="9508" spans="1:3" x14ac:dyDescent="0.25">
      <c r="A9508" s="4">
        <v>9507</v>
      </c>
      <c r="B9508" s="5">
        <v>40292.20208333333</v>
      </c>
      <c r="C9508" s="6">
        <f t="shared" si="148"/>
        <v>40292.166666666664</v>
      </c>
    </row>
    <row r="9509" spans="1:3" x14ac:dyDescent="0.25">
      <c r="A9509" s="4">
        <v>9508</v>
      </c>
      <c r="B9509" s="5">
        <v>40292.202314814807</v>
      </c>
      <c r="C9509" s="6">
        <f t="shared" si="148"/>
        <v>40292.166666666664</v>
      </c>
    </row>
    <row r="9510" spans="1:3" x14ac:dyDescent="0.25">
      <c r="A9510" s="4">
        <v>9509</v>
      </c>
      <c r="B9510" s="5">
        <v>40292.202546296299</v>
      </c>
      <c r="C9510" s="6">
        <f t="shared" si="148"/>
        <v>40292.166666666664</v>
      </c>
    </row>
    <row r="9511" spans="1:3" x14ac:dyDescent="0.25">
      <c r="A9511" s="4">
        <v>9510</v>
      </c>
      <c r="B9511" s="5">
        <v>40292.202777777777</v>
      </c>
      <c r="C9511" s="6">
        <f t="shared" si="148"/>
        <v>40292.166666666664</v>
      </c>
    </row>
    <row r="9512" spans="1:3" x14ac:dyDescent="0.25">
      <c r="A9512" s="4">
        <v>9511</v>
      </c>
      <c r="B9512" s="5">
        <v>40292.203009259261</v>
      </c>
      <c r="C9512" s="6">
        <f t="shared" si="148"/>
        <v>40292.166666666664</v>
      </c>
    </row>
    <row r="9513" spans="1:3" x14ac:dyDescent="0.25">
      <c r="A9513" s="4">
        <v>9512</v>
      </c>
      <c r="B9513" s="5">
        <v>40292.203240740739</v>
      </c>
      <c r="C9513" s="6">
        <f t="shared" si="148"/>
        <v>40292.166666666664</v>
      </c>
    </row>
    <row r="9514" spans="1:3" x14ac:dyDescent="0.25">
      <c r="A9514" s="4">
        <v>9513</v>
      </c>
      <c r="B9514" s="5">
        <v>40292.203472222223</v>
      </c>
      <c r="C9514" s="6">
        <f t="shared" si="148"/>
        <v>40292.166666666664</v>
      </c>
    </row>
    <row r="9515" spans="1:3" x14ac:dyDescent="0.25">
      <c r="A9515" s="4">
        <v>9514</v>
      </c>
      <c r="B9515" s="5">
        <v>40292.203703703701</v>
      </c>
      <c r="C9515" s="6">
        <f t="shared" si="148"/>
        <v>40292.166666666664</v>
      </c>
    </row>
    <row r="9516" spans="1:3" x14ac:dyDescent="0.25">
      <c r="A9516" s="4">
        <v>9515</v>
      </c>
      <c r="B9516" s="5">
        <v>40292.203935185193</v>
      </c>
      <c r="C9516" s="6">
        <f t="shared" si="148"/>
        <v>40292.166666666664</v>
      </c>
    </row>
    <row r="9517" spans="1:3" x14ac:dyDescent="0.25">
      <c r="A9517" s="4">
        <v>9516</v>
      </c>
      <c r="B9517" s="5">
        <v>40292.20416666667</v>
      </c>
      <c r="C9517" s="6">
        <f t="shared" si="148"/>
        <v>40292.166666666664</v>
      </c>
    </row>
    <row r="9518" spans="1:3" x14ac:dyDescent="0.25">
      <c r="A9518" s="4">
        <v>9517</v>
      </c>
      <c r="B9518" s="5">
        <v>40292.204398148147</v>
      </c>
      <c r="C9518" s="6">
        <f t="shared" si="148"/>
        <v>40292.166666666664</v>
      </c>
    </row>
    <row r="9519" spans="1:3" x14ac:dyDescent="0.25">
      <c r="A9519" s="4">
        <v>9518</v>
      </c>
      <c r="B9519" s="5">
        <v>40292.204629629632</v>
      </c>
      <c r="C9519" s="6">
        <f t="shared" si="148"/>
        <v>40292.166666666664</v>
      </c>
    </row>
    <row r="9520" spans="1:3" x14ac:dyDescent="0.25">
      <c r="A9520" s="4">
        <v>9519</v>
      </c>
      <c r="B9520" s="5">
        <v>40292.204861111109</v>
      </c>
      <c r="C9520" s="6">
        <f t="shared" si="148"/>
        <v>40292.166666666664</v>
      </c>
    </row>
    <row r="9521" spans="1:3" x14ac:dyDescent="0.25">
      <c r="A9521" s="4">
        <v>9520</v>
      </c>
      <c r="B9521" s="5">
        <v>40292.205092592587</v>
      </c>
      <c r="C9521" s="6">
        <f t="shared" si="148"/>
        <v>40292.166666666664</v>
      </c>
    </row>
    <row r="9522" spans="1:3" x14ac:dyDescent="0.25">
      <c r="A9522" s="4">
        <v>9521</v>
      </c>
      <c r="B9522" s="5">
        <v>40292.205324074072</v>
      </c>
      <c r="C9522" s="6">
        <f t="shared" si="148"/>
        <v>40292.166666666664</v>
      </c>
    </row>
    <row r="9523" spans="1:3" x14ac:dyDescent="0.25">
      <c r="A9523" s="4">
        <v>9522</v>
      </c>
      <c r="B9523" s="5">
        <v>40292.205555555563</v>
      </c>
      <c r="C9523" s="6">
        <f t="shared" si="148"/>
        <v>40292.166666666664</v>
      </c>
    </row>
    <row r="9524" spans="1:3" x14ac:dyDescent="0.25">
      <c r="A9524" s="4">
        <v>9523</v>
      </c>
      <c r="B9524" s="5">
        <v>40292.205787037034</v>
      </c>
      <c r="C9524" s="6">
        <f t="shared" si="148"/>
        <v>40292.166666666664</v>
      </c>
    </row>
    <row r="9525" spans="1:3" x14ac:dyDescent="0.25">
      <c r="A9525" s="4">
        <v>9524</v>
      </c>
      <c r="B9525" s="5">
        <v>40292.206018518518</v>
      </c>
      <c r="C9525" s="6">
        <f t="shared" si="148"/>
        <v>40292.166666666664</v>
      </c>
    </row>
    <row r="9526" spans="1:3" x14ac:dyDescent="0.25">
      <c r="A9526" s="4">
        <v>9525</v>
      </c>
      <c r="B9526" s="5">
        <v>40292.206250000003</v>
      </c>
      <c r="C9526" s="6">
        <f t="shared" si="148"/>
        <v>40292.166666666664</v>
      </c>
    </row>
    <row r="9527" spans="1:3" x14ac:dyDescent="0.25">
      <c r="A9527" s="4">
        <v>9526</v>
      </c>
      <c r="B9527" s="5">
        <v>40292.20648148148</v>
      </c>
      <c r="C9527" s="6">
        <f t="shared" si="148"/>
        <v>40292.166666666664</v>
      </c>
    </row>
    <row r="9528" spans="1:3" x14ac:dyDescent="0.25">
      <c r="A9528" s="4">
        <v>9527</v>
      </c>
      <c r="B9528" s="5">
        <v>40292.206712962958</v>
      </c>
      <c r="C9528" s="6">
        <f t="shared" si="148"/>
        <v>40292.166666666664</v>
      </c>
    </row>
    <row r="9529" spans="1:3" x14ac:dyDescent="0.25">
      <c r="A9529" s="4">
        <v>9528</v>
      </c>
      <c r="B9529" s="5">
        <v>40292.206944444442</v>
      </c>
      <c r="C9529" s="6">
        <f t="shared" si="148"/>
        <v>40292.166666666664</v>
      </c>
    </row>
    <row r="9530" spans="1:3" x14ac:dyDescent="0.25">
      <c r="A9530" s="4">
        <v>9529</v>
      </c>
      <c r="B9530" s="5">
        <v>40292.207175925927</v>
      </c>
      <c r="C9530" s="6">
        <f t="shared" si="148"/>
        <v>40292.166666666664</v>
      </c>
    </row>
    <row r="9531" spans="1:3" x14ac:dyDescent="0.25">
      <c r="A9531" s="4">
        <v>9530</v>
      </c>
      <c r="B9531" s="5">
        <v>40292.207407407397</v>
      </c>
      <c r="C9531" s="6">
        <f t="shared" si="148"/>
        <v>40292.166666666664</v>
      </c>
    </row>
    <row r="9532" spans="1:3" x14ac:dyDescent="0.25">
      <c r="A9532" s="4">
        <v>9531</v>
      </c>
      <c r="B9532" s="5">
        <v>40292.207638888889</v>
      </c>
      <c r="C9532" s="6">
        <f t="shared" si="148"/>
        <v>40292.166666666664</v>
      </c>
    </row>
    <row r="9533" spans="1:3" x14ac:dyDescent="0.25">
      <c r="A9533" s="4">
        <v>9532</v>
      </c>
      <c r="B9533" s="5">
        <v>40292.207870370366</v>
      </c>
      <c r="C9533" s="6">
        <f t="shared" si="148"/>
        <v>40292.166666666664</v>
      </c>
    </row>
    <row r="9534" spans="1:3" x14ac:dyDescent="0.25">
      <c r="A9534" s="4">
        <v>9533</v>
      </c>
      <c r="B9534" s="5">
        <v>40292.208101851851</v>
      </c>
      <c r="C9534" s="6">
        <f t="shared" si="148"/>
        <v>40292.166666666664</v>
      </c>
    </row>
    <row r="9535" spans="1:3" x14ac:dyDescent="0.25">
      <c r="A9535" s="4">
        <v>9534</v>
      </c>
      <c r="B9535" s="5">
        <v>40292.208333333343</v>
      </c>
      <c r="C9535" s="6">
        <f t="shared" si="148"/>
        <v>40292.208333333328</v>
      </c>
    </row>
    <row r="9536" spans="1:3" x14ac:dyDescent="0.25">
      <c r="A9536" s="4">
        <v>9535</v>
      </c>
      <c r="B9536" s="5">
        <v>40292.208564814813</v>
      </c>
      <c r="C9536" s="6">
        <f t="shared" si="148"/>
        <v>40292.208333333328</v>
      </c>
    </row>
    <row r="9537" spans="1:3" x14ac:dyDescent="0.25">
      <c r="A9537" s="4">
        <v>9536</v>
      </c>
      <c r="B9537" s="5">
        <v>40292.208796296298</v>
      </c>
      <c r="C9537" s="6">
        <f t="shared" si="148"/>
        <v>40292.208333333328</v>
      </c>
    </row>
    <row r="9538" spans="1:3" x14ac:dyDescent="0.25">
      <c r="A9538" s="4">
        <v>9537</v>
      </c>
      <c r="B9538" s="5">
        <v>40292.209027777782</v>
      </c>
      <c r="C9538" s="6">
        <f t="shared" si="148"/>
        <v>40292.208333333328</v>
      </c>
    </row>
    <row r="9539" spans="1:3" x14ac:dyDescent="0.25">
      <c r="A9539" s="4">
        <v>9538</v>
      </c>
      <c r="B9539" s="5">
        <v>40292.20925925926</v>
      </c>
      <c r="C9539" s="6">
        <f t="shared" ref="C9539:C9602" si="149">FLOOR(B9539, "1:00")</f>
        <v>40292.208333333328</v>
      </c>
    </row>
    <row r="9540" spans="1:3" x14ac:dyDescent="0.25">
      <c r="A9540" s="4">
        <v>9539</v>
      </c>
      <c r="B9540" s="5">
        <v>40292.209490740737</v>
      </c>
      <c r="C9540" s="6">
        <f t="shared" si="149"/>
        <v>40292.208333333328</v>
      </c>
    </row>
    <row r="9541" spans="1:3" x14ac:dyDescent="0.25">
      <c r="A9541" s="4">
        <v>9540</v>
      </c>
      <c r="B9541" s="5">
        <v>40292.209722222222</v>
      </c>
      <c r="C9541" s="6">
        <f t="shared" si="149"/>
        <v>40292.208333333328</v>
      </c>
    </row>
    <row r="9542" spans="1:3" x14ac:dyDescent="0.25">
      <c r="A9542" s="4">
        <v>9541</v>
      </c>
      <c r="B9542" s="5">
        <v>40292.209953703707</v>
      </c>
      <c r="C9542" s="6">
        <f t="shared" si="149"/>
        <v>40292.208333333328</v>
      </c>
    </row>
    <row r="9543" spans="1:3" x14ac:dyDescent="0.25">
      <c r="A9543" s="4">
        <v>9542</v>
      </c>
      <c r="B9543" s="5">
        <v>40292.210185185177</v>
      </c>
      <c r="C9543" s="6">
        <f t="shared" si="149"/>
        <v>40292.208333333328</v>
      </c>
    </row>
    <row r="9544" spans="1:3" x14ac:dyDescent="0.25">
      <c r="A9544" s="4">
        <v>9543</v>
      </c>
      <c r="B9544" s="5">
        <v>40292.210416666669</v>
      </c>
      <c r="C9544" s="6">
        <f t="shared" si="149"/>
        <v>40292.208333333328</v>
      </c>
    </row>
    <row r="9545" spans="1:3" x14ac:dyDescent="0.25">
      <c r="A9545" s="4">
        <v>9544</v>
      </c>
      <c r="B9545" s="5">
        <v>40292.210648148153</v>
      </c>
      <c r="C9545" s="6">
        <f t="shared" si="149"/>
        <v>40292.208333333328</v>
      </c>
    </row>
    <row r="9546" spans="1:3" x14ac:dyDescent="0.25">
      <c r="A9546" s="4">
        <v>9545</v>
      </c>
      <c r="B9546" s="5">
        <v>40292.210879629631</v>
      </c>
      <c r="C9546" s="6">
        <f t="shared" si="149"/>
        <v>40292.208333333328</v>
      </c>
    </row>
    <row r="9547" spans="1:3" x14ac:dyDescent="0.25">
      <c r="A9547" s="4">
        <v>9546</v>
      </c>
      <c r="B9547" s="5">
        <v>40292.211111111108</v>
      </c>
      <c r="C9547" s="6">
        <f t="shared" si="149"/>
        <v>40292.208333333328</v>
      </c>
    </row>
    <row r="9548" spans="1:3" x14ac:dyDescent="0.25">
      <c r="A9548" s="4">
        <v>9547</v>
      </c>
      <c r="B9548" s="5">
        <v>40292.211342592593</v>
      </c>
      <c r="C9548" s="6">
        <f t="shared" si="149"/>
        <v>40292.208333333328</v>
      </c>
    </row>
    <row r="9549" spans="1:3" x14ac:dyDescent="0.25">
      <c r="A9549" s="4">
        <v>9548</v>
      </c>
      <c r="B9549" s="5">
        <v>40292.211574074077</v>
      </c>
      <c r="C9549" s="6">
        <f t="shared" si="149"/>
        <v>40292.208333333328</v>
      </c>
    </row>
    <row r="9550" spans="1:3" x14ac:dyDescent="0.25">
      <c r="A9550" s="4">
        <v>9549</v>
      </c>
      <c r="B9550" s="5">
        <v>40292.211805555547</v>
      </c>
      <c r="C9550" s="6">
        <f t="shared" si="149"/>
        <v>40292.208333333328</v>
      </c>
    </row>
    <row r="9551" spans="1:3" x14ac:dyDescent="0.25">
      <c r="A9551" s="4">
        <v>9550</v>
      </c>
      <c r="B9551" s="5">
        <v>40292.212037037039</v>
      </c>
      <c r="C9551" s="6">
        <f t="shared" si="149"/>
        <v>40292.208333333328</v>
      </c>
    </row>
    <row r="9552" spans="1:3" x14ac:dyDescent="0.25">
      <c r="A9552" s="4">
        <v>9551</v>
      </c>
      <c r="B9552" s="5">
        <v>40292.212268518517</v>
      </c>
      <c r="C9552" s="6">
        <f t="shared" si="149"/>
        <v>40292.208333333328</v>
      </c>
    </row>
    <row r="9553" spans="1:3" x14ac:dyDescent="0.25">
      <c r="A9553" s="4">
        <v>9552</v>
      </c>
      <c r="B9553" s="5">
        <v>40292.212500000001</v>
      </c>
      <c r="C9553" s="6">
        <f t="shared" si="149"/>
        <v>40292.208333333328</v>
      </c>
    </row>
    <row r="9554" spans="1:3" x14ac:dyDescent="0.25">
      <c r="A9554" s="4">
        <v>9553</v>
      </c>
      <c r="B9554" s="5">
        <v>40292.212731481479</v>
      </c>
      <c r="C9554" s="6">
        <f t="shared" si="149"/>
        <v>40292.208333333328</v>
      </c>
    </row>
    <row r="9555" spans="1:3" x14ac:dyDescent="0.25">
      <c r="A9555" s="4">
        <v>9554</v>
      </c>
      <c r="B9555" s="5">
        <v>40292.212962962964</v>
      </c>
      <c r="C9555" s="6">
        <f t="shared" si="149"/>
        <v>40292.208333333328</v>
      </c>
    </row>
    <row r="9556" spans="1:3" x14ac:dyDescent="0.25">
      <c r="A9556" s="4">
        <v>9555</v>
      </c>
      <c r="B9556" s="5">
        <v>40292.213194444441</v>
      </c>
      <c r="C9556" s="6">
        <f t="shared" si="149"/>
        <v>40292.208333333328</v>
      </c>
    </row>
    <row r="9557" spans="1:3" x14ac:dyDescent="0.25">
      <c r="A9557" s="4">
        <v>9556</v>
      </c>
      <c r="B9557" s="5">
        <v>40292.213425925933</v>
      </c>
      <c r="C9557" s="6">
        <f t="shared" si="149"/>
        <v>40292.208333333328</v>
      </c>
    </row>
    <row r="9558" spans="1:3" x14ac:dyDescent="0.25">
      <c r="A9558" s="4">
        <v>9557</v>
      </c>
      <c r="B9558" s="5">
        <v>40292.21365740741</v>
      </c>
      <c r="C9558" s="6">
        <f t="shared" si="149"/>
        <v>40292.208333333328</v>
      </c>
    </row>
    <row r="9559" spans="1:3" x14ac:dyDescent="0.25">
      <c r="A9559" s="4">
        <v>9558</v>
      </c>
      <c r="B9559" s="5">
        <v>40292.213888888888</v>
      </c>
      <c r="C9559" s="6">
        <f t="shared" si="149"/>
        <v>40292.208333333328</v>
      </c>
    </row>
    <row r="9560" spans="1:3" x14ac:dyDescent="0.25">
      <c r="A9560" s="4">
        <v>9559</v>
      </c>
      <c r="B9560" s="5">
        <v>40292.214120370372</v>
      </c>
      <c r="C9560" s="6">
        <f t="shared" si="149"/>
        <v>40292.208333333328</v>
      </c>
    </row>
    <row r="9561" spans="1:3" x14ac:dyDescent="0.25">
      <c r="A9561" s="4">
        <v>9560</v>
      </c>
      <c r="B9561" s="5">
        <v>40292.21435185185</v>
      </c>
      <c r="C9561" s="6">
        <f t="shared" si="149"/>
        <v>40292.208333333328</v>
      </c>
    </row>
    <row r="9562" spans="1:3" x14ac:dyDescent="0.25">
      <c r="A9562" s="4">
        <v>9561</v>
      </c>
      <c r="B9562" s="5">
        <v>40292.214583333327</v>
      </c>
      <c r="C9562" s="6">
        <f t="shared" si="149"/>
        <v>40292.208333333328</v>
      </c>
    </row>
    <row r="9563" spans="1:3" x14ac:dyDescent="0.25">
      <c r="A9563" s="4">
        <v>9562</v>
      </c>
      <c r="B9563" s="5">
        <v>40292.214814814812</v>
      </c>
      <c r="C9563" s="6">
        <f t="shared" si="149"/>
        <v>40292.208333333328</v>
      </c>
    </row>
    <row r="9564" spans="1:3" x14ac:dyDescent="0.25">
      <c r="A9564" s="4">
        <v>9563</v>
      </c>
      <c r="B9564" s="5">
        <v>40292.215046296304</v>
      </c>
      <c r="C9564" s="6">
        <f t="shared" si="149"/>
        <v>40292.208333333328</v>
      </c>
    </row>
    <row r="9565" spans="1:3" x14ac:dyDescent="0.25">
      <c r="A9565" s="4">
        <v>9564</v>
      </c>
      <c r="B9565" s="5">
        <v>40292.215277777781</v>
      </c>
      <c r="C9565" s="6">
        <f t="shared" si="149"/>
        <v>40292.208333333328</v>
      </c>
    </row>
    <row r="9566" spans="1:3" x14ac:dyDescent="0.25">
      <c r="A9566" s="4">
        <v>9565</v>
      </c>
      <c r="B9566" s="5">
        <v>40292.215509259258</v>
      </c>
      <c r="C9566" s="6">
        <f t="shared" si="149"/>
        <v>40292.208333333328</v>
      </c>
    </row>
    <row r="9567" spans="1:3" x14ac:dyDescent="0.25">
      <c r="A9567" s="4">
        <v>9566</v>
      </c>
      <c r="B9567" s="5">
        <v>40292.215740740743</v>
      </c>
      <c r="C9567" s="6">
        <f t="shared" si="149"/>
        <v>40292.208333333328</v>
      </c>
    </row>
    <row r="9568" spans="1:3" x14ac:dyDescent="0.25">
      <c r="A9568" s="4">
        <v>9567</v>
      </c>
      <c r="B9568" s="5">
        <v>40292.21597222222</v>
      </c>
      <c r="C9568" s="6">
        <f t="shared" si="149"/>
        <v>40292.208333333328</v>
      </c>
    </row>
    <row r="9569" spans="1:3" x14ac:dyDescent="0.25">
      <c r="A9569" s="4">
        <v>9568</v>
      </c>
      <c r="B9569" s="5">
        <v>40292.216203703712</v>
      </c>
      <c r="C9569" s="6">
        <f t="shared" si="149"/>
        <v>40292.208333333328</v>
      </c>
    </row>
    <row r="9570" spans="1:3" x14ac:dyDescent="0.25">
      <c r="A9570" s="4">
        <v>9569</v>
      </c>
      <c r="B9570" s="5">
        <v>40292.216435185182</v>
      </c>
      <c r="C9570" s="6">
        <f t="shared" si="149"/>
        <v>40292.208333333328</v>
      </c>
    </row>
    <row r="9571" spans="1:3" x14ac:dyDescent="0.25">
      <c r="A9571" s="4">
        <v>9570</v>
      </c>
      <c r="B9571" s="5">
        <v>40292.216666666667</v>
      </c>
      <c r="C9571" s="6">
        <f t="shared" si="149"/>
        <v>40292.208333333328</v>
      </c>
    </row>
    <row r="9572" spans="1:3" x14ac:dyDescent="0.25">
      <c r="A9572" s="4">
        <v>9571</v>
      </c>
      <c r="B9572" s="5">
        <v>40292.216898148137</v>
      </c>
      <c r="C9572" s="6">
        <f t="shared" si="149"/>
        <v>40292.208333333328</v>
      </c>
    </row>
    <row r="9573" spans="1:3" x14ac:dyDescent="0.25">
      <c r="A9573" s="4">
        <v>9572</v>
      </c>
      <c r="B9573" s="5">
        <v>40292.217129629629</v>
      </c>
      <c r="C9573" s="6">
        <f t="shared" si="149"/>
        <v>40292.208333333328</v>
      </c>
    </row>
    <row r="9574" spans="1:3" x14ac:dyDescent="0.25">
      <c r="A9574" s="4">
        <v>9573</v>
      </c>
      <c r="B9574" s="5">
        <v>40292.217361111107</v>
      </c>
      <c r="C9574" s="6">
        <f t="shared" si="149"/>
        <v>40292.208333333328</v>
      </c>
    </row>
    <row r="9575" spans="1:3" x14ac:dyDescent="0.25">
      <c r="A9575" s="4">
        <v>9574</v>
      </c>
      <c r="B9575" s="5">
        <v>40292.217592592591</v>
      </c>
      <c r="C9575" s="6">
        <f t="shared" si="149"/>
        <v>40292.208333333328</v>
      </c>
    </row>
    <row r="9576" spans="1:3" x14ac:dyDescent="0.25">
      <c r="A9576" s="4">
        <v>9575</v>
      </c>
      <c r="B9576" s="5">
        <v>40292.217824074083</v>
      </c>
      <c r="C9576" s="6">
        <f t="shared" si="149"/>
        <v>40292.208333333328</v>
      </c>
    </row>
    <row r="9577" spans="1:3" x14ac:dyDescent="0.25">
      <c r="A9577" s="4">
        <v>9576</v>
      </c>
      <c r="B9577" s="5">
        <v>40292.218055555553</v>
      </c>
      <c r="C9577" s="6">
        <f t="shared" si="149"/>
        <v>40292.208333333328</v>
      </c>
    </row>
    <row r="9578" spans="1:3" x14ac:dyDescent="0.25">
      <c r="A9578" s="4">
        <v>9577</v>
      </c>
      <c r="B9578" s="5">
        <v>40292.218287037038</v>
      </c>
      <c r="C9578" s="6">
        <f t="shared" si="149"/>
        <v>40292.208333333328</v>
      </c>
    </row>
    <row r="9579" spans="1:3" x14ac:dyDescent="0.25">
      <c r="A9579" s="4">
        <v>9578</v>
      </c>
      <c r="B9579" s="5">
        <v>40292.218518518523</v>
      </c>
      <c r="C9579" s="6">
        <f t="shared" si="149"/>
        <v>40292.208333333328</v>
      </c>
    </row>
    <row r="9580" spans="1:3" x14ac:dyDescent="0.25">
      <c r="A9580" s="4">
        <v>9579</v>
      </c>
      <c r="B9580" s="5">
        <v>40292.21875</v>
      </c>
      <c r="C9580" s="6">
        <f t="shared" si="149"/>
        <v>40292.208333333328</v>
      </c>
    </row>
    <row r="9581" spans="1:3" x14ac:dyDescent="0.25">
      <c r="A9581" s="4">
        <v>9580</v>
      </c>
      <c r="B9581" s="5">
        <v>40292.218981481477</v>
      </c>
      <c r="C9581" s="6">
        <f t="shared" si="149"/>
        <v>40292.208333333328</v>
      </c>
    </row>
    <row r="9582" spans="1:3" x14ac:dyDescent="0.25">
      <c r="A9582" s="4">
        <v>9581</v>
      </c>
      <c r="B9582" s="5">
        <v>40292.219212962962</v>
      </c>
      <c r="C9582" s="6">
        <f t="shared" si="149"/>
        <v>40292.208333333328</v>
      </c>
    </row>
    <row r="9583" spans="1:3" x14ac:dyDescent="0.25">
      <c r="A9583" s="4">
        <v>9582</v>
      </c>
      <c r="B9583" s="5">
        <v>40292.219444444447</v>
      </c>
      <c r="C9583" s="6">
        <f t="shared" si="149"/>
        <v>40292.208333333328</v>
      </c>
    </row>
    <row r="9584" spans="1:3" x14ac:dyDescent="0.25">
      <c r="A9584" s="4">
        <v>9583</v>
      </c>
      <c r="B9584" s="5">
        <v>40292.219675925917</v>
      </c>
      <c r="C9584" s="6">
        <f t="shared" si="149"/>
        <v>40292.208333333328</v>
      </c>
    </row>
    <row r="9585" spans="1:3" x14ac:dyDescent="0.25">
      <c r="A9585" s="4">
        <v>9584</v>
      </c>
      <c r="B9585" s="5">
        <v>40292.219907407409</v>
      </c>
      <c r="C9585" s="6">
        <f t="shared" si="149"/>
        <v>40292.208333333328</v>
      </c>
    </row>
    <row r="9586" spans="1:3" x14ac:dyDescent="0.25">
      <c r="A9586" s="4">
        <v>9585</v>
      </c>
      <c r="B9586" s="5">
        <v>40292.220138888893</v>
      </c>
      <c r="C9586" s="6">
        <f t="shared" si="149"/>
        <v>40292.208333333328</v>
      </c>
    </row>
    <row r="9587" spans="1:3" x14ac:dyDescent="0.25">
      <c r="A9587" s="4">
        <v>9586</v>
      </c>
      <c r="B9587" s="5">
        <v>40292.220370370371</v>
      </c>
      <c r="C9587" s="6">
        <f t="shared" si="149"/>
        <v>40292.208333333328</v>
      </c>
    </row>
    <row r="9588" spans="1:3" x14ac:dyDescent="0.25">
      <c r="A9588" s="4">
        <v>9587</v>
      </c>
      <c r="B9588" s="5">
        <v>40292.220601851863</v>
      </c>
      <c r="C9588" s="6">
        <f t="shared" si="149"/>
        <v>40292.208333333328</v>
      </c>
    </row>
    <row r="9589" spans="1:3" x14ac:dyDescent="0.25">
      <c r="A9589" s="4">
        <v>9588</v>
      </c>
      <c r="B9589" s="5">
        <v>40292.220833333333</v>
      </c>
      <c r="C9589" s="6">
        <f t="shared" si="149"/>
        <v>40292.208333333328</v>
      </c>
    </row>
    <row r="9590" spans="1:3" x14ac:dyDescent="0.25">
      <c r="A9590" s="4">
        <v>9589</v>
      </c>
      <c r="B9590" s="5">
        <v>40292.221064814818</v>
      </c>
      <c r="C9590" s="6">
        <f t="shared" si="149"/>
        <v>40292.208333333328</v>
      </c>
    </row>
    <row r="9591" spans="1:3" x14ac:dyDescent="0.25">
      <c r="A9591" s="4">
        <v>9590</v>
      </c>
      <c r="B9591" s="5">
        <v>40292.221296296288</v>
      </c>
      <c r="C9591" s="6">
        <f t="shared" si="149"/>
        <v>40292.208333333328</v>
      </c>
    </row>
    <row r="9592" spans="1:3" x14ac:dyDescent="0.25">
      <c r="A9592" s="4">
        <v>9591</v>
      </c>
      <c r="B9592" s="5">
        <v>40292.22152777778</v>
      </c>
      <c r="C9592" s="6">
        <f t="shared" si="149"/>
        <v>40292.208333333328</v>
      </c>
    </row>
    <row r="9593" spans="1:3" x14ac:dyDescent="0.25">
      <c r="A9593" s="4">
        <v>9592</v>
      </c>
      <c r="B9593" s="5">
        <v>40292.221759259257</v>
      </c>
      <c r="C9593" s="6">
        <f t="shared" si="149"/>
        <v>40292.208333333328</v>
      </c>
    </row>
    <row r="9594" spans="1:3" x14ac:dyDescent="0.25">
      <c r="A9594" s="4">
        <v>9593</v>
      </c>
      <c r="B9594" s="5">
        <v>40292.221990740742</v>
      </c>
      <c r="C9594" s="6">
        <f t="shared" si="149"/>
        <v>40292.208333333328</v>
      </c>
    </row>
    <row r="9595" spans="1:3" x14ac:dyDescent="0.25">
      <c r="A9595" s="4">
        <v>9594</v>
      </c>
      <c r="B9595" s="5">
        <v>40292.222222222219</v>
      </c>
      <c r="C9595" s="6">
        <f t="shared" si="149"/>
        <v>40292.208333333328</v>
      </c>
    </row>
    <row r="9596" spans="1:3" x14ac:dyDescent="0.25">
      <c r="A9596" s="4">
        <v>9595</v>
      </c>
      <c r="B9596" s="5">
        <v>40292.222453703696</v>
      </c>
      <c r="C9596" s="6">
        <f t="shared" si="149"/>
        <v>40292.208333333328</v>
      </c>
    </row>
    <row r="9597" spans="1:3" x14ac:dyDescent="0.25">
      <c r="A9597" s="4">
        <v>9596</v>
      </c>
      <c r="B9597" s="5">
        <v>40292.222685185188</v>
      </c>
      <c r="C9597" s="6">
        <f t="shared" si="149"/>
        <v>40292.208333333328</v>
      </c>
    </row>
    <row r="9598" spans="1:3" x14ac:dyDescent="0.25">
      <c r="A9598" s="4">
        <v>9597</v>
      </c>
      <c r="B9598" s="5">
        <v>40292.222916666673</v>
      </c>
      <c r="C9598" s="6">
        <f t="shared" si="149"/>
        <v>40292.208333333328</v>
      </c>
    </row>
    <row r="9599" spans="1:3" x14ac:dyDescent="0.25">
      <c r="A9599" s="4">
        <v>9598</v>
      </c>
      <c r="B9599" s="5">
        <v>40292.22314814815</v>
      </c>
      <c r="C9599" s="6">
        <f t="shared" si="149"/>
        <v>40292.208333333328</v>
      </c>
    </row>
    <row r="9600" spans="1:3" x14ac:dyDescent="0.25">
      <c r="A9600" s="4">
        <v>9599</v>
      </c>
      <c r="B9600" s="5">
        <v>40292.223379629628</v>
      </c>
      <c r="C9600" s="6">
        <f t="shared" si="149"/>
        <v>40292.208333333328</v>
      </c>
    </row>
    <row r="9601" spans="1:3" x14ac:dyDescent="0.25">
      <c r="A9601" s="4">
        <v>9600</v>
      </c>
      <c r="B9601" s="5">
        <v>40292.223611111112</v>
      </c>
      <c r="C9601" s="6">
        <f t="shared" si="149"/>
        <v>40292.208333333328</v>
      </c>
    </row>
    <row r="9602" spans="1:3" x14ac:dyDescent="0.25">
      <c r="A9602" s="4">
        <v>9601</v>
      </c>
      <c r="B9602" s="5">
        <v>40292.22384259259</v>
      </c>
      <c r="C9602" s="6">
        <f t="shared" si="149"/>
        <v>40292.208333333328</v>
      </c>
    </row>
    <row r="9603" spans="1:3" x14ac:dyDescent="0.25">
      <c r="A9603" s="4">
        <v>9602</v>
      </c>
      <c r="B9603" s="5">
        <v>40292.224074074067</v>
      </c>
      <c r="C9603" s="6">
        <f t="shared" ref="C9603:C9666" si="150">FLOOR(B9603, "1:00")</f>
        <v>40292.208333333328</v>
      </c>
    </row>
    <row r="9604" spans="1:3" x14ac:dyDescent="0.25">
      <c r="A9604" s="4">
        <v>9603</v>
      </c>
      <c r="B9604" s="5">
        <v>40292.224305555559</v>
      </c>
      <c r="C9604" s="6">
        <f t="shared" si="150"/>
        <v>40292.208333333328</v>
      </c>
    </row>
    <row r="9605" spans="1:3" x14ac:dyDescent="0.25">
      <c r="A9605" s="4">
        <v>9604</v>
      </c>
      <c r="B9605" s="5">
        <v>40292.224537037036</v>
      </c>
      <c r="C9605" s="6">
        <f t="shared" si="150"/>
        <v>40292.208333333328</v>
      </c>
    </row>
    <row r="9606" spans="1:3" x14ac:dyDescent="0.25">
      <c r="A9606" s="4">
        <v>9605</v>
      </c>
      <c r="B9606" s="5">
        <v>40292.224768518521</v>
      </c>
      <c r="C9606" s="6">
        <f t="shared" si="150"/>
        <v>40292.208333333328</v>
      </c>
    </row>
    <row r="9607" spans="1:3" x14ac:dyDescent="0.25">
      <c r="A9607" s="4">
        <v>9606</v>
      </c>
      <c r="B9607" s="5">
        <v>40292.224999999999</v>
      </c>
      <c r="C9607" s="6">
        <f t="shared" si="150"/>
        <v>40292.208333333328</v>
      </c>
    </row>
    <row r="9608" spans="1:3" x14ac:dyDescent="0.25">
      <c r="A9608" s="4">
        <v>9607</v>
      </c>
      <c r="B9608" s="5">
        <v>40292.225231481483</v>
      </c>
      <c r="C9608" s="6">
        <f t="shared" si="150"/>
        <v>40292.208333333328</v>
      </c>
    </row>
    <row r="9609" spans="1:3" x14ac:dyDescent="0.25">
      <c r="A9609" s="4">
        <v>9608</v>
      </c>
      <c r="B9609" s="5">
        <v>40292.225462962961</v>
      </c>
      <c r="C9609" s="6">
        <f t="shared" si="150"/>
        <v>40292.208333333328</v>
      </c>
    </row>
    <row r="9610" spans="1:3" x14ac:dyDescent="0.25">
      <c r="A9610" s="4">
        <v>9609</v>
      </c>
      <c r="B9610" s="5">
        <v>40292.225694444453</v>
      </c>
      <c r="C9610" s="6">
        <f t="shared" si="150"/>
        <v>40292.208333333328</v>
      </c>
    </row>
    <row r="9611" spans="1:3" x14ac:dyDescent="0.25">
      <c r="A9611" s="4">
        <v>9610</v>
      </c>
      <c r="B9611" s="5">
        <v>40292.225925925923</v>
      </c>
      <c r="C9611" s="6">
        <f t="shared" si="150"/>
        <v>40292.208333333328</v>
      </c>
    </row>
    <row r="9612" spans="1:3" x14ac:dyDescent="0.25">
      <c r="A9612" s="4">
        <v>9611</v>
      </c>
      <c r="B9612" s="5">
        <v>40292.226157407407</v>
      </c>
      <c r="C9612" s="6">
        <f t="shared" si="150"/>
        <v>40292.208333333328</v>
      </c>
    </row>
    <row r="9613" spans="1:3" x14ac:dyDescent="0.25">
      <c r="A9613" s="4">
        <v>9612</v>
      </c>
      <c r="B9613" s="5">
        <v>40292.226388888892</v>
      </c>
      <c r="C9613" s="6">
        <f t="shared" si="150"/>
        <v>40292.208333333328</v>
      </c>
    </row>
    <row r="9614" spans="1:3" x14ac:dyDescent="0.25">
      <c r="A9614" s="4">
        <v>9613</v>
      </c>
      <c r="B9614" s="5">
        <v>40292.226620370369</v>
      </c>
      <c r="C9614" s="6">
        <f t="shared" si="150"/>
        <v>40292.208333333328</v>
      </c>
    </row>
    <row r="9615" spans="1:3" x14ac:dyDescent="0.25">
      <c r="A9615" s="4">
        <v>9614</v>
      </c>
      <c r="B9615" s="5">
        <v>40292.226851851847</v>
      </c>
      <c r="C9615" s="6">
        <f t="shared" si="150"/>
        <v>40292.208333333328</v>
      </c>
    </row>
    <row r="9616" spans="1:3" x14ac:dyDescent="0.25">
      <c r="A9616" s="4">
        <v>9615</v>
      </c>
      <c r="B9616" s="5">
        <v>40292.227083333331</v>
      </c>
      <c r="C9616" s="6">
        <f t="shared" si="150"/>
        <v>40292.208333333328</v>
      </c>
    </row>
    <row r="9617" spans="1:3" x14ac:dyDescent="0.25">
      <c r="A9617" s="4">
        <v>9616</v>
      </c>
      <c r="B9617" s="5">
        <v>40292.227314814823</v>
      </c>
      <c r="C9617" s="6">
        <f t="shared" si="150"/>
        <v>40292.208333333328</v>
      </c>
    </row>
    <row r="9618" spans="1:3" x14ac:dyDescent="0.25">
      <c r="A9618" s="4">
        <v>9617</v>
      </c>
      <c r="B9618" s="5">
        <v>40292.227546296293</v>
      </c>
      <c r="C9618" s="6">
        <f t="shared" si="150"/>
        <v>40292.208333333328</v>
      </c>
    </row>
    <row r="9619" spans="1:3" x14ac:dyDescent="0.25">
      <c r="A9619" s="4">
        <v>9618</v>
      </c>
      <c r="B9619" s="5">
        <v>40292.227777777778</v>
      </c>
      <c r="C9619" s="6">
        <f t="shared" si="150"/>
        <v>40292.208333333328</v>
      </c>
    </row>
    <row r="9620" spans="1:3" x14ac:dyDescent="0.25">
      <c r="A9620" s="4">
        <v>9619</v>
      </c>
      <c r="B9620" s="5">
        <v>40292.228009259263</v>
      </c>
      <c r="C9620" s="6">
        <f t="shared" si="150"/>
        <v>40292.208333333328</v>
      </c>
    </row>
    <row r="9621" spans="1:3" x14ac:dyDescent="0.25">
      <c r="A9621" s="4">
        <v>9620</v>
      </c>
      <c r="B9621" s="5">
        <v>40292.22824074074</v>
      </c>
      <c r="C9621" s="6">
        <f t="shared" si="150"/>
        <v>40292.208333333328</v>
      </c>
    </row>
    <row r="9622" spans="1:3" x14ac:dyDescent="0.25">
      <c r="A9622" s="4">
        <v>9621</v>
      </c>
      <c r="B9622" s="5">
        <v>40292.228472222218</v>
      </c>
      <c r="C9622" s="6">
        <f t="shared" si="150"/>
        <v>40292.208333333328</v>
      </c>
    </row>
    <row r="9623" spans="1:3" x14ac:dyDescent="0.25">
      <c r="A9623" s="4">
        <v>9622</v>
      </c>
      <c r="B9623" s="5">
        <v>40292.228703703702</v>
      </c>
      <c r="C9623" s="6">
        <f t="shared" si="150"/>
        <v>40292.208333333328</v>
      </c>
    </row>
    <row r="9624" spans="1:3" x14ac:dyDescent="0.25">
      <c r="A9624" s="4">
        <v>9623</v>
      </c>
      <c r="B9624" s="5">
        <v>40292.228935185187</v>
      </c>
      <c r="C9624" s="6">
        <f t="shared" si="150"/>
        <v>40292.208333333328</v>
      </c>
    </row>
    <row r="9625" spans="1:3" x14ac:dyDescent="0.25">
      <c r="A9625" s="4">
        <v>9624</v>
      </c>
      <c r="B9625" s="5">
        <v>40292.229166666657</v>
      </c>
      <c r="C9625" s="6">
        <f t="shared" si="150"/>
        <v>40292.208333333328</v>
      </c>
    </row>
    <row r="9626" spans="1:3" x14ac:dyDescent="0.25">
      <c r="A9626" s="4">
        <v>9625</v>
      </c>
      <c r="B9626" s="5">
        <v>40292.229398148149</v>
      </c>
      <c r="C9626" s="6">
        <f t="shared" si="150"/>
        <v>40292.208333333328</v>
      </c>
    </row>
    <row r="9627" spans="1:3" x14ac:dyDescent="0.25">
      <c r="A9627" s="4">
        <v>9626</v>
      </c>
      <c r="B9627" s="5">
        <v>40292.229629629634</v>
      </c>
      <c r="C9627" s="6">
        <f t="shared" si="150"/>
        <v>40292.208333333328</v>
      </c>
    </row>
    <row r="9628" spans="1:3" x14ac:dyDescent="0.25">
      <c r="A9628" s="4">
        <v>9627</v>
      </c>
      <c r="B9628" s="5">
        <v>40292.229861111111</v>
      </c>
      <c r="C9628" s="6">
        <f t="shared" si="150"/>
        <v>40292.208333333328</v>
      </c>
    </row>
    <row r="9629" spans="1:3" x14ac:dyDescent="0.25">
      <c r="A9629" s="4">
        <v>9628</v>
      </c>
      <c r="B9629" s="5">
        <v>40292.230092592603</v>
      </c>
      <c r="C9629" s="6">
        <f t="shared" si="150"/>
        <v>40292.208333333328</v>
      </c>
    </row>
    <row r="9630" spans="1:3" x14ac:dyDescent="0.25">
      <c r="A9630" s="4">
        <v>9629</v>
      </c>
      <c r="B9630" s="5">
        <v>40292.230324074073</v>
      </c>
      <c r="C9630" s="6">
        <f t="shared" si="150"/>
        <v>40292.208333333328</v>
      </c>
    </row>
    <row r="9631" spans="1:3" x14ac:dyDescent="0.25">
      <c r="A9631" s="4">
        <v>9630</v>
      </c>
      <c r="B9631" s="5">
        <v>40292.230555555558</v>
      </c>
      <c r="C9631" s="6">
        <f t="shared" si="150"/>
        <v>40292.208333333328</v>
      </c>
    </row>
    <row r="9632" spans="1:3" x14ac:dyDescent="0.25">
      <c r="A9632" s="4">
        <v>9631</v>
      </c>
      <c r="B9632" s="5">
        <v>40292.230787037042</v>
      </c>
      <c r="C9632" s="6">
        <f t="shared" si="150"/>
        <v>40292.208333333328</v>
      </c>
    </row>
    <row r="9633" spans="1:3" x14ac:dyDescent="0.25">
      <c r="A9633" s="4">
        <v>9632</v>
      </c>
      <c r="B9633" s="5">
        <v>40292.23101851852</v>
      </c>
      <c r="C9633" s="6">
        <f t="shared" si="150"/>
        <v>40292.208333333328</v>
      </c>
    </row>
    <row r="9634" spans="1:3" x14ac:dyDescent="0.25">
      <c r="A9634" s="4">
        <v>9633</v>
      </c>
      <c r="B9634" s="5">
        <v>40292.231249999997</v>
      </c>
      <c r="C9634" s="6">
        <f t="shared" si="150"/>
        <v>40292.208333333328</v>
      </c>
    </row>
    <row r="9635" spans="1:3" x14ac:dyDescent="0.25">
      <c r="A9635" s="4">
        <v>9634</v>
      </c>
      <c r="B9635" s="5">
        <v>40292.231481481482</v>
      </c>
      <c r="C9635" s="6">
        <f t="shared" si="150"/>
        <v>40292.208333333328</v>
      </c>
    </row>
    <row r="9636" spans="1:3" x14ac:dyDescent="0.25">
      <c r="A9636" s="4">
        <v>9635</v>
      </c>
      <c r="B9636" s="5">
        <v>40292.231712962966</v>
      </c>
      <c r="C9636" s="6">
        <f t="shared" si="150"/>
        <v>40292.208333333328</v>
      </c>
    </row>
    <row r="9637" spans="1:3" x14ac:dyDescent="0.25">
      <c r="A9637" s="4">
        <v>9636</v>
      </c>
      <c r="B9637" s="5">
        <v>40292.231944444437</v>
      </c>
      <c r="C9637" s="6">
        <f t="shared" si="150"/>
        <v>40292.208333333328</v>
      </c>
    </row>
    <row r="9638" spans="1:3" x14ac:dyDescent="0.25">
      <c r="A9638" s="4">
        <v>9637</v>
      </c>
      <c r="B9638" s="5">
        <v>40292.232175925928</v>
      </c>
      <c r="C9638" s="6">
        <f t="shared" si="150"/>
        <v>40292.208333333328</v>
      </c>
    </row>
    <row r="9639" spans="1:3" x14ac:dyDescent="0.25">
      <c r="A9639" s="4">
        <v>9638</v>
      </c>
      <c r="B9639" s="5">
        <v>40292.232407407413</v>
      </c>
      <c r="C9639" s="6">
        <f t="shared" si="150"/>
        <v>40292.208333333328</v>
      </c>
    </row>
    <row r="9640" spans="1:3" x14ac:dyDescent="0.25">
      <c r="A9640" s="4">
        <v>9639</v>
      </c>
      <c r="B9640" s="5">
        <v>40292.232638888891</v>
      </c>
      <c r="C9640" s="6">
        <f t="shared" si="150"/>
        <v>40292.208333333328</v>
      </c>
    </row>
    <row r="9641" spans="1:3" x14ac:dyDescent="0.25">
      <c r="A9641" s="4">
        <v>9640</v>
      </c>
      <c r="B9641" s="5">
        <v>40292.232870370368</v>
      </c>
      <c r="C9641" s="6">
        <f t="shared" si="150"/>
        <v>40292.208333333328</v>
      </c>
    </row>
    <row r="9642" spans="1:3" x14ac:dyDescent="0.25">
      <c r="A9642" s="4">
        <v>9641</v>
      </c>
      <c r="B9642" s="5">
        <v>40292.233101851853</v>
      </c>
      <c r="C9642" s="6">
        <f t="shared" si="150"/>
        <v>40292.208333333328</v>
      </c>
    </row>
    <row r="9643" spans="1:3" x14ac:dyDescent="0.25">
      <c r="A9643" s="4">
        <v>9642</v>
      </c>
      <c r="B9643" s="5">
        <v>40292.23333333333</v>
      </c>
      <c r="C9643" s="6">
        <f t="shared" si="150"/>
        <v>40292.208333333328</v>
      </c>
    </row>
    <row r="9644" spans="1:3" x14ac:dyDescent="0.25">
      <c r="A9644" s="4">
        <v>9643</v>
      </c>
      <c r="B9644" s="5">
        <v>40292.233564814807</v>
      </c>
      <c r="C9644" s="6">
        <f t="shared" si="150"/>
        <v>40292.208333333328</v>
      </c>
    </row>
    <row r="9645" spans="1:3" x14ac:dyDescent="0.25">
      <c r="A9645" s="4">
        <v>9644</v>
      </c>
      <c r="B9645" s="5">
        <v>40292.233796296299</v>
      </c>
      <c r="C9645" s="6">
        <f t="shared" si="150"/>
        <v>40292.208333333328</v>
      </c>
    </row>
    <row r="9646" spans="1:3" x14ac:dyDescent="0.25">
      <c r="A9646" s="4">
        <v>9645</v>
      </c>
      <c r="B9646" s="5">
        <v>40292.234027777777</v>
      </c>
      <c r="C9646" s="6">
        <f t="shared" si="150"/>
        <v>40292.208333333328</v>
      </c>
    </row>
    <row r="9647" spans="1:3" x14ac:dyDescent="0.25">
      <c r="A9647" s="4">
        <v>9646</v>
      </c>
      <c r="B9647" s="5">
        <v>40292.234259259261</v>
      </c>
      <c r="C9647" s="6">
        <f t="shared" si="150"/>
        <v>40292.208333333328</v>
      </c>
    </row>
    <row r="9648" spans="1:3" x14ac:dyDescent="0.25">
      <c r="A9648" s="4">
        <v>9647</v>
      </c>
      <c r="B9648" s="5">
        <v>40292.234490740739</v>
      </c>
      <c r="C9648" s="6">
        <f t="shared" si="150"/>
        <v>40292.208333333328</v>
      </c>
    </row>
    <row r="9649" spans="1:3" x14ac:dyDescent="0.25">
      <c r="A9649" s="4">
        <v>9648</v>
      </c>
      <c r="B9649" s="5">
        <v>40292.234722222223</v>
      </c>
      <c r="C9649" s="6">
        <f t="shared" si="150"/>
        <v>40292.208333333328</v>
      </c>
    </row>
    <row r="9650" spans="1:3" x14ac:dyDescent="0.25">
      <c r="A9650" s="4">
        <v>9649</v>
      </c>
      <c r="B9650" s="5">
        <v>40292.234953703701</v>
      </c>
      <c r="C9650" s="6">
        <f t="shared" si="150"/>
        <v>40292.208333333328</v>
      </c>
    </row>
    <row r="9651" spans="1:3" x14ac:dyDescent="0.25">
      <c r="A9651" s="4">
        <v>9650</v>
      </c>
      <c r="B9651" s="5">
        <v>40292.235185185193</v>
      </c>
      <c r="C9651" s="6">
        <f t="shared" si="150"/>
        <v>40292.208333333328</v>
      </c>
    </row>
    <row r="9652" spans="1:3" x14ac:dyDescent="0.25">
      <c r="A9652" s="4">
        <v>9651</v>
      </c>
      <c r="B9652" s="5">
        <v>40292.23541666667</v>
      </c>
      <c r="C9652" s="6">
        <f t="shared" si="150"/>
        <v>40292.208333333328</v>
      </c>
    </row>
    <row r="9653" spans="1:3" x14ac:dyDescent="0.25">
      <c r="A9653" s="4">
        <v>9652</v>
      </c>
      <c r="B9653" s="5">
        <v>40292.235648148147</v>
      </c>
      <c r="C9653" s="6">
        <f t="shared" si="150"/>
        <v>40292.208333333328</v>
      </c>
    </row>
    <row r="9654" spans="1:3" x14ac:dyDescent="0.25">
      <c r="A9654" s="4">
        <v>9653</v>
      </c>
      <c r="B9654" s="5">
        <v>40292.235879629632</v>
      </c>
      <c r="C9654" s="6">
        <f t="shared" si="150"/>
        <v>40292.208333333328</v>
      </c>
    </row>
    <row r="9655" spans="1:3" x14ac:dyDescent="0.25">
      <c r="A9655" s="4">
        <v>9654</v>
      </c>
      <c r="B9655" s="5">
        <v>40292.236111111109</v>
      </c>
      <c r="C9655" s="6">
        <f t="shared" si="150"/>
        <v>40292.208333333328</v>
      </c>
    </row>
    <row r="9656" spans="1:3" x14ac:dyDescent="0.25">
      <c r="A9656" s="4">
        <v>9655</v>
      </c>
      <c r="B9656" s="5">
        <v>40292.236342592587</v>
      </c>
      <c r="C9656" s="6">
        <f t="shared" si="150"/>
        <v>40292.208333333328</v>
      </c>
    </row>
    <row r="9657" spans="1:3" x14ac:dyDescent="0.25">
      <c r="A9657" s="4">
        <v>9656</v>
      </c>
      <c r="B9657" s="5">
        <v>40292.236574074072</v>
      </c>
      <c r="C9657" s="6">
        <f t="shared" si="150"/>
        <v>40292.208333333328</v>
      </c>
    </row>
    <row r="9658" spans="1:3" x14ac:dyDescent="0.25">
      <c r="A9658" s="4">
        <v>9657</v>
      </c>
      <c r="B9658" s="5">
        <v>40292.236805555563</v>
      </c>
      <c r="C9658" s="6">
        <f t="shared" si="150"/>
        <v>40292.208333333328</v>
      </c>
    </row>
    <row r="9659" spans="1:3" x14ac:dyDescent="0.25">
      <c r="A9659" s="4">
        <v>9658</v>
      </c>
      <c r="B9659" s="5">
        <v>40292.237037037034</v>
      </c>
      <c r="C9659" s="6">
        <f t="shared" si="150"/>
        <v>40292.208333333328</v>
      </c>
    </row>
    <row r="9660" spans="1:3" x14ac:dyDescent="0.25">
      <c r="A9660" s="4">
        <v>9659</v>
      </c>
      <c r="B9660" s="5">
        <v>40292.237268518518</v>
      </c>
      <c r="C9660" s="6">
        <f t="shared" si="150"/>
        <v>40292.208333333328</v>
      </c>
    </row>
    <row r="9661" spans="1:3" x14ac:dyDescent="0.25">
      <c r="A9661" s="4">
        <v>9660</v>
      </c>
      <c r="B9661" s="5">
        <v>40292.237500000003</v>
      </c>
      <c r="C9661" s="6">
        <f t="shared" si="150"/>
        <v>40292.208333333328</v>
      </c>
    </row>
    <row r="9662" spans="1:3" x14ac:dyDescent="0.25">
      <c r="A9662" s="4">
        <v>9661</v>
      </c>
      <c r="B9662" s="5">
        <v>40292.23773148148</v>
      </c>
      <c r="C9662" s="6">
        <f t="shared" si="150"/>
        <v>40292.208333333328</v>
      </c>
    </row>
    <row r="9663" spans="1:3" x14ac:dyDescent="0.25">
      <c r="A9663" s="4">
        <v>9662</v>
      </c>
      <c r="B9663" s="5">
        <v>40292.237962962958</v>
      </c>
      <c r="C9663" s="6">
        <f t="shared" si="150"/>
        <v>40292.208333333328</v>
      </c>
    </row>
    <row r="9664" spans="1:3" x14ac:dyDescent="0.25">
      <c r="A9664" s="4">
        <v>9663</v>
      </c>
      <c r="B9664" s="5">
        <v>40292.238194444442</v>
      </c>
      <c r="C9664" s="6">
        <f t="shared" si="150"/>
        <v>40292.208333333328</v>
      </c>
    </row>
    <row r="9665" spans="1:3" x14ac:dyDescent="0.25">
      <c r="A9665" s="4">
        <v>9664</v>
      </c>
      <c r="B9665" s="5">
        <v>40292.238425925927</v>
      </c>
      <c r="C9665" s="6">
        <f t="shared" si="150"/>
        <v>40292.208333333328</v>
      </c>
    </row>
    <row r="9666" spans="1:3" x14ac:dyDescent="0.25">
      <c r="A9666" s="4">
        <v>9665</v>
      </c>
      <c r="B9666" s="5">
        <v>40292.238657407397</v>
      </c>
      <c r="C9666" s="6">
        <f t="shared" si="150"/>
        <v>40292.208333333328</v>
      </c>
    </row>
    <row r="9667" spans="1:3" x14ac:dyDescent="0.25">
      <c r="A9667" s="4">
        <v>9666</v>
      </c>
      <c r="B9667" s="5">
        <v>40292.238888888889</v>
      </c>
      <c r="C9667" s="6">
        <f t="shared" ref="C9667:C9730" si="151">FLOOR(B9667, "1:00")</f>
        <v>40292.208333333328</v>
      </c>
    </row>
    <row r="9668" spans="1:3" x14ac:dyDescent="0.25">
      <c r="A9668" s="4">
        <v>9667</v>
      </c>
      <c r="B9668" s="5">
        <v>40292.239120370366</v>
      </c>
      <c r="C9668" s="6">
        <f t="shared" si="151"/>
        <v>40292.208333333328</v>
      </c>
    </row>
    <row r="9669" spans="1:3" x14ac:dyDescent="0.25">
      <c r="A9669" s="4">
        <v>9668</v>
      </c>
      <c r="B9669" s="5">
        <v>40292.239351851851</v>
      </c>
      <c r="C9669" s="6">
        <f t="shared" si="151"/>
        <v>40292.208333333328</v>
      </c>
    </row>
    <row r="9670" spans="1:3" x14ac:dyDescent="0.25">
      <c r="A9670" s="4">
        <v>9669</v>
      </c>
      <c r="B9670" s="5">
        <v>40292.239583333343</v>
      </c>
      <c r="C9670" s="6">
        <f t="shared" si="151"/>
        <v>40292.208333333328</v>
      </c>
    </row>
    <row r="9671" spans="1:3" x14ac:dyDescent="0.25">
      <c r="A9671" s="4">
        <v>9670</v>
      </c>
      <c r="B9671" s="5">
        <v>40292.239814814813</v>
      </c>
      <c r="C9671" s="6">
        <f t="shared" si="151"/>
        <v>40292.208333333328</v>
      </c>
    </row>
    <row r="9672" spans="1:3" x14ac:dyDescent="0.25">
      <c r="A9672" s="4">
        <v>9671</v>
      </c>
      <c r="B9672" s="5">
        <v>40292.240046296298</v>
      </c>
      <c r="C9672" s="6">
        <f t="shared" si="151"/>
        <v>40292.208333333328</v>
      </c>
    </row>
    <row r="9673" spans="1:3" x14ac:dyDescent="0.25">
      <c r="A9673" s="4">
        <v>9672</v>
      </c>
      <c r="B9673" s="5">
        <v>40292.240277777782</v>
      </c>
      <c r="C9673" s="6">
        <f t="shared" si="151"/>
        <v>40292.208333333328</v>
      </c>
    </row>
    <row r="9674" spans="1:3" x14ac:dyDescent="0.25">
      <c r="A9674" s="4">
        <v>9673</v>
      </c>
      <c r="B9674" s="5">
        <v>40292.24050925926</v>
      </c>
      <c r="C9674" s="6">
        <f t="shared" si="151"/>
        <v>40292.208333333328</v>
      </c>
    </row>
    <row r="9675" spans="1:3" x14ac:dyDescent="0.25">
      <c r="A9675" s="4">
        <v>9674</v>
      </c>
      <c r="B9675" s="5">
        <v>40292.240740740737</v>
      </c>
      <c r="C9675" s="6">
        <f t="shared" si="151"/>
        <v>40292.208333333328</v>
      </c>
    </row>
    <row r="9676" spans="1:3" x14ac:dyDescent="0.25">
      <c r="A9676" s="4">
        <v>9675</v>
      </c>
      <c r="B9676" s="5">
        <v>40292.240972222222</v>
      </c>
      <c r="C9676" s="6">
        <f t="shared" si="151"/>
        <v>40292.208333333328</v>
      </c>
    </row>
    <row r="9677" spans="1:3" x14ac:dyDescent="0.25">
      <c r="A9677" s="4">
        <v>9676</v>
      </c>
      <c r="B9677" s="5">
        <v>40292.241203703707</v>
      </c>
      <c r="C9677" s="6">
        <f t="shared" si="151"/>
        <v>40292.208333333328</v>
      </c>
    </row>
    <row r="9678" spans="1:3" x14ac:dyDescent="0.25">
      <c r="A9678" s="4">
        <v>9677</v>
      </c>
      <c r="B9678" s="5">
        <v>40292.241435185177</v>
      </c>
      <c r="C9678" s="6">
        <f t="shared" si="151"/>
        <v>40292.208333333328</v>
      </c>
    </row>
    <row r="9679" spans="1:3" x14ac:dyDescent="0.25">
      <c r="A9679" s="4">
        <v>9678</v>
      </c>
      <c r="B9679" s="5">
        <v>40292.241666666669</v>
      </c>
      <c r="C9679" s="6">
        <f t="shared" si="151"/>
        <v>40292.208333333328</v>
      </c>
    </row>
    <row r="9680" spans="1:3" x14ac:dyDescent="0.25">
      <c r="A9680" s="4">
        <v>9679</v>
      </c>
      <c r="B9680" s="5">
        <v>40292.241898148153</v>
      </c>
      <c r="C9680" s="6">
        <f t="shared" si="151"/>
        <v>40292.208333333328</v>
      </c>
    </row>
    <row r="9681" spans="1:3" x14ac:dyDescent="0.25">
      <c r="A9681" s="4">
        <v>9680</v>
      </c>
      <c r="B9681" s="5">
        <v>40292.242129629631</v>
      </c>
      <c r="C9681" s="6">
        <f t="shared" si="151"/>
        <v>40292.208333333328</v>
      </c>
    </row>
    <row r="9682" spans="1:3" x14ac:dyDescent="0.25">
      <c r="A9682" s="4">
        <v>9681</v>
      </c>
      <c r="B9682" s="5">
        <v>40292.242361111108</v>
      </c>
      <c r="C9682" s="6">
        <f t="shared" si="151"/>
        <v>40292.208333333328</v>
      </c>
    </row>
    <row r="9683" spans="1:3" x14ac:dyDescent="0.25">
      <c r="A9683" s="4">
        <v>9682</v>
      </c>
      <c r="B9683" s="5">
        <v>40292.242592592593</v>
      </c>
      <c r="C9683" s="6">
        <f t="shared" si="151"/>
        <v>40292.208333333328</v>
      </c>
    </row>
    <row r="9684" spans="1:3" x14ac:dyDescent="0.25">
      <c r="A9684" s="4">
        <v>9683</v>
      </c>
      <c r="B9684" s="5">
        <v>40292.242824074077</v>
      </c>
      <c r="C9684" s="6">
        <f t="shared" si="151"/>
        <v>40292.208333333328</v>
      </c>
    </row>
    <row r="9685" spans="1:3" x14ac:dyDescent="0.25">
      <c r="A9685" s="4">
        <v>9684</v>
      </c>
      <c r="B9685" s="5">
        <v>40292.243055555547</v>
      </c>
      <c r="C9685" s="6">
        <f t="shared" si="151"/>
        <v>40292.208333333328</v>
      </c>
    </row>
    <row r="9686" spans="1:3" x14ac:dyDescent="0.25">
      <c r="A9686" s="4">
        <v>9685</v>
      </c>
      <c r="B9686" s="5">
        <v>40292.243287037039</v>
      </c>
      <c r="C9686" s="6">
        <f t="shared" si="151"/>
        <v>40292.208333333328</v>
      </c>
    </row>
    <row r="9687" spans="1:3" x14ac:dyDescent="0.25">
      <c r="A9687" s="4">
        <v>9686</v>
      </c>
      <c r="B9687" s="5">
        <v>40292.243518518517</v>
      </c>
      <c r="C9687" s="6">
        <f t="shared" si="151"/>
        <v>40292.208333333328</v>
      </c>
    </row>
    <row r="9688" spans="1:3" x14ac:dyDescent="0.25">
      <c r="A9688" s="4">
        <v>9687</v>
      </c>
      <c r="B9688" s="5">
        <v>40292.243750000001</v>
      </c>
      <c r="C9688" s="6">
        <f t="shared" si="151"/>
        <v>40292.208333333328</v>
      </c>
    </row>
    <row r="9689" spans="1:3" x14ac:dyDescent="0.25">
      <c r="A9689" s="4">
        <v>9688</v>
      </c>
      <c r="B9689" s="5">
        <v>40292.243981481479</v>
      </c>
      <c r="C9689" s="6">
        <f t="shared" si="151"/>
        <v>40292.208333333328</v>
      </c>
    </row>
    <row r="9690" spans="1:3" x14ac:dyDescent="0.25">
      <c r="A9690" s="4">
        <v>9689</v>
      </c>
      <c r="B9690" s="5">
        <v>40292.244212962964</v>
      </c>
      <c r="C9690" s="6">
        <f t="shared" si="151"/>
        <v>40292.208333333328</v>
      </c>
    </row>
    <row r="9691" spans="1:3" x14ac:dyDescent="0.25">
      <c r="A9691" s="4">
        <v>9690</v>
      </c>
      <c r="B9691" s="5">
        <v>40292.244444444441</v>
      </c>
      <c r="C9691" s="6">
        <f t="shared" si="151"/>
        <v>40292.208333333328</v>
      </c>
    </row>
    <row r="9692" spans="1:3" x14ac:dyDescent="0.25">
      <c r="A9692" s="4">
        <v>9691</v>
      </c>
      <c r="B9692" s="5">
        <v>40292.244675925933</v>
      </c>
      <c r="C9692" s="6">
        <f t="shared" si="151"/>
        <v>40292.208333333328</v>
      </c>
    </row>
    <row r="9693" spans="1:3" x14ac:dyDescent="0.25">
      <c r="A9693" s="4">
        <v>9692</v>
      </c>
      <c r="B9693" s="5">
        <v>40292.24490740741</v>
      </c>
      <c r="C9693" s="6">
        <f t="shared" si="151"/>
        <v>40292.208333333328</v>
      </c>
    </row>
    <row r="9694" spans="1:3" x14ac:dyDescent="0.25">
      <c r="A9694" s="4">
        <v>9693</v>
      </c>
      <c r="B9694" s="5">
        <v>40292.245138888888</v>
      </c>
      <c r="C9694" s="6">
        <f t="shared" si="151"/>
        <v>40292.208333333328</v>
      </c>
    </row>
    <row r="9695" spans="1:3" x14ac:dyDescent="0.25">
      <c r="A9695" s="4">
        <v>9694</v>
      </c>
      <c r="B9695" s="5">
        <v>40292.245370370372</v>
      </c>
      <c r="C9695" s="6">
        <f t="shared" si="151"/>
        <v>40292.208333333328</v>
      </c>
    </row>
    <row r="9696" spans="1:3" x14ac:dyDescent="0.25">
      <c r="A9696" s="4">
        <v>9695</v>
      </c>
      <c r="B9696" s="5">
        <v>40292.24560185185</v>
      </c>
      <c r="C9696" s="6">
        <f t="shared" si="151"/>
        <v>40292.208333333328</v>
      </c>
    </row>
    <row r="9697" spans="1:3" x14ac:dyDescent="0.25">
      <c r="A9697" s="4">
        <v>9696</v>
      </c>
      <c r="B9697" s="5">
        <v>40292.245833333327</v>
      </c>
      <c r="C9697" s="6">
        <f t="shared" si="151"/>
        <v>40292.208333333328</v>
      </c>
    </row>
    <row r="9698" spans="1:3" x14ac:dyDescent="0.25">
      <c r="A9698" s="4">
        <v>9697</v>
      </c>
      <c r="B9698" s="5">
        <v>40292.246064814812</v>
      </c>
      <c r="C9698" s="6">
        <f t="shared" si="151"/>
        <v>40292.208333333328</v>
      </c>
    </row>
    <row r="9699" spans="1:3" x14ac:dyDescent="0.25">
      <c r="A9699" s="4">
        <v>9698</v>
      </c>
      <c r="B9699" s="5">
        <v>40292.246296296304</v>
      </c>
      <c r="C9699" s="6">
        <f t="shared" si="151"/>
        <v>40292.208333333328</v>
      </c>
    </row>
    <row r="9700" spans="1:3" x14ac:dyDescent="0.25">
      <c r="A9700" s="4">
        <v>9699</v>
      </c>
      <c r="B9700" s="5">
        <v>40292.246527777781</v>
      </c>
      <c r="C9700" s="6">
        <f t="shared" si="151"/>
        <v>40292.208333333328</v>
      </c>
    </row>
    <row r="9701" spans="1:3" x14ac:dyDescent="0.25">
      <c r="A9701" s="4">
        <v>9700</v>
      </c>
      <c r="B9701" s="5">
        <v>40292.246759259258</v>
      </c>
      <c r="C9701" s="6">
        <f t="shared" si="151"/>
        <v>40292.208333333328</v>
      </c>
    </row>
    <row r="9702" spans="1:3" x14ac:dyDescent="0.25">
      <c r="A9702" s="4">
        <v>9701</v>
      </c>
      <c r="B9702" s="5">
        <v>40292.246990740743</v>
      </c>
      <c r="C9702" s="6">
        <f t="shared" si="151"/>
        <v>40292.208333333328</v>
      </c>
    </row>
    <row r="9703" spans="1:3" x14ac:dyDescent="0.25">
      <c r="A9703" s="4">
        <v>9702</v>
      </c>
      <c r="B9703" s="5">
        <v>40292.24722222222</v>
      </c>
      <c r="C9703" s="6">
        <f t="shared" si="151"/>
        <v>40292.208333333328</v>
      </c>
    </row>
    <row r="9704" spans="1:3" x14ac:dyDescent="0.25">
      <c r="A9704" s="4">
        <v>9703</v>
      </c>
      <c r="B9704" s="5">
        <v>40292.247453703712</v>
      </c>
      <c r="C9704" s="6">
        <f t="shared" si="151"/>
        <v>40292.208333333328</v>
      </c>
    </row>
    <row r="9705" spans="1:3" x14ac:dyDescent="0.25">
      <c r="A9705" s="4">
        <v>9704</v>
      </c>
      <c r="B9705" s="5">
        <v>40292.247685185182</v>
      </c>
      <c r="C9705" s="6">
        <f t="shared" si="151"/>
        <v>40292.208333333328</v>
      </c>
    </row>
    <row r="9706" spans="1:3" x14ac:dyDescent="0.25">
      <c r="A9706" s="4">
        <v>9705</v>
      </c>
      <c r="B9706" s="5">
        <v>40292.247916666667</v>
      </c>
      <c r="C9706" s="6">
        <f t="shared" si="151"/>
        <v>40292.208333333328</v>
      </c>
    </row>
    <row r="9707" spans="1:3" x14ac:dyDescent="0.25">
      <c r="A9707" s="4">
        <v>9706</v>
      </c>
      <c r="B9707" s="5">
        <v>40292.248148148137</v>
      </c>
      <c r="C9707" s="6">
        <f t="shared" si="151"/>
        <v>40292.208333333328</v>
      </c>
    </row>
    <row r="9708" spans="1:3" x14ac:dyDescent="0.25">
      <c r="A9708" s="4">
        <v>9707</v>
      </c>
      <c r="B9708" s="5">
        <v>40292.248379629629</v>
      </c>
      <c r="C9708" s="6">
        <f t="shared" si="151"/>
        <v>40292.208333333328</v>
      </c>
    </row>
    <row r="9709" spans="1:3" x14ac:dyDescent="0.25">
      <c r="A9709" s="4">
        <v>9708</v>
      </c>
      <c r="B9709" s="5">
        <v>40292.248611111107</v>
      </c>
      <c r="C9709" s="6">
        <f t="shared" si="151"/>
        <v>40292.208333333328</v>
      </c>
    </row>
    <row r="9710" spans="1:3" x14ac:dyDescent="0.25">
      <c r="A9710" s="4">
        <v>9709</v>
      </c>
      <c r="B9710" s="5">
        <v>40292.248842592591</v>
      </c>
      <c r="C9710" s="6">
        <f t="shared" si="151"/>
        <v>40292.208333333328</v>
      </c>
    </row>
    <row r="9711" spans="1:3" x14ac:dyDescent="0.25">
      <c r="A9711" s="4">
        <v>9710</v>
      </c>
      <c r="B9711" s="5">
        <v>40292.249074074083</v>
      </c>
      <c r="C9711" s="6">
        <f t="shared" si="151"/>
        <v>40292.208333333328</v>
      </c>
    </row>
    <row r="9712" spans="1:3" x14ac:dyDescent="0.25">
      <c r="A9712" s="4">
        <v>9711</v>
      </c>
      <c r="B9712" s="5">
        <v>40292.249305555553</v>
      </c>
      <c r="C9712" s="6">
        <f t="shared" si="151"/>
        <v>40292.208333333328</v>
      </c>
    </row>
    <row r="9713" spans="1:3" x14ac:dyDescent="0.25">
      <c r="A9713" s="4">
        <v>9712</v>
      </c>
      <c r="B9713" s="5">
        <v>40292.249537037038</v>
      </c>
      <c r="C9713" s="6">
        <f t="shared" si="151"/>
        <v>40292.208333333328</v>
      </c>
    </row>
    <row r="9714" spans="1:3" x14ac:dyDescent="0.25">
      <c r="A9714" s="4">
        <v>9713</v>
      </c>
      <c r="B9714" s="5">
        <v>40292.249768518523</v>
      </c>
      <c r="C9714" s="6">
        <f t="shared" si="151"/>
        <v>40292.208333333328</v>
      </c>
    </row>
    <row r="9715" spans="1:3" x14ac:dyDescent="0.25">
      <c r="A9715" s="4">
        <v>9714</v>
      </c>
      <c r="B9715" s="5">
        <v>40292.25</v>
      </c>
      <c r="C9715" s="6">
        <f t="shared" si="151"/>
        <v>40292.25</v>
      </c>
    </row>
    <row r="9716" spans="1:3" x14ac:dyDescent="0.25">
      <c r="A9716" s="4">
        <v>9715</v>
      </c>
      <c r="B9716" s="5">
        <v>40292.250231481477</v>
      </c>
      <c r="C9716" s="6">
        <f t="shared" si="151"/>
        <v>40292.25</v>
      </c>
    </row>
    <row r="9717" spans="1:3" x14ac:dyDescent="0.25">
      <c r="A9717" s="4">
        <v>9716</v>
      </c>
      <c r="B9717" s="5">
        <v>40292.250462962962</v>
      </c>
      <c r="C9717" s="6">
        <f t="shared" si="151"/>
        <v>40292.25</v>
      </c>
    </row>
    <row r="9718" spans="1:3" x14ac:dyDescent="0.25">
      <c r="A9718" s="4">
        <v>9717</v>
      </c>
      <c r="B9718" s="5">
        <v>40292.250694444447</v>
      </c>
      <c r="C9718" s="6">
        <f t="shared" si="151"/>
        <v>40292.25</v>
      </c>
    </row>
    <row r="9719" spans="1:3" x14ac:dyDescent="0.25">
      <c r="A9719" s="4">
        <v>9718</v>
      </c>
      <c r="B9719" s="5">
        <v>40292.250925925917</v>
      </c>
      <c r="C9719" s="6">
        <f t="shared" si="151"/>
        <v>40292.25</v>
      </c>
    </row>
    <row r="9720" spans="1:3" x14ac:dyDescent="0.25">
      <c r="A9720" s="4">
        <v>9719</v>
      </c>
      <c r="B9720" s="5">
        <v>40292.251157407409</v>
      </c>
      <c r="C9720" s="6">
        <f t="shared" si="151"/>
        <v>40292.25</v>
      </c>
    </row>
    <row r="9721" spans="1:3" x14ac:dyDescent="0.25">
      <c r="A9721" s="4">
        <v>9720</v>
      </c>
      <c r="B9721" s="5">
        <v>40292.251388888893</v>
      </c>
      <c r="C9721" s="6">
        <f t="shared" si="151"/>
        <v>40292.25</v>
      </c>
    </row>
    <row r="9722" spans="1:3" x14ac:dyDescent="0.25">
      <c r="A9722" s="4">
        <v>9721</v>
      </c>
      <c r="B9722" s="5">
        <v>40292.251620370371</v>
      </c>
      <c r="C9722" s="6">
        <f t="shared" si="151"/>
        <v>40292.25</v>
      </c>
    </row>
    <row r="9723" spans="1:3" x14ac:dyDescent="0.25">
      <c r="A9723" s="4">
        <v>9722</v>
      </c>
      <c r="B9723" s="5">
        <v>40292.251851851863</v>
      </c>
      <c r="C9723" s="6">
        <f t="shared" si="151"/>
        <v>40292.25</v>
      </c>
    </row>
    <row r="9724" spans="1:3" x14ac:dyDescent="0.25">
      <c r="A9724" s="4">
        <v>9723</v>
      </c>
      <c r="B9724" s="5">
        <v>40292.252083333333</v>
      </c>
      <c r="C9724" s="6">
        <f t="shared" si="151"/>
        <v>40292.25</v>
      </c>
    </row>
    <row r="9725" spans="1:3" x14ac:dyDescent="0.25">
      <c r="A9725" s="4">
        <v>9724</v>
      </c>
      <c r="B9725" s="5">
        <v>40292.252314814818</v>
      </c>
      <c r="C9725" s="6">
        <f t="shared" si="151"/>
        <v>40292.25</v>
      </c>
    </row>
    <row r="9726" spans="1:3" x14ac:dyDescent="0.25">
      <c r="A9726" s="4">
        <v>9725</v>
      </c>
      <c r="B9726" s="5">
        <v>40292.252546296288</v>
      </c>
      <c r="C9726" s="6">
        <f t="shared" si="151"/>
        <v>40292.25</v>
      </c>
    </row>
    <row r="9727" spans="1:3" x14ac:dyDescent="0.25">
      <c r="A9727" s="4">
        <v>9726</v>
      </c>
      <c r="B9727" s="5">
        <v>40292.25277777778</v>
      </c>
      <c r="C9727" s="6">
        <f t="shared" si="151"/>
        <v>40292.25</v>
      </c>
    </row>
    <row r="9728" spans="1:3" x14ac:dyDescent="0.25">
      <c r="A9728" s="4">
        <v>9727</v>
      </c>
      <c r="B9728" s="5">
        <v>40292.253009259257</v>
      </c>
      <c r="C9728" s="6">
        <f t="shared" si="151"/>
        <v>40292.25</v>
      </c>
    </row>
    <row r="9729" spans="1:3" x14ac:dyDescent="0.25">
      <c r="A9729" s="4">
        <v>9728</v>
      </c>
      <c r="B9729" s="5">
        <v>40292.253240740742</v>
      </c>
      <c r="C9729" s="6">
        <f t="shared" si="151"/>
        <v>40292.25</v>
      </c>
    </row>
    <row r="9730" spans="1:3" x14ac:dyDescent="0.25">
      <c r="A9730" s="4">
        <v>9729</v>
      </c>
      <c r="B9730" s="5">
        <v>40292.253472222219</v>
      </c>
      <c r="C9730" s="6">
        <f t="shared" si="151"/>
        <v>40292.25</v>
      </c>
    </row>
    <row r="9731" spans="1:3" x14ac:dyDescent="0.25">
      <c r="A9731" s="4">
        <v>9730</v>
      </c>
      <c r="B9731" s="5">
        <v>40292.253703703696</v>
      </c>
      <c r="C9731" s="6">
        <f t="shared" ref="C9731:C9794" si="152">FLOOR(B9731, "1:00")</f>
        <v>40292.25</v>
      </c>
    </row>
    <row r="9732" spans="1:3" x14ac:dyDescent="0.25">
      <c r="A9732" s="4">
        <v>9731</v>
      </c>
      <c r="B9732" s="5">
        <v>40292.253935185188</v>
      </c>
      <c r="C9732" s="6">
        <f t="shared" si="152"/>
        <v>40292.25</v>
      </c>
    </row>
    <row r="9733" spans="1:3" x14ac:dyDescent="0.25">
      <c r="A9733" s="4">
        <v>9732</v>
      </c>
      <c r="B9733" s="5">
        <v>40292.254166666673</v>
      </c>
      <c r="C9733" s="6">
        <f t="shared" si="152"/>
        <v>40292.25</v>
      </c>
    </row>
    <row r="9734" spans="1:3" x14ac:dyDescent="0.25">
      <c r="A9734" s="4">
        <v>9733</v>
      </c>
      <c r="B9734" s="5">
        <v>40292.25439814815</v>
      </c>
      <c r="C9734" s="6">
        <f t="shared" si="152"/>
        <v>40292.25</v>
      </c>
    </row>
    <row r="9735" spans="1:3" x14ac:dyDescent="0.25">
      <c r="A9735" s="4">
        <v>9734</v>
      </c>
      <c r="B9735" s="5">
        <v>40292.254629629628</v>
      </c>
      <c r="C9735" s="6">
        <f t="shared" si="152"/>
        <v>40292.25</v>
      </c>
    </row>
    <row r="9736" spans="1:3" x14ac:dyDescent="0.25">
      <c r="A9736" s="4">
        <v>9735</v>
      </c>
      <c r="B9736" s="5">
        <v>40292.254861111112</v>
      </c>
      <c r="C9736" s="6">
        <f t="shared" si="152"/>
        <v>40292.25</v>
      </c>
    </row>
    <row r="9737" spans="1:3" x14ac:dyDescent="0.25">
      <c r="A9737" s="4">
        <v>9736</v>
      </c>
      <c r="B9737" s="5">
        <v>40292.25509259259</v>
      </c>
      <c r="C9737" s="6">
        <f t="shared" si="152"/>
        <v>40292.25</v>
      </c>
    </row>
    <row r="9738" spans="1:3" x14ac:dyDescent="0.25">
      <c r="A9738" s="4">
        <v>9737</v>
      </c>
      <c r="B9738" s="5">
        <v>40292.255324074067</v>
      </c>
      <c r="C9738" s="6">
        <f t="shared" si="152"/>
        <v>40292.25</v>
      </c>
    </row>
    <row r="9739" spans="1:3" x14ac:dyDescent="0.25">
      <c r="A9739" s="4">
        <v>9738</v>
      </c>
      <c r="B9739" s="5">
        <v>40292.255555555559</v>
      </c>
      <c r="C9739" s="6">
        <f t="shared" si="152"/>
        <v>40292.25</v>
      </c>
    </row>
    <row r="9740" spans="1:3" x14ac:dyDescent="0.25">
      <c r="A9740" s="4">
        <v>9739</v>
      </c>
      <c r="B9740" s="5">
        <v>40292.255787037036</v>
      </c>
      <c r="C9740" s="6">
        <f t="shared" si="152"/>
        <v>40292.25</v>
      </c>
    </row>
    <row r="9741" spans="1:3" x14ac:dyDescent="0.25">
      <c r="A9741" s="4">
        <v>9740</v>
      </c>
      <c r="B9741" s="5">
        <v>40292.256018518521</v>
      </c>
      <c r="C9741" s="6">
        <f t="shared" si="152"/>
        <v>40292.25</v>
      </c>
    </row>
    <row r="9742" spans="1:3" x14ac:dyDescent="0.25">
      <c r="A9742" s="4">
        <v>9741</v>
      </c>
      <c r="B9742" s="5">
        <v>40292.256249999999</v>
      </c>
      <c r="C9742" s="6">
        <f t="shared" si="152"/>
        <v>40292.25</v>
      </c>
    </row>
    <row r="9743" spans="1:3" x14ac:dyDescent="0.25">
      <c r="A9743" s="4">
        <v>9742</v>
      </c>
      <c r="B9743" s="5">
        <v>40292.256481481483</v>
      </c>
      <c r="C9743" s="6">
        <f t="shared" si="152"/>
        <v>40292.25</v>
      </c>
    </row>
    <row r="9744" spans="1:3" x14ac:dyDescent="0.25">
      <c r="A9744" s="4">
        <v>9743</v>
      </c>
      <c r="B9744" s="5">
        <v>40292.256712962961</v>
      </c>
      <c r="C9744" s="6">
        <f t="shared" si="152"/>
        <v>40292.25</v>
      </c>
    </row>
    <row r="9745" spans="1:3" x14ac:dyDescent="0.25">
      <c r="A9745" s="4">
        <v>9744</v>
      </c>
      <c r="B9745" s="5">
        <v>40292.256944444453</v>
      </c>
      <c r="C9745" s="6">
        <f t="shared" si="152"/>
        <v>40292.25</v>
      </c>
    </row>
    <row r="9746" spans="1:3" x14ac:dyDescent="0.25">
      <c r="A9746" s="4">
        <v>9745</v>
      </c>
      <c r="B9746" s="5">
        <v>40292.257175925923</v>
      </c>
      <c r="C9746" s="6">
        <f t="shared" si="152"/>
        <v>40292.25</v>
      </c>
    </row>
    <row r="9747" spans="1:3" x14ac:dyDescent="0.25">
      <c r="A9747" s="4">
        <v>9746</v>
      </c>
      <c r="B9747" s="5">
        <v>40292.257407407407</v>
      </c>
      <c r="C9747" s="6">
        <f t="shared" si="152"/>
        <v>40292.25</v>
      </c>
    </row>
    <row r="9748" spans="1:3" x14ac:dyDescent="0.25">
      <c r="A9748" s="4">
        <v>9747</v>
      </c>
      <c r="B9748" s="5">
        <v>40292.257638888892</v>
      </c>
      <c r="C9748" s="6">
        <f t="shared" si="152"/>
        <v>40292.25</v>
      </c>
    </row>
    <row r="9749" spans="1:3" x14ac:dyDescent="0.25">
      <c r="A9749" s="4">
        <v>9748</v>
      </c>
      <c r="B9749" s="5">
        <v>40292.257870370369</v>
      </c>
      <c r="C9749" s="6">
        <f t="shared" si="152"/>
        <v>40292.25</v>
      </c>
    </row>
    <row r="9750" spans="1:3" x14ac:dyDescent="0.25">
      <c r="A9750" s="4">
        <v>9749</v>
      </c>
      <c r="B9750" s="5">
        <v>40292.258101851847</v>
      </c>
      <c r="C9750" s="6">
        <f t="shared" si="152"/>
        <v>40292.25</v>
      </c>
    </row>
    <row r="9751" spans="1:3" x14ac:dyDescent="0.25">
      <c r="A9751" s="4">
        <v>9750</v>
      </c>
      <c r="B9751" s="5">
        <v>40292.258333333331</v>
      </c>
      <c r="C9751" s="6">
        <f t="shared" si="152"/>
        <v>40292.25</v>
      </c>
    </row>
    <row r="9752" spans="1:3" x14ac:dyDescent="0.25">
      <c r="A9752" s="4">
        <v>9751</v>
      </c>
      <c r="B9752" s="5">
        <v>40292.258564814823</v>
      </c>
      <c r="C9752" s="6">
        <f t="shared" si="152"/>
        <v>40292.25</v>
      </c>
    </row>
    <row r="9753" spans="1:3" x14ac:dyDescent="0.25">
      <c r="A9753" s="4">
        <v>9752</v>
      </c>
      <c r="B9753" s="5">
        <v>40292.258796296293</v>
      </c>
      <c r="C9753" s="6">
        <f t="shared" si="152"/>
        <v>40292.25</v>
      </c>
    </row>
    <row r="9754" spans="1:3" x14ac:dyDescent="0.25">
      <c r="A9754" s="4">
        <v>9753</v>
      </c>
      <c r="B9754" s="5">
        <v>40292.259027777778</v>
      </c>
      <c r="C9754" s="6">
        <f t="shared" si="152"/>
        <v>40292.25</v>
      </c>
    </row>
    <row r="9755" spans="1:3" x14ac:dyDescent="0.25">
      <c r="A9755" s="4">
        <v>9754</v>
      </c>
      <c r="B9755" s="5">
        <v>40292.259259259263</v>
      </c>
      <c r="C9755" s="6">
        <f t="shared" si="152"/>
        <v>40292.25</v>
      </c>
    </row>
    <row r="9756" spans="1:3" x14ac:dyDescent="0.25">
      <c r="A9756" s="4">
        <v>9755</v>
      </c>
      <c r="B9756" s="5">
        <v>40292.25949074074</v>
      </c>
      <c r="C9756" s="6">
        <f t="shared" si="152"/>
        <v>40292.25</v>
      </c>
    </row>
    <row r="9757" spans="1:3" x14ac:dyDescent="0.25">
      <c r="A9757" s="4">
        <v>9756</v>
      </c>
      <c r="B9757" s="5">
        <v>40292.259722222218</v>
      </c>
      <c r="C9757" s="6">
        <f t="shared" si="152"/>
        <v>40292.25</v>
      </c>
    </row>
    <row r="9758" spans="1:3" x14ac:dyDescent="0.25">
      <c r="A9758" s="4">
        <v>9757</v>
      </c>
      <c r="B9758" s="5">
        <v>40292.259953703702</v>
      </c>
      <c r="C9758" s="6">
        <f t="shared" si="152"/>
        <v>40292.25</v>
      </c>
    </row>
    <row r="9759" spans="1:3" x14ac:dyDescent="0.25">
      <c r="A9759" s="4">
        <v>9758</v>
      </c>
      <c r="B9759" s="5">
        <v>40292.260185185187</v>
      </c>
      <c r="C9759" s="6">
        <f t="shared" si="152"/>
        <v>40292.25</v>
      </c>
    </row>
    <row r="9760" spans="1:3" x14ac:dyDescent="0.25">
      <c r="A9760" s="4">
        <v>9759</v>
      </c>
      <c r="B9760" s="5">
        <v>40292.260416666657</v>
      </c>
      <c r="C9760" s="6">
        <f t="shared" si="152"/>
        <v>40292.25</v>
      </c>
    </row>
    <row r="9761" spans="1:3" x14ac:dyDescent="0.25">
      <c r="A9761" s="4">
        <v>9760</v>
      </c>
      <c r="B9761" s="5">
        <v>40292.260648148149</v>
      </c>
      <c r="C9761" s="6">
        <f t="shared" si="152"/>
        <v>40292.25</v>
      </c>
    </row>
    <row r="9762" spans="1:3" x14ac:dyDescent="0.25">
      <c r="A9762" s="4">
        <v>9761</v>
      </c>
      <c r="B9762" s="5">
        <v>40292.260879629634</v>
      </c>
      <c r="C9762" s="6">
        <f t="shared" si="152"/>
        <v>40292.25</v>
      </c>
    </row>
    <row r="9763" spans="1:3" x14ac:dyDescent="0.25">
      <c r="A9763" s="4">
        <v>9762</v>
      </c>
      <c r="B9763" s="5">
        <v>40292.261111111111</v>
      </c>
      <c r="C9763" s="6">
        <f t="shared" si="152"/>
        <v>40292.25</v>
      </c>
    </row>
    <row r="9764" spans="1:3" x14ac:dyDescent="0.25">
      <c r="A9764" s="4">
        <v>9763</v>
      </c>
      <c r="B9764" s="5">
        <v>40292.261342592603</v>
      </c>
      <c r="C9764" s="6">
        <f t="shared" si="152"/>
        <v>40292.25</v>
      </c>
    </row>
    <row r="9765" spans="1:3" x14ac:dyDescent="0.25">
      <c r="A9765" s="4">
        <v>9764</v>
      </c>
      <c r="B9765" s="5">
        <v>40292.261574074073</v>
      </c>
      <c r="C9765" s="6">
        <f t="shared" si="152"/>
        <v>40292.25</v>
      </c>
    </row>
    <row r="9766" spans="1:3" x14ac:dyDescent="0.25">
      <c r="A9766" s="4">
        <v>9765</v>
      </c>
      <c r="B9766" s="5">
        <v>40292.261805555558</v>
      </c>
      <c r="C9766" s="6">
        <f t="shared" si="152"/>
        <v>40292.25</v>
      </c>
    </row>
    <row r="9767" spans="1:3" x14ac:dyDescent="0.25">
      <c r="A9767" s="4">
        <v>9766</v>
      </c>
      <c r="B9767" s="5">
        <v>40292.262037037042</v>
      </c>
      <c r="C9767" s="6">
        <f t="shared" si="152"/>
        <v>40292.25</v>
      </c>
    </row>
    <row r="9768" spans="1:3" x14ac:dyDescent="0.25">
      <c r="A9768" s="4">
        <v>9767</v>
      </c>
      <c r="B9768" s="5">
        <v>40292.26226851852</v>
      </c>
      <c r="C9768" s="6">
        <f t="shared" si="152"/>
        <v>40292.25</v>
      </c>
    </row>
    <row r="9769" spans="1:3" x14ac:dyDescent="0.25">
      <c r="A9769" s="4">
        <v>9768</v>
      </c>
      <c r="B9769" s="5">
        <v>40292.262499999997</v>
      </c>
      <c r="C9769" s="6">
        <f t="shared" si="152"/>
        <v>40292.25</v>
      </c>
    </row>
    <row r="9770" spans="1:3" x14ac:dyDescent="0.25">
      <c r="A9770" s="4">
        <v>9769</v>
      </c>
      <c r="B9770" s="5">
        <v>40292.262731481482</v>
      </c>
      <c r="C9770" s="6">
        <f t="shared" si="152"/>
        <v>40292.25</v>
      </c>
    </row>
    <row r="9771" spans="1:3" x14ac:dyDescent="0.25">
      <c r="A9771" s="4">
        <v>9770</v>
      </c>
      <c r="B9771" s="5">
        <v>40292.262962962966</v>
      </c>
      <c r="C9771" s="6">
        <f t="shared" si="152"/>
        <v>40292.25</v>
      </c>
    </row>
    <row r="9772" spans="1:3" x14ac:dyDescent="0.25">
      <c r="A9772" s="4">
        <v>9771</v>
      </c>
      <c r="B9772" s="5">
        <v>40292.263194444437</v>
      </c>
      <c r="C9772" s="6">
        <f t="shared" si="152"/>
        <v>40292.25</v>
      </c>
    </row>
    <row r="9773" spans="1:3" x14ac:dyDescent="0.25">
      <c r="A9773" s="4">
        <v>9772</v>
      </c>
      <c r="B9773" s="5">
        <v>40292.263425925928</v>
      </c>
      <c r="C9773" s="6">
        <f t="shared" si="152"/>
        <v>40292.25</v>
      </c>
    </row>
    <row r="9774" spans="1:3" x14ac:dyDescent="0.25">
      <c r="A9774" s="4">
        <v>9773</v>
      </c>
      <c r="B9774" s="5">
        <v>40292.263657407413</v>
      </c>
      <c r="C9774" s="6">
        <f t="shared" si="152"/>
        <v>40292.25</v>
      </c>
    </row>
    <row r="9775" spans="1:3" x14ac:dyDescent="0.25">
      <c r="A9775" s="4">
        <v>9774</v>
      </c>
      <c r="B9775" s="5">
        <v>40292.263888888891</v>
      </c>
      <c r="C9775" s="6">
        <f t="shared" si="152"/>
        <v>40292.25</v>
      </c>
    </row>
    <row r="9776" spans="1:3" x14ac:dyDescent="0.25">
      <c r="A9776" s="4">
        <v>9775</v>
      </c>
      <c r="B9776" s="5">
        <v>40292.264120370368</v>
      </c>
      <c r="C9776" s="6">
        <f t="shared" si="152"/>
        <v>40292.25</v>
      </c>
    </row>
    <row r="9777" spans="1:3" x14ac:dyDescent="0.25">
      <c r="A9777" s="4">
        <v>9776</v>
      </c>
      <c r="B9777" s="5">
        <v>40292.264351851853</v>
      </c>
      <c r="C9777" s="6">
        <f t="shared" si="152"/>
        <v>40292.25</v>
      </c>
    </row>
    <row r="9778" spans="1:3" x14ac:dyDescent="0.25">
      <c r="A9778" s="4">
        <v>9777</v>
      </c>
      <c r="B9778" s="5">
        <v>40292.26458333333</v>
      </c>
      <c r="C9778" s="6">
        <f t="shared" si="152"/>
        <v>40292.25</v>
      </c>
    </row>
    <row r="9779" spans="1:3" x14ac:dyDescent="0.25">
      <c r="A9779" s="4">
        <v>9778</v>
      </c>
      <c r="B9779" s="5">
        <v>40292.264814814807</v>
      </c>
      <c r="C9779" s="6">
        <f t="shared" si="152"/>
        <v>40292.25</v>
      </c>
    </row>
    <row r="9780" spans="1:3" x14ac:dyDescent="0.25">
      <c r="A9780" s="4">
        <v>9779</v>
      </c>
      <c r="B9780" s="5">
        <v>40292.265046296299</v>
      </c>
      <c r="C9780" s="6">
        <f t="shared" si="152"/>
        <v>40292.25</v>
      </c>
    </row>
    <row r="9781" spans="1:3" x14ac:dyDescent="0.25">
      <c r="A9781" s="4">
        <v>9780</v>
      </c>
      <c r="B9781" s="5">
        <v>40292.265277777777</v>
      </c>
      <c r="C9781" s="6">
        <f t="shared" si="152"/>
        <v>40292.25</v>
      </c>
    </row>
    <row r="9782" spans="1:3" x14ac:dyDescent="0.25">
      <c r="A9782" s="4">
        <v>9781</v>
      </c>
      <c r="B9782" s="5">
        <v>40292.265509259261</v>
      </c>
      <c r="C9782" s="6">
        <f t="shared" si="152"/>
        <v>40292.25</v>
      </c>
    </row>
    <row r="9783" spans="1:3" x14ac:dyDescent="0.25">
      <c r="A9783" s="4">
        <v>9782</v>
      </c>
      <c r="B9783" s="5">
        <v>40292.265740740739</v>
      </c>
      <c r="C9783" s="6">
        <f t="shared" si="152"/>
        <v>40292.25</v>
      </c>
    </row>
    <row r="9784" spans="1:3" x14ac:dyDescent="0.25">
      <c r="A9784" s="4">
        <v>9783</v>
      </c>
      <c r="B9784" s="5">
        <v>40292.265972222223</v>
      </c>
      <c r="C9784" s="6">
        <f t="shared" si="152"/>
        <v>40292.25</v>
      </c>
    </row>
    <row r="9785" spans="1:3" x14ac:dyDescent="0.25">
      <c r="A9785" s="4">
        <v>9784</v>
      </c>
      <c r="B9785" s="5">
        <v>40292.266203703701</v>
      </c>
      <c r="C9785" s="6">
        <f t="shared" si="152"/>
        <v>40292.25</v>
      </c>
    </row>
    <row r="9786" spans="1:3" x14ac:dyDescent="0.25">
      <c r="A9786" s="4">
        <v>9785</v>
      </c>
      <c r="B9786" s="5">
        <v>40292.266435185193</v>
      </c>
      <c r="C9786" s="6">
        <f t="shared" si="152"/>
        <v>40292.25</v>
      </c>
    </row>
    <row r="9787" spans="1:3" x14ac:dyDescent="0.25">
      <c r="A9787" s="4">
        <v>9786</v>
      </c>
      <c r="B9787" s="5">
        <v>40292.26666666667</v>
      </c>
      <c r="C9787" s="6">
        <f t="shared" si="152"/>
        <v>40292.25</v>
      </c>
    </row>
    <row r="9788" spans="1:3" x14ac:dyDescent="0.25">
      <c r="A9788" s="4">
        <v>9787</v>
      </c>
      <c r="B9788" s="5">
        <v>40292.266898148147</v>
      </c>
      <c r="C9788" s="6">
        <f t="shared" si="152"/>
        <v>40292.25</v>
      </c>
    </row>
    <row r="9789" spans="1:3" x14ac:dyDescent="0.25">
      <c r="A9789" s="4">
        <v>9788</v>
      </c>
      <c r="B9789" s="5">
        <v>40292.267129629632</v>
      </c>
      <c r="C9789" s="6">
        <f t="shared" si="152"/>
        <v>40292.25</v>
      </c>
    </row>
    <row r="9790" spans="1:3" x14ac:dyDescent="0.25">
      <c r="A9790" s="4">
        <v>9789</v>
      </c>
      <c r="B9790" s="5">
        <v>40292.267361111109</v>
      </c>
      <c r="C9790" s="6">
        <f t="shared" si="152"/>
        <v>40292.25</v>
      </c>
    </row>
    <row r="9791" spans="1:3" x14ac:dyDescent="0.25">
      <c r="A9791" s="4">
        <v>9790</v>
      </c>
      <c r="B9791" s="5">
        <v>40292.267592592587</v>
      </c>
      <c r="C9791" s="6">
        <f t="shared" si="152"/>
        <v>40292.25</v>
      </c>
    </row>
    <row r="9792" spans="1:3" x14ac:dyDescent="0.25">
      <c r="A9792" s="4">
        <v>9791</v>
      </c>
      <c r="B9792" s="5">
        <v>40292.267824074072</v>
      </c>
      <c r="C9792" s="6">
        <f t="shared" si="152"/>
        <v>40292.25</v>
      </c>
    </row>
    <row r="9793" spans="1:3" x14ac:dyDescent="0.25">
      <c r="A9793" s="4">
        <v>9792</v>
      </c>
      <c r="B9793" s="5">
        <v>40292.268055555563</v>
      </c>
      <c r="C9793" s="6">
        <f t="shared" si="152"/>
        <v>40292.25</v>
      </c>
    </row>
    <row r="9794" spans="1:3" x14ac:dyDescent="0.25">
      <c r="A9794" s="4">
        <v>9793</v>
      </c>
      <c r="B9794" s="5">
        <v>40292.268287037034</v>
      </c>
      <c r="C9794" s="6">
        <f t="shared" si="152"/>
        <v>40292.25</v>
      </c>
    </row>
    <row r="9795" spans="1:3" x14ac:dyDescent="0.25">
      <c r="A9795" s="4">
        <v>9794</v>
      </c>
      <c r="B9795" s="5">
        <v>40292.268518518518</v>
      </c>
      <c r="C9795" s="6">
        <f t="shared" ref="C9795:C9858" si="153">FLOOR(B9795, "1:00")</f>
        <v>40292.25</v>
      </c>
    </row>
    <row r="9796" spans="1:3" x14ac:dyDescent="0.25">
      <c r="A9796" s="4">
        <v>9795</v>
      </c>
      <c r="B9796" s="5">
        <v>40292.268750000003</v>
      </c>
      <c r="C9796" s="6">
        <f t="shared" si="153"/>
        <v>40292.25</v>
      </c>
    </row>
    <row r="9797" spans="1:3" x14ac:dyDescent="0.25">
      <c r="A9797" s="4">
        <v>9796</v>
      </c>
      <c r="B9797" s="5">
        <v>40292.26898148148</v>
      </c>
      <c r="C9797" s="6">
        <f t="shared" si="153"/>
        <v>40292.25</v>
      </c>
    </row>
    <row r="9798" spans="1:3" x14ac:dyDescent="0.25">
      <c r="A9798" s="4">
        <v>9797</v>
      </c>
      <c r="B9798" s="5">
        <v>40292.269212962958</v>
      </c>
      <c r="C9798" s="6">
        <f t="shared" si="153"/>
        <v>40292.25</v>
      </c>
    </row>
    <row r="9799" spans="1:3" x14ac:dyDescent="0.25">
      <c r="A9799" s="4">
        <v>9798</v>
      </c>
      <c r="B9799" s="5">
        <v>40292.269444444442</v>
      </c>
      <c r="C9799" s="6">
        <f t="shared" si="153"/>
        <v>40292.25</v>
      </c>
    </row>
    <row r="9800" spans="1:3" x14ac:dyDescent="0.25">
      <c r="A9800" s="4">
        <v>9799</v>
      </c>
      <c r="B9800" s="5">
        <v>40292.269675925927</v>
      </c>
      <c r="C9800" s="6">
        <f t="shared" si="153"/>
        <v>40292.25</v>
      </c>
    </row>
    <row r="9801" spans="1:3" x14ac:dyDescent="0.25">
      <c r="A9801" s="4">
        <v>9800</v>
      </c>
      <c r="B9801" s="5">
        <v>40292.269907407397</v>
      </c>
      <c r="C9801" s="6">
        <f t="shared" si="153"/>
        <v>40292.25</v>
      </c>
    </row>
    <row r="9802" spans="1:3" x14ac:dyDescent="0.25">
      <c r="A9802" s="4">
        <v>9801</v>
      </c>
      <c r="B9802" s="5">
        <v>40292.270138888889</v>
      </c>
      <c r="C9802" s="6">
        <f t="shared" si="153"/>
        <v>40292.25</v>
      </c>
    </row>
    <row r="9803" spans="1:3" x14ac:dyDescent="0.25">
      <c r="A9803" s="4">
        <v>9802</v>
      </c>
      <c r="B9803" s="5">
        <v>40292.270370370366</v>
      </c>
      <c r="C9803" s="6">
        <f t="shared" si="153"/>
        <v>40292.25</v>
      </c>
    </row>
    <row r="9804" spans="1:3" x14ac:dyDescent="0.25">
      <c r="A9804" s="4">
        <v>9803</v>
      </c>
      <c r="B9804" s="5">
        <v>40292.270601851851</v>
      </c>
      <c r="C9804" s="6">
        <f t="shared" si="153"/>
        <v>40292.25</v>
      </c>
    </row>
    <row r="9805" spans="1:3" x14ac:dyDescent="0.25">
      <c r="A9805" s="4">
        <v>9804</v>
      </c>
      <c r="B9805" s="5">
        <v>40292.270833333343</v>
      </c>
      <c r="C9805" s="6">
        <f t="shared" si="153"/>
        <v>40292.25</v>
      </c>
    </row>
    <row r="9806" spans="1:3" x14ac:dyDescent="0.25">
      <c r="A9806" s="4">
        <v>9805</v>
      </c>
      <c r="B9806" s="5">
        <v>40292.271064814813</v>
      </c>
      <c r="C9806" s="6">
        <f t="shared" si="153"/>
        <v>40292.25</v>
      </c>
    </row>
    <row r="9807" spans="1:3" x14ac:dyDescent="0.25">
      <c r="A9807" s="4">
        <v>9806</v>
      </c>
      <c r="B9807" s="5">
        <v>40292.271296296298</v>
      </c>
      <c r="C9807" s="6">
        <f t="shared" si="153"/>
        <v>40292.25</v>
      </c>
    </row>
    <row r="9808" spans="1:3" x14ac:dyDescent="0.25">
      <c r="A9808" s="4">
        <v>9807</v>
      </c>
      <c r="B9808" s="5">
        <v>40292.271527777782</v>
      </c>
      <c r="C9808" s="6">
        <f t="shared" si="153"/>
        <v>40292.25</v>
      </c>
    </row>
    <row r="9809" spans="1:3" x14ac:dyDescent="0.25">
      <c r="A9809" s="4">
        <v>9808</v>
      </c>
      <c r="B9809" s="5">
        <v>40292.27175925926</v>
      </c>
      <c r="C9809" s="6">
        <f t="shared" si="153"/>
        <v>40292.25</v>
      </c>
    </row>
    <row r="9810" spans="1:3" x14ac:dyDescent="0.25">
      <c r="A9810" s="4">
        <v>9809</v>
      </c>
      <c r="B9810" s="5">
        <v>40292.271990740737</v>
      </c>
      <c r="C9810" s="6">
        <f t="shared" si="153"/>
        <v>40292.25</v>
      </c>
    </row>
    <row r="9811" spans="1:3" x14ac:dyDescent="0.25">
      <c r="A9811" s="4">
        <v>9810</v>
      </c>
      <c r="B9811" s="5">
        <v>40292.272222222222</v>
      </c>
      <c r="C9811" s="6">
        <f t="shared" si="153"/>
        <v>40292.25</v>
      </c>
    </row>
    <row r="9812" spans="1:3" x14ac:dyDescent="0.25">
      <c r="A9812" s="4">
        <v>9811</v>
      </c>
      <c r="B9812" s="5">
        <v>40292.272453703707</v>
      </c>
      <c r="C9812" s="6">
        <f t="shared" si="153"/>
        <v>40292.25</v>
      </c>
    </row>
    <row r="9813" spans="1:3" x14ac:dyDescent="0.25">
      <c r="A9813" s="4">
        <v>9812</v>
      </c>
      <c r="B9813" s="5">
        <v>40292.272685185177</v>
      </c>
      <c r="C9813" s="6">
        <f t="shared" si="153"/>
        <v>40292.25</v>
      </c>
    </row>
    <row r="9814" spans="1:3" x14ac:dyDescent="0.25">
      <c r="A9814" s="4">
        <v>9813</v>
      </c>
      <c r="B9814" s="5">
        <v>40292.272916666669</v>
      </c>
      <c r="C9814" s="6">
        <f t="shared" si="153"/>
        <v>40292.25</v>
      </c>
    </row>
    <row r="9815" spans="1:3" x14ac:dyDescent="0.25">
      <c r="A9815" s="4">
        <v>9814</v>
      </c>
      <c r="B9815" s="5">
        <v>40292.273148148153</v>
      </c>
      <c r="C9815" s="6">
        <f t="shared" si="153"/>
        <v>40292.25</v>
      </c>
    </row>
    <row r="9816" spans="1:3" x14ac:dyDescent="0.25">
      <c r="A9816" s="4">
        <v>9815</v>
      </c>
      <c r="B9816" s="5">
        <v>40292.273379629631</v>
      </c>
      <c r="C9816" s="6">
        <f t="shared" si="153"/>
        <v>40292.25</v>
      </c>
    </row>
    <row r="9817" spans="1:3" x14ac:dyDescent="0.25">
      <c r="A9817" s="4">
        <v>9816</v>
      </c>
      <c r="B9817" s="5">
        <v>40292.273611111108</v>
      </c>
      <c r="C9817" s="6">
        <f t="shared" si="153"/>
        <v>40292.25</v>
      </c>
    </row>
    <row r="9818" spans="1:3" x14ac:dyDescent="0.25">
      <c r="A9818" s="4">
        <v>9817</v>
      </c>
      <c r="B9818" s="5">
        <v>40292.273842592593</v>
      </c>
      <c r="C9818" s="6">
        <f t="shared" si="153"/>
        <v>40292.25</v>
      </c>
    </row>
    <row r="9819" spans="1:3" x14ac:dyDescent="0.25">
      <c r="A9819" s="4">
        <v>9818</v>
      </c>
      <c r="B9819" s="5">
        <v>40292.274074074077</v>
      </c>
      <c r="C9819" s="6">
        <f t="shared" si="153"/>
        <v>40292.25</v>
      </c>
    </row>
    <row r="9820" spans="1:3" x14ac:dyDescent="0.25">
      <c r="A9820" s="4">
        <v>9819</v>
      </c>
      <c r="B9820" s="5">
        <v>40292.274305555547</v>
      </c>
      <c r="C9820" s="6">
        <f t="shared" si="153"/>
        <v>40292.25</v>
      </c>
    </row>
    <row r="9821" spans="1:3" x14ac:dyDescent="0.25">
      <c r="A9821" s="4">
        <v>9820</v>
      </c>
      <c r="B9821" s="5">
        <v>40292.274537037039</v>
      </c>
      <c r="C9821" s="6">
        <f t="shared" si="153"/>
        <v>40292.25</v>
      </c>
    </row>
    <row r="9822" spans="1:3" x14ac:dyDescent="0.25">
      <c r="A9822" s="4">
        <v>9821</v>
      </c>
      <c r="B9822" s="5">
        <v>40292.274768518517</v>
      </c>
      <c r="C9822" s="6">
        <f t="shared" si="153"/>
        <v>40292.25</v>
      </c>
    </row>
    <row r="9823" spans="1:3" x14ac:dyDescent="0.25">
      <c r="A9823" s="4">
        <v>9822</v>
      </c>
      <c r="B9823" s="5">
        <v>40292.275000000001</v>
      </c>
      <c r="C9823" s="6">
        <f t="shared" si="153"/>
        <v>40292.25</v>
      </c>
    </row>
    <row r="9824" spans="1:3" x14ac:dyDescent="0.25">
      <c r="A9824" s="4">
        <v>9823</v>
      </c>
      <c r="B9824" s="5">
        <v>40292.275231481479</v>
      </c>
      <c r="C9824" s="6">
        <f t="shared" si="153"/>
        <v>40292.25</v>
      </c>
    </row>
    <row r="9825" spans="1:3" x14ac:dyDescent="0.25">
      <c r="A9825" s="4">
        <v>9824</v>
      </c>
      <c r="B9825" s="5">
        <v>40292.275462962964</v>
      </c>
      <c r="C9825" s="6">
        <f t="shared" si="153"/>
        <v>40292.25</v>
      </c>
    </row>
    <row r="9826" spans="1:3" x14ac:dyDescent="0.25">
      <c r="A9826" s="4">
        <v>9825</v>
      </c>
      <c r="B9826" s="5">
        <v>40292.275694444441</v>
      </c>
      <c r="C9826" s="6">
        <f t="shared" si="153"/>
        <v>40292.25</v>
      </c>
    </row>
    <row r="9827" spans="1:3" x14ac:dyDescent="0.25">
      <c r="A9827" s="4">
        <v>9826</v>
      </c>
      <c r="B9827" s="5">
        <v>40292.275925925933</v>
      </c>
      <c r="C9827" s="6">
        <f t="shared" si="153"/>
        <v>40292.25</v>
      </c>
    </row>
    <row r="9828" spans="1:3" x14ac:dyDescent="0.25">
      <c r="A9828" s="4">
        <v>9827</v>
      </c>
      <c r="B9828" s="5">
        <v>40292.27615740741</v>
      </c>
      <c r="C9828" s="6">
        <f t="shared" si="153"/>
        <v>40292.25</v>
      </c>
    </row>
    <row r="9829" spans="1:3" x14ac:dyDescent="0.25">
      <c r="A9829" s="4">
        <v>9828</v>
      </c>
      <c r="B9829" s="5">
        <v>40292.276388888888</v>
      </c>
      <c r="C9829" s="6">
        <f t="shared" si="153"/>
        <v>40292.25</v>
      </c>
    </row>
    <row r="9830" spans="1:3" x14ac:dyDescent="0.25">
      <c r="A9830" s="4">
        <v>9829</v>
      </c>
      <c r="B9830" s="5">
        <v>40292.276620370372</v>
      </c>
      <c r="C9830" s="6">
        <f t="shared" si="153"/>
        <v>40292.25</v>
      </c>
    </row>
    <row r="9831" spans="1:3" x14ac:dyDescent="0.25">
      <c r="A9831" s="4">
        <v>9830</v>
      </c>
      <c r="B9831" s="5">
        <v>40292.27685185185</v>
      </c>
      <c r="C9831" s="6">
        <f t="shared" si="153"/>
        <v>40292.25</v>
      </c>
    </row>
    <row r="9832" spans="1:3" x14ac:dyDescent="0.25">
      <c r="A9832" s="4">
        <v>9831</v>
      </c>
      <c r="B9832" s="5">
        <v>40292.277083333327</v>
      </c>
      <c r="C9832" s="6">
        <f t="shared" si="153"/>
        <v>40292.25</v>
      </c>
    </row>
    <row r="9833" spans="1:3" x14ac:dyDescent="0.25">
      <c r="A9833" s="4">
        <v>9832</v>
      </c>
      <c r="B9833" s="5">
        <v>40292.277314814812</v>
      </c>
      <c r="C9833" s="6">
        <f t="shared" si="153"/>
        <v>40292.25</v>
      </c>
    </row>
    <row r="9834" spans="1:3" x14ac:dyDescent="0.25">
      <c r="A9834" s="4">
        <v>9833</v>
      </c>
      <c r="B9834" s="5">
        <v>40292.277546296304</v>
      </c>
      <c r="C9834" s="6">
        <f t="shared" si="153"/>
        <v>40292.25</v>
      </c>
    </row>
    <row r="9835" spans="1:3" x14ac:dyDescent="0.25">
      <c r="A9835" s="4">
        <v>9834</v>
      </c>
      <c r="B9835" s="5">
        <v>40292.277777777781</v>
      </c>
      <c r="C9835" s="6">
        <f t="shared" si="153"/>
        <v>40292.25</v>
      </c>
    </row>
    <row r="9836" spans="1:3" x14ac:dyDescent="0.25">
      <c r="A9836" s="4">
        <v>9835</v>
      </c>
      <c r="B9836" s="5">
        <v>40292.278009259258</v>
      </c>
      <c r="C9836" s="6">
        <f t="shared" si="153"/>
        <v>40292.25</v>
      </c>
    </row>
    <row r="9837" spans="1:3" x14ac:dyDescent="0.25">
      <c r="A9837" s="4">
        <v>9836</v>
      </c>
      <c r="B9837" s="5">
        <v>40292.278240740743</v>
      </c>
      <c r="C9837" s="6">
        <f t="shared" si="153"/>
        <v>40292.25</v>
      </c>
    </row>
    <row r="9838" spans="1:3" x14ac:dyDescent="0.25">
      <c r="A9838" s="4">
        <v>9837</v>
      </c>
      <c r="B9838" s="5">
        <v>40292.27847222222</v>
      </c>
      <c r="C9838" s="6">
        <f t="shared" si="153"/>
        <v>40292.25</v>
      </c>
    </row>
    <row r="9839" spans="1:3" x14ac:dyDescent="0.25">
      <c r="A9839" s="4">
        <v>9838</v>
      </c>
      <c r="B9839" s="5">
        <v>40292.278703703712</v>
      </c>
      <c r="C9839" s="6">
        <f t="shared" si="153"/>
        <v>40292.25</v>
      </c>
    </row>
    <row r="9840" spans="1:3" x14ac:dyDescent="0.25">
      <c r="A9840" s="4">
        <v>9839</v>
      </c>
      <c r="B9840" s="5">
        <v>40292.278935185182</v>
      </c>
      <c r="C9840" s="6">
        <f t="shared" si="153"/>
        <v>40292.25</v>
      </c>
    </row>
    <row r="9841" spans="1:3" x14ac:dyDescent="0.25">
      <c r="A9841" s="4">
        <v>9840</v>
      </c>
      <c r="B9841" s="5">
        <v>40292.279166666667</v>
      </c>
      <c r="C9841" s="6">
        <f t="shared" si="153"/>
        <v>40292.25</v>
      </c>
    </row>
    <row r="9842" spans="1:3" x14ac:dyDescent="0.25">
      <c r="A9842" s="4">
        <v>9841</v>
      </c>
      <c r="B9842" s="5">
        <v>40292.279398148137</v>
      </c>
      <c r="C9842" s="6">
        <f t="shared" si="153"/>
        <v>40292.25</v>
      </c>
    </row>
    <row r="9843" spans="1:3" x14ac:dyDescent="0.25">
      <c r="A9843" s="4">
        <v>9842</v>
      </c>
      <c r="B9843" s="5">
        <v>40292.279629629629</v>
      </c>
      <c r="C9843" s="6">
        <f t="shared" si="153"/>
        <v>40292.25</v>
      </c>
    </row>
    <row r="9844" spans="1:3" x14ac:dyDescent="0.25">
      <c r="A9844" s="4">
        <v>9843</v>
      </c>
      <c r="B9844" s="5">
        <v>40292.279861111107</v>
      </c>
      <c r="C9844" s="6">
        <f t="shared" si="153"/>
        <v>40292.25</v>
      </c>
    </row>
    <row r="9845" spans="1:3" x14ac:dyDescent="0.25">
      <c r="A9845" s="4">
        <v>9844</v>
      </c>
      <c r="B9845" s="5">
        <v>40292.280092592591</v>
      </c>
      <c r="C9845" s="6">
        <f t="shared" si="153"/>
        <v>40292.25</v>
      </c>
    </row>
    <row r="9846" spans="1:3" x14ac:dyDescent="0.25">
      <c r="A9846" s="4">
        <v>9845</v>
      </c>
      <c r="B9846" s="5">
        <v>40292.280324074083</v>
      </c>
      <c r="C9846" s="6">
        <f t="shared" si="153"/>
        <v>40292.25</v>
      </c>
    </row>
    <row r="9847" spans="1:3" x14ac:dyDescent="0.25">
      <c r="A9847" s="4">
        <v>9846</v>
      </c>
      <c r="B9847" s="5">
        <v>40292.280555555553</v>
      </c>
      <c r="C9847" s="6">
        <f t="shared" si="153"/>
        <v>40292.25</v>
      </c>
    </row>
    <row r="9848" spans="1:3" x14ac:dyDescent="0.25">
      <c r="A9848" s="4">
        <v>9847</v>
      </c>
      <c r="B9848" s="5">
        <v>40292.280787037038</v>
      </c>
      <c r="C9848" s="6">
        <f t="shared" si="153"/>
        <v>40292.25</v>
      </c>
    </row>
    <row r="9849" spans="1:3" x14ac:dyDescent="0.25">
      <c r="A9849" s="4">
        <v>9848</v>
      </c>
      <c r="B9849" s="5">
        <v>40292.281018518523</v>
      </c>
      <c r="C9849" s="6">
        <f t="shared" si="153"/>
        <v>40292.25</v>
      </c>
    </row>
    <row r="9850" spans="1:3" x14ac:dyDescent="0.25">
      <c r="A9850" s="4">
        <v>9849</v>
      </c>
      <c r="B9850" s="5">
        <v>40292.28125</v>
      </c>
      <c r="C9850" s="6">
        <f t="shared" si="153"/>
        <v>40292.25</v>
      </c>
    </row>
    <row r="9851" spans="1:3" x14ac:dyDescent="0.25">
      <c r="A9851" s="4">
        <v>9850</v>
      </c>
      <c r="B9851" s="5">
        <v>40292.281481481477</v>
      </c>
      <c r="C9851" s="6">
        <f t="shared" si="153"/>
        <v>40292.25</v>
      </c>
    </row>
    <row r="9852" spans="1:3" x14ac:dyDescent="0.25">
      <c r="A9852" s="4">
        <v>9851</v>
      </c>
      <c r="B9852" s="5">
        <v>40292.281712962962</v>
      </c>
      <c r="C9852" s="6">
        <f t="shared" si="153"/>
        <v>40292.25</v>
      </c>
    </row>
    <row r="9853" spans="1:3" x14ac:dyDescent="0.25">
      <c r="A9853" s="4">
        <v>9852</v>
      </c>
      <c r="B9853" s="5">
        <v>40292.281944444447</v>
      </c>
      <c r="C9853" s="6">
        <f t="shared" si="153"/>
        <v>40292.25</v>
      </c>
    </row>
    <row r="9854" spans="1:3" x14ac:dyDescent="0.25">
      <c r="A9854" s="4">
        <v>9853</v>
      </c>
      <c r="B9854" s="5">
        <v>40292.282175925917</v>
      </c>
      <c r="C9854" s="6">
        <f t="shared" si="153"/>
        <v>40292.25</v>
      </c>
    </row>
    <row r="9855" spans="1:3" x14ac:dyDescent="0.25">
      <c r="A9855" s="4">
        <v>9854</v>
      </c>
      <c r="B9855" s="5">
        <v>40292.282407407409</v>
      </c>
      <c r="C9855" s="6">
        <f t="shared" si="153"/>
        <v>40292.25</v>
      </c>
    </row>
    <row r="9856" spans="1:3" x14ac:dyDescent="0.25">
      <c r="A9856" s="4">
        <v>9855</v>
      </c>
      <c r="B9856" s="5">
        <v>40292.282638888893</v>
      </c>
      <c r="C9856" s="6">
        <f t="shared" si="153"/>
        <v>40292.25</v>
      </c>
    </row>
    <row r="9857" spans="1:3" x14ac:dyDescent="0.25">
      <c r="A9857" s="4">
        <v>9856</v>
      </c>
      <c r="B9857" s="5">
        <v>40292.282870370371</v>
      </c>
      <c r="C9857" s="6">
        <f t="shared" si="153"/>
        <v>40292.25</v>
      </c>
    </row>
    <row r="9858" spans="1:3" x14ac:dyDescent="0.25">
      <c r="A9858" s="4">
        <v>9857</v>
      </c>
      <c r="B9858" s="5">
        <v>40292.283101851863</v>
      </c>
      <c r="C9858" s="6">
        <f t="shared" si="153"/>
        <v>40292.25</v>
      </c>
    </row>
    <row r="9859" spans="1:3" x14ac:dyDescent="0.25">
      <c r="A9859" s="4">
        <v>9858</v>
      </c>
      <c r="B9859" s="5">
        <v>40292.283333333333</v>
      </c>
      <c r="C9859" s="6">
        <f t="shared" ref="C9859:C9922" si="154">FLOOR(B9859, "1:00")</f>
        <v>40292.25</v>
      </c>
    </row>
    <row r="9860" spans="1:3" x14ac:dyDescent="0.25">
      <c r="A9860" s="4">
        <v>9859</v>
      </c>
      <c r="B9860" s="5">
        <v>40292.283564814818</v>
      </c>
      <c r="C9860" s="6">
        <f t="shared" si="154"/>
        <v>40292.25</v>
      </c>
    </row>
    <row r="9861" spans="1:3" x14ac:dyDescent="0.25">
      <c r="A9861" s="4">
        <v>9860</v>
      </c>
      <c r="B9861" s="5">
        <v>40292.283796296288</v>
      </c>
      <c r="C9861" s="6">
        <f t="shared" si="154"/>
        <v>40292.25</v>
      </c>
    </row>
    <row r="9862" spans="1:3" x14ac:dyDescent="0.25">
      <c r="A9862" s="4">
        <v>9861</v>
      </c>
      <c r="B9862" s="5">
        <v>40292.28402777778</v>
      </c>
      <c r="C9862" s="6">
        <f t="shared" si="154"/>
        <v>40292.25</v>
      </c>
    </row>
    <row r="9863" spans="1:3" x14ac:dyDescent="0.25">
      <c r="A9863" s="4">
        <v>9862</v>
      </c>
      <c r="B9863" s="5">
        <v>40292.284259259257</v>
      </c>
      <c r="C9863" s="6">
        <f t="shared" si="154"/>
        <v>40292.25</v>
      </c>
    </row>
    <row r="9864" spans="1:3" x14ac:dyDescent="0.25">
      <c r="A9864" s="4">
        <v>9863</v>
      </c>
      <c r="B9864" s="5">
        <v>40292.284490740742</v>
      </c>
      <c r="C9864" s="6">
        <f t="shared" si="154"/>
        <v>40292.25</v>
      </c>
    </row>
    <row r="9865" spans="1:3" x14ac:dyDescent="0.25">
      <c r="A9865" s="4">
        <v>9864</v>
      </c>
      <c r="B9865" s="5">
        <v>40292.284722222219</v>
      </c>
      <c r="C9865" s="6">
        <f t="shared" si="154"/>
        <v>40292.25</v>
      </c>
    </row>
    <row r="9866" spans="1:3" x14ac:dyDescent="0.25">
      <c r="A9866" s="4">
        <v>9865</v>
      </c>
      <c r="B9866" s="5">
        <v>40292.284953703696</v>
      </c>
      <c r="C9866" s="6">
        <f t="shared" si="154"/>
        <v>40292.25</v>
      </c>
    </row>
    <row r="9867" spans="1:3" x14ac:dyDescent="0.25">
      <c r="A9867" s="4">
        <v>9866</v>
      </c>
      <c r="B9867" s="5">
        <v>40292.285185185188</v>
      </c>
      <c r="C9867" s="6">
        <f t="shared" si="154"/>
        <v>40292.25</v>
      </c>
    </row>
    <row r="9868" spans="1:3" x14ac:dyDescent="0.25">
      <c r="A9868" s="4">
        <v>9867</v>
      </c>
      <c r="B9868" s="5">
        <v>40292.285416666673</v>
      </c>
      <c r="C9868" s="6">
        <f t="shared" si="154"/>
        <v>40292.25</v>
      </c>
    </row>
    <row r="9869" spans="1:3" x14ac:dyDescent="0.25">
      <c r="A9869" s="4">
        <v>9868</v>
      </c>
      <c r="B9869" s="5">
        <v>40292.28564814815</v>
      </c>
      <c r="C9869" s="6">
        <f t="shared" si="154"/>
        <v>40292.25</v>
      </c>
    </row>
    <row r="9870" spans="1:3" x14ac:dyDescent="0.25">
      <c r="A9870" s="4">
        <v>9869</v>
      </c>
      <c r="B9870" s="5">
        <v>40292.285879629628</v>
      </c>
      <c r="C9870" s="6">
        <f t="shared" si="154"/>
        <v>40292.25</v>
      </c>
    </row>
    <row r="9871" spans="1:3" x14ac:dyDescent="0.25">
      <c r="A9871" s="4">
        <v>9870</v>
      </c>
      <c r="B9871" s="5">
        <v>40292.286111111112</v>
      </c>
      <c r="C9871" s="6">
        <f t="shared" si="154"/>
        <v>40292.25</v>
      </c>
    </row>
    <row r="9872" spans="1:3" x14ac:dyDescent="0.25">
      <c r="A9872" s="4">
        <v>9871</v>
      </c>
      <c r="B9872" s="5">
        <v>40292.28634259259</v>
      </c>
      <c r="C9872" s="6">
        <f t="shared" si="154"/>
        <v>40292.25</v>
      </c>
    </row>
    <row r="9873" spans="1:3" x14ac:dyDescent="0.25">
      <c r="A9873" s="4">
        <v>9872</v>
      </c>
      <c r="B9873" s="5">
        <v>40292.286574074067</v>
      </c>
      <c r="C9873" s="6">
        <f t="shared" si="154"/>
        <v>40292.25</v>
      </c>
    </row>
    <row r="9874" spans="1:3" x14ac:dyDescent="0.25">
      <c r="A9874" s="4">
        <v>9873</v>
      </c>
      <c r="B9874" s="5">
        <v>40292.286805555559</v>
      </c>
      <c r="C9874" s="6">
        <f t="shared" si="154"/>
        <v>40292.25</v>
      </c>
    </row>
    <row r="9875" spans="1:3" x14ac:dyDescent="0.25">
      <c r="A9875" s="4">
        <v>9874</v>
      </c>
      <c r="B9875" s="5">
        <v>40292.287037037036</v>
      </c>
      <c r="C9875" s="6">
        <f t="shared" si="154"/>
        <v>40292.25</v>
      </c>
    </row>
    <row r="9876" spans="1:3" x14ac:dyDescent="0.25">
      <c r="A9876" s="4">
        <v>9875</v>
      </c>
      <c r="B9876" s="5">
        <v>40292.287268518521</v>
      </c>
      <c r="C9876" s="6">
        <f t="shared" si="154"/>
        <v>40292.25</v>
      </c>
    </row>
    <row r="9877" spans="1:3" x14ac:dyDescent="0.25">
      <c r="A9877" s="4">
        <v>9876</v>
      </c>
      <c r="B9877" s="5">
        <v>40292.287499999999</v>
      </c>
      <c r="C9877" s="6">
        <f t="shared" si="154"/>
        <v>40292.25</v>
      </c>
    </row>
    <row r="9878" spans="1:3" x14ac:dyDescent="0.25">
      <c r="A9878" s="4">
        <v>9877</v>
      </c>
      <c r="B9878" s="5">
        <v>40292.287731481483</v>
      </c>
      <c r="C9878" s="6">
        <f t="shared" si="154"/>
        <v>40292.25</v>
      </c>
    </row>
    <row r="9879" spans="1:3" x14ac:dyDescent="0.25">
      <c r="A9879" s="4">
        <v>9878</v>
      </c>
      <c r="B9879" s="5">
        <v>40292.287962962961</v>
      </c>
      <c r="C9879" s="6">
        <f t="shared" si="154"/>
        <v>40292.25</v>
      </c>
    </row>
    <row r="9880" spans="1:3" x14ac:dyDescent="0.25">
      <c r="A9880" s="4">
        <v>9879</v>
      </c>
      <c r="B9880" s="5">
        <v>40292.288194444453</v>
      </c>
      <c r="C9880" s="6">
        <f t="shared" si="154"/>
        <v>40292.25</v>
      </c>
    </row>
    <row r="9881" spans="1:3" x14ac:dyDescent="0.25">
      <c r="A9881" s="4">
        <v>9880</v>
      </c>
      <c r="B9881" s="5">
        <v>40292.288425925923</v>
      </c>
      <c r="C9881" s="6">
        <f t="shared" si="154"/>
        <v>40292.25</v>
      </c>
    </row>
    <row r="9882" spans="1:3" x14ac:dyDescent="0.25">
      <c r="A9882" s="4">
        <v>9881</v>
      </c>
      <c r="B9882" s="5">
        <v>40292.288657407407</v>
      </c>
      <c r="C9882" s="6">
        <f t="shared" si="154"/>
        <v>40292.25</v>
      </c>
    </row>
    <row r="9883" spans="1:3" x14ac:dyDescent="0.25">
      <c r="A9883" s="4">
        <v>9882</v>
      </c>
      <c r="B9883" s="5">
        <v>40292.288888888892</v>
      </c>
      <c r="C9883" s="6">
        <f t="shared" si="154"/>
        <v>40292.25</v>
      </c>
    </row>
    <row r="9884" spans="1:3" x14ac:dyDescent="0.25">
      <c r="A9884" s="4">
        <v>9883</v>
      </c>
      <c r="B9884" s="5">
        <v>40292.289120370369</v>
      </c>
      <c r="C9884" s="6">
        <f t="shared" si="154"/>
        <v>40292.25</v>
      </c>
    </row>
    <row r="9885" spans="1:3" x14ac:dyDescent="0.25">
      <c r="A9885" s="4">
        <v>9884</v>
      </c>
      <c r="B9885" s="5">
        <v>40292.289351851847</v>
      </c>
      <c r="C9885" s="6">
        <f t="shared" si="154"/>
        <v>40292.25</v>
      </c>
    </row>
    <row r="9886" spans="1:3" x14ac:dyDescent="0.25">
      <c r="A9886" s="4">
        <v>9885</v>
      </c>
      <c r="B9886" s="5">
        <v>40292.289583333331</v>
      </c>
      <c r="C9886" s="6">
        <f t="shared" si="154"/>
        <v>40292.25</v>
      </c>
    </row>
    <row r="9887" spans="1:3" x14ac:dyDescent="0.25">
      <c r="A9887" s="4">
        <v>9886</v>
      </c>
      <c r="B9887" s="5">
        <v>40292.289814814823</v>
      </c>
      <c r="C9887" s="6">
        <f t="shared" si="154"/>
        <v>40292.25</v>
      </c>
    </row>
    <row r="9888" spans="1:3" x14ac:dyDescent="0.25">
      <c r="A9888" s="4">
        <v>9887</v>
      </c>
      <c r="B9888" s="5">
        <v>40292.290046296293</v>
      </c>
      <c r="C9888" s="6">
        <f t="shared" si="154"/>
        <v>40292.25</v>
      </c>
    </row>
    <row r="9889" spans="1:3" x14ac:dyDescent="0.25">
      <c r="A9889" s="4">
        <v>9888</v>
      </c>
      <c r="B9889" s="5">
        <v>40292.290277777778</v>
      </c>
      <c r="C9889" s="6">
        <f t="shared" si="154"/>
        <v>40292.25</v>
      </c>
    </row>
    <row r="9890" spans="1:3" x14ac:dyDescent="0.25">
      <c r="A9890" s="4">
        <v>9889</v>
      </c>
      <c r="B9890" s="5">
        <v>40292.290509259263</v>
      </c>
      <c r="C9890" s="6">
        <f t="shared" si="154"/>
        <v>40292.25</v>
      </c>
    </row>
    <row r="9891" spans="1:3" x14ac:dyDescent="0.25">
      <c r="A9891" s="4">
        <v>9890</v>
      </c>
      <c r="B9891" s="5">
        <v>40292.29074074074</v>
      </c>
      <c r="C9891" s="6">
        <f t="shared" si="154"/>
        <v>40292.25</v>
      </c>
    </row>
    <row r="9892" spans="1:3" x14ac:dyDescent="0.25">
      <c r="A9892" s="4">
        <v>9891</v>
      </c>
      <c r="B9892" s="5">
        <v>40292.290972222218</v>
      </c>
      <c r="C9892" s="6">
        <f t="shared" si="154"/>
        <v>40292.25</v>
      </c>
    </row>
    <row r="9893" spans="1:3" x14ac:dyDescent="0.25">
      <c r="A9893" s="4">
        <v>9892</v>
      </c>
      <c r="B9893" s="5">
        <v>40292.291203703702</v>
      </c>
      <c r="C9893" s="6">
        <f t="shared" si="154"/>
        <v>40292.25</v>
      </c>
    </row>
    <row r="9894" spans="1:3" x14ac:dyDescent="0.25">
      <c r="A9894" s="4">
        <v>9893</v>
      </c>
      <c r="B9894" s="5">
        <v>40292.291435185187</v>
      </c>
      <c r="C9894" s="6">
        <f t="shared" si="154"/>
        <v>40292.25</v>
      </c>
    </row>
    <row r="9895" spans="1:3" x14ac:dyDescent="0.25">
      <c r="A9895" s="4">
        <v>9894</v>
      </c>
      <c r="B9895" s="5">
        <v>40292.291666666657</v>
      </c>
      <c r="C9895" s="6">
        <f t="shared" si="154"/>
        <v>40292.291666666664</v>
      </c>
    </row>
    <row r="9896" spans="1:3" x14ac:dyDescent="0.25">
      <c r="A9896" s="4">
        <v>9895</v>
      </c>
      <c r="B9896" s="5">
        <v>40292.291898148149</v>
      </c>
      <c r="C9896" s="6">
        <f t="shared" si="154"/>
        <v>40292.291666666664</v>
      </c>
    </row>
    <row r="9897" spans="1:3" x14ac:dyDescent="0.25">
      <c r="A9897" s="4">
        <v>9896</v>
      </c>
      <c r="B9897" s="5">
        <v>40292.292129629634</v>
      </c>
      <c r="C9897" s="6">
        <f t="shared" si="154"/>
        <v>40292.291666666664</v>
      </c>
    </row>
    <row r="9898" spans="1:3" x14ac:dyDescent="0.25">
      <c r="A9898" s="4">
        <v>9897</v>
      </c>
      <c r="B9898" s="5">
        <v>40292.292361111111</v>
      </c>
      <c r="C9898" s="6">
        <f t="shared" si="154"/>
        <v>40292.291666666664</v>
      </c>
    </row>
    <row r="9899" spans="1:3" x14ac:dyDescent="0.25">
      <c r="A9899" s="4">
        <v>9898</v>
      </c>
      <c r="B9899" s="5">
        <v>40292.292592592603</v>
      </c>
      <c r="C9899" s="6">
        <f t="shared" si="154"/>
        <v>40292.291666666664</v>
      </c>
    </row>
    <row r="9900" spans="1:3" x14ac:dyDescent="0.25">
      <c r="A9900" s="4">
        <v>9899</v>
      </c>
      <c r="B9900" s="5">
        <v>40292.292824074073</v>
      </c>
      <c r="C9900" s="6">
        <f t="shared" si="154"/>
        <v>40292.291666666664</v>
      </c>
    </row>
    <row r="9901" spans="1:3" x14ac:dyDescent="0.25">
      <c r="A9901" s="4">
        <v>9900</v>
      </c>
      <c r="B9901" s="5">
        <v>40292.293055555558</v>
      </c>
      <c r="C9901" s="6">
        <f t="shared" si="154"/>
        <v>40292.291666666664</v>
      </c>
    </row>
    <row r="9902" spans="1:3" x14ac:dyDescent="0.25">
      <c r="A9902" s="4">
        <v>9901</v>
      </c>
      <c r="B9902" s="5">
        <v>40292.293287037042</v>
      </c>
      <c r="C9902" s="6">
        <f t="shared" si="154"/>
        <v>40292.291666666664</v>
      </c>
    </row>
    <row r="9903" spans="1:3" x14ac:dyDescent="0.25">
      <c r="A9903" s="4">
        <v>9902</v>
      </c>
      <c r="B9903" s="5">
        <v>40292.29351851852</v>
      </c>
      <c r="C9903" s="6">
        <f t="shared" si="154"/>
        <v>40292.291666666664</v>
      </c>
    </row>
    <row r="9904" spans="1:3" x14ac:dyDescent="0.25">
      <c r="A9904" s="4">
        <v>9903</v>
      </c>
      <c r="B9904" s="5">
        <v>40292.293749999997</v>
      </c>
      <c r="C9904" s="6">
        <f t="shared" si="154"/>
        <v>40292.291666666664</v>
      </c>
    </row>
    <row r="9905" spans="1:3" x14ac:dyDescent="0.25">
      <c r="A9905" s="4">
        <v>9904</v>
      </c>
      <c r="B9905" s="5">
        <v>40292.293981481482</v>
      </c>
      <c r="C9905" s="6">
        <f t="shared" si="154"/>
        <v>40292.291666666664</v>
      </c>
    </row>
    <row r="9906" spans="1:3" x14ac:dyDescent="0.25">
      <c r="A9906" s="4">
        <v>9905</v>
      </c>
      <c r="B9906" s="5">
        <v>40292.294212962966</v>
      </c>
      <c r="C9906" s="6">
        <f t="shared" si="154"/>
        <v>40292.291666666664</v>
      </c>
    </row>
    <row r="9907" spans="1:3" x14ac:dyDescent="0.25">
      <c r="A9907" s="4">
        <v>9906</v>
      </c>
      <c r="B9907" s="5">
        <v>40292.294444444437</v>
      </c>
      <c r="C9907" s="6">
        <f t="shared" si="154"/>
        <v>40292.291666666664</v>
      </c>
    </row>
    <row r="9908" spans="1:3" x14ac:dyDescent="0.25">
      <c r="A9908" s="4">
        <v>9907</v>
      </c>
      <c r="B9908" s="5">
        <v>40292.294675925928</v>
      </c>
      <c r="C9908" s="6">
        <f t="shared" si="154"/>
        <v>40292.291666666664</v>
      </c>
    </row>
    <row r="9909" spans="1:3" x14ac:dyDescent="0.25">
      <c r="A9909" s="4">
        <v>9908</v>
      </c>
      <c r="B9909" s="5">
        <v>40292.294907407413</v>
      </c>
      <c r="C9909" s="6">
        <f t="shared" si="154"/>
        <v>40292.291666666664</v>
      </c>
    </row>
    <row r="9910" spans="1:3" x14ac:dyDescent="0.25">
      <c r="A9910" s="4">
        <v>9909</v>
      </c>
      <c r="B9910" s="5">
        <v>40292.295138888891</v>
      </c>
      <c r="C9910" s="6">
        <f t="shared" si="154"/>
        <v>40292.291666666664</v>
      </c>
    </row>
    <row r="9911" spans="1:3" x14ac:dyDescent="0.25">
      <c r="A9911" s="4">
        <v>9910</v>
      </c>
      <c r="B9911" s="5">
        <v>40292.295370370368</v>
      </c>
      <c r="C9911" s="6">
        <f t="shared" si="154"/>
        <v>40292.291666666664</v>
      </c>
    </row>
    <row r="9912" spans="1:3" x14ac:dyDescent="0.25">
      <c r="A9912" s="4">
        <v>9911</v>
      </c>
      <c r="B9912" s="5">
        <v>40292.295601851853</v>
      </c>
      <c r="C9912" s="6">
        <f t="shared" si="154"/>
        <v>40292.291666666664</v>
      </c>
    </row>
    <row r="9913" spans="1:3" x14ac:dyDescent="0.25">
      <c r="A9913" s="4">
        <v>9912</v>
      </c>
      <c r="B9913" s="5">
        <v>40292.29583333333</v>
      </c>
      <c r="C9913" s="6">
        <f t="shared" si="154"/>
        <v>40292.291666666664</v>
      </c>
    </row>
    <row r="9914" spans="1:3" x14ac:dyDescent="0.25">
      <c r="A9914" s="4">
        <v>9913</v>
      </c>
      <c r="B9914" s="5">
        <v>40292.296064814807</v>
      </c>
      <c r="C9914" s="6">
        <f t="shared" si="154"/>
        <v>40292.291666666664</v>
      </c>
    </row>
    <row r="9915" spans="1:3" x14ac:dyDescent="0.25">
      <c r="A9915" s="4">
        <v>9914</v>
      </c>
      <c r="B9915" s="5">
        <v>40292.296296296299</v>
      </c>
      <c r="C9915" s="6">
        <f t="shared" si="154"/>
        <v>40292.291666666664</v>
      </c>
    </row>
    <row r="9916" spans="1:3" x14ac:dyDescent="0.25">
      <c r="A9916" s="4">
        <v>9915</v>
      </c>
      <c r="B9916" s="5">
        <v>40292.296527777777</v>
      </c>
      <c r="C9916" s="6">
        <f t="shared" si="154"/>
        <v>40292.291666666664</v>
      </c>
    </row>
    <row r="9917" spans="1:3" x14ac:dyDescent="0.25">
      <c r="A9917" s="4">
        <v>9916</v>
      </c>
      <c r="B9917" s="5">
        <v>40292.296759259261</v>
      </c>
      <c r="C9917" s="6">
        <f t="shared" si="154"/>
        <v>40292.291666666664</v>
      </c>
    </row>
    <row r="9918" spans="1:3" x14ac:dyDescent="0.25">
      <c r="A9918" s="4">
        <v>9917</v>
      </c>
      <c r="B9918" s="5">
        <v>40292.296990740739</v>
      </c>
      <c r="C9918" s="6">
        <f t="shared" si="154"/>
        <v>40292.291666666664</v>
      </c>
    </row>
    <row r="9919" spans="1:3" x14ac:dyDescent="0.25">
      <c r="A9919" s="4">
        <v>9918</v>
      </c>
      <c r="B9919" s="5">
        <v>40292.297222222223</v>
      </c>
      <c r="C9919" s="6">
        <f t="shared" si="154"/>
        <v>40292.291666666664</v>
      </c>
    </row>
    <row r="9920" spans="1:3" x14ac:dyDescent="0.25">
      <c r="A9920" s="4">
        <v>9919</v>
      </c>
      <c r="B9920" s="5">
        <v>40292.297453703701</v>
      </c>
      <c r="C9920" s="6">
        <f t="shared" si="154"/>
        <v>40292.291666666664</v>
      </c>
    </row>
    <row r="9921" spans="1:3" x14ac:dyDescent="0.25">
      <c r="A9921" s="4">
        <v>9920</v>
      </c>
      <c r="B9921" s="5">
        <v>40292.297685185193</v>
      </c>
      <c r="C9921" s="6">
        <f t="shared" si="154"/>
        <v>40292.291666666664</v>
      </c>
    </row>
    <row r="9922" spans="1:3" x14ac:dyDescent="0.25">
      <c r="A9922" s="4">
        <v>9921</v>
      </c>
      <c r="B9922" s="5">
        <v>40292.29791666667</v>
      </c>
      <c r="C9922" s="6">
        <f t="shared" si="154"/>
        <v>40292.291666666664</v>
      </c>
    </row>
    <row r="9923" spans="1:3" x14ac:dyDescent="0.25">
      <c r="A9923" s="4">
        <v>9922</v>
      </c>
      <c r="B9923" s="5">
        <v>40292.298148148147</v>
      </c>
      <c r="C9923" s="6">
        <f t="shared" ref="C9923:C9986" si="155">FLOOR(B9923, "1:00")</f>
        <v>40292.291666666664</v>
      </c>
    </row>
    <row r="9924" spans="1:3" x14ac:dyDescent="0.25">
      <c r="A9924" s="4">
        <v>9923</v>
      </c>
      <c r="B9924" s="5">
        <v>40292.298379629632</v>
      </c>
      <c r="C9924" s="6">
        <f t="shared" si="155"/>
        <v>40292.291666666664</v>
      </c>
    </row>
    <row r="9925" spans="1:3" x14ac:dyDescent="0.25">
      <c r="A9925" s="4">
        <v>9924</v>
      </c>
      <c r="B9925" s="5">
        <v>40292.298611111109</v>
      </c>
      <c r="C9925" s="6">
        <f t="shared" si="155"/>
        <v>40292.291666666664</v>
      </c>
    </row>
    <row r="9926" spans="1:3" x14ac:dyDescent="0.25">
      <c r="A9926" s="4">
        <v>9925</v>
      </c>
      <c r="B9926" s="5">
        <v>40292.298842592587</v>
      </c>
      <c r="C9926" s="6">
        <f t="shared" si="155"/>
        <v>40292.291666666664</v>
      </c>
    </row>
    <row r="9927" spans="1:3" x14ac:dyDescent="0.25">
      <c r="A9927" s="4">
        <v>9926</v>
      </c>
      <c r="B9927" s="5">
        <v>40292.299074074072</v>
      </c>
      <c r="C9927" s="6">
        <f t="shared" si="155"/>
        <v>40292.291666666664</v>
      </c>
    </row>
    <row r="9928" spans="1:3" x14ac:dyDescent="0.25">
      <c r="A9928" s="4">
        <v>9927</v>
      </c>
      <c r="B9928" s="5">
        <v>40292.299305555563</v>
      </c>
      <c r="C9928" s="6">
        <f t="shared" si="155"/>
        <v>40292.291666666664</v>
      </c>
    </row>
    <row r="9929" spans="1:3" x14ac:dyDescent="0.25">
      <c r="A9929" s="4">
        <v>9928</v>
      </c>
      <c r="B9929" s="5">
        <v>40292.299537037034</v>
      </c>
      <c r="C9929" s="6">
        <f t="shared" si="155"/>
        <v>40292.291666666664</v>
      </c>
    </row>
    <row r="9930" spans="1:3" x14ac:dyDescent="0.25">
      <c r="A9930" s="4">
        <v>9929</v>
      </c>
      <c r="B9930" s="5">
        <v>40292.299768518518</v>
      </c>
      <c r="C9930" s="6">
        <f t="shared" si="155"/>
        <v>40292.291666666664</v>
      </c>
    </row>
    <row r="9931" spans="1:3" x14ac:dyDescent="0.25">
      <c r="A9931" s="4">
        <v>9930</v>
      </c>
      <c r="B9931" s="5">
        <v>40292.300000000003</v>
      </c>
      <c r="C9931" s="6">
        <f t="shared" si="155"/>
        <v>40292.291666666664</v>
      </c>
    </row>
    <row r="9932" spans="1:3" x14ac:dyDescent="0.25">
      <c r="A9932" s="4">
        <v>9931</v>
      </c>
      <c r="B9932" s="5">
        <v>40292.30023148148</v>
      </c>
      <c r="C9932" s="6">
        <f t="shared" si="155"/>
        <v>40292.291666666664</v>
      </c>
    </row>
    <row r="9933" spans="1:3" x14ac:dyDescent="0.25">
      <c r="A9933" s="4">
        <v>9932</v>
      </c>
      <c r="B9933" s="5">
        <v>40292.300462962958</v>
      </c>
      <c r="C9933" s="6">
        <f t="shared" si="155"/>
        <v>40292.291666666664</v>
      </c>
    </row>
    <row r="9934" spans="1:3" x14ac:dyDescent="0.25">
      <c r="A9934" s="4">
        <v>9933</v>
      </c>
      <c r="B9934" s="5">
        <v>40292.300694444442</v>
      </c>
      <c r="C9934" s="6">
        <f t="shared" si="155"/>
        <v>40292.291666666664</v>
      </c>
    </row>
    <row r="9935" spans="1:3" x14ac:dyDescent="0.25">
      <c r="A9935" s="4">
        <v>9934</v>
      </c>
      <c r="B9935" s="5">
        <v>40292.300925925927</v>
      </c>
      <c r="C9935" s="6">
        <f t="shared" si="155"/>
        <v>40292.291666666664</v>
      </c>
    </row>
    <row r="9936" spans="1:3" x14ac:dyDescent="0.25">
      <c r="A9936" s="4">
        <v>9935</v>
      </c>
      <c r="B9936" s="5">
        <v>40292.301157407397</v>
      </c>
      <c r="C9936" s="6">
        <f t="shared" si="155"/>
        <v>40292.291666666664</v>
      </c>
    </row>
    <row r="9937" spans="1:3" x14ac:dyDescent="0.25">
      <c r="A9937" s="4">
        <v>9936</v>
      </c>
      <c r="B9937" s="5">
        <v>40292.301388888889</v>
      </c>
      <c r="C9937" s="6">
        <f t="shared" si="155"/>
        <v>40292.291666666664</v>
      </c>
    </row>
    <row r="9938" spans="1:3" x14ac:dyDescent="0.25">
      <c r="A9938" s="4">
        <v>9937</v>
      </c>
      <c r="B9938" s="5">
        <v>40292.301620370366</v>
      </c>
      <c r="C9938" s="6">
        <f t="shared" si="155"/>
        <v>40292.291666666664</v>
      </c>
    </row>
    <row r="9939" spans="1:3" x14ac:dyDescent="0.25">
      <c r="A9939" s="4">
        <v>9938</v>
      </c>
      <c r="B9939" s="5">
        <v>40292.301851851851</v>
      </c>
      <c r="C9939" s="6">
        <f t="shared" si="155"/>
        <v>40292.291666666664</v>
      </c>
    </row>
    <row r="9940" spans="1:3" x14ac:dyDescent="0.25">
      <c r="A9940" s="4">
        <v>9939</v>
      </c>
      <c r="B9940" s="5">
        <v>40292.302083333343</v>
      </c>
      <c r="C9940" s="6">
        <f t="shared" si="155"/>
        <v>40292.291666666664</v>
      </c>
    </row>
    <row r="9941" spans="1:3" x14ac:dyDescent="0.25">
      <c r="A9941" s="4">
        <v>9940</v>
      </c>
      <c r="B9941" s="5">
        <v>40292.302314814813</v>
      </c>
      <c r="C9941" s="6">
        <f t="shared" si="155"/>
        <v>40292.291666666664</v>
      </c>
    </row>
    <row r="9942" spans="1:3" x14ac:dyDescent="0.25">
      <c r="A9942" s="4">
        <v>9941</v>
      </c>
      <c r="B9942" s="5">
        <v>40292.302546296298</v>
      </c>
      <c r="C9942" s="6">
        <f t="shared" si="155"/>
        <v>40292.291666666664</v>
      </c>
    </row>
    <row r="9943" spans="1:3" x14ac:dyDescent="0.25">
      <c r="A9943" s="4">
        <v>9942</v>
      </c>
      <c r="B9943" s="5">
        <v>40292.302777777782</v>
      </c>
      <c r="C9943" s="6">
        <f t="shared" si="155"/>
        <v>40292.291666666664</v>
      </c>
    </row>
    <row r="9944" spans="1:3" x14ac:dyDescent="0.25">
      <c r="A9944" s="4">
        <v>9943</v>
      </c>
      <c r="B9944" s="5">
        <v>40292.30300925926</v>
      </c>
      <c r="C9944" s="6">
        <f t="shared" si="155"/>
        <v>40292.291666666664</v>
      </c>
    </row>
    <row r="9945" spans="1:3" x14ac:dyDescent="0.25">
      <c r="A9945" s="4">
        <v>9944</v>
      </c>
      <c r="B9945" s="5">
        <v>40292.303240740737</v>
      </c>
      <c r="C9945" s="6">
        <f t="shared" si="155"/>
        <v>40292.291666666664</v>
      </c>
    </row>
    <row r="9946" spans="1:3" x14ac:dyDescent="0.25">
      <c r="A9946" s="4">
        <v>9945</v>
      </c>
      <c r="B9946" s="5">
        <v>40292.303472222222</v>
      </c>
      <c r="C9946" s="6">
        <f t="shared" si="155"/>
        <v>40292.291666666664</v>
      </c>
    </row>
    <row r="9947" spans="1:3" x14ac:dyDescent="0.25">
      <c r="A9947" s="4">
        <v>9946</v>
      </c>
      <c r="B9947" s="5">
        <v>40292.303703703707</v>
      </c>
      <c r="C9947" s="6">
        <f t="shared" si="155"/>
        <v>40292.291666666664</v>
      </c>
    </row>
    <row r="9948" spans="1:3" x14ac:dyDescent="0.25">
      <c r="A9948" s="4">
        <v>9947</v>
      </c>
      <c r="B9948" s="5">
        <v>40292.303935185177</v>
      </c>
      <c r="C9948" s="6">
        <f t="shared" si="155"/>
        <v>40292.291666666664</v>
      </c>
    </row>
    <row r="9949" spans="1:3" x14ac:dyDescent="0.25">
      <c r="A9949" s="4">
        <v>9948</v>
      </c>
      <c r="B9949" s="5">
        <v>40292.304166666669</v>
      </c>
      <c r="C9949" s="6">
        <f t="shared" si="155"/>
        <v>40292.291666666664</v>
      </c>
    </row>
    <row r="9950" spans="1:3" x14ac:dyDescent="0.25">
      <c r="A9950" s="4">
        <v>9949</v>
      </c>
      <c r="B9950" s="5">
        <v>40292.304398148153</v>
      </c>
      <c r="C9950" s="6">
        <f t="shared" si="155"/>
        <v>40292.291666666664</v>
      </c>
    </row>
    <row r="9951" spans="1:3" x14ac:dyDescent="0.25">
      <c r="A9951" s="4">
        <v>9950</v>
      </c>
      <c r="B9951" s="5">
        <v>40292.304629629631</v>
      </c>
      <c r="C9951" s="6">
        <f t="shared" si="155"/>
        <v>40292.291666666664</v>
      </c>
    </row>
    <row r="9952" spans="1:3" x14ac:dyDescent="0.25">
      <c r="A9952" s="4">
        <v>9951</v>
      </c>
      <c r="B9952" s="5">
        <v>40292.304861111108</v>
      </c>
      <c r="C9952" s="6">
        <f t="shared" si="155"/>
        <v>40292.291666666664</v>
      </c>
    </row>
    <row r="9953" spans="1:3" x14ac:dyDescent="0.25">
      <c r="A9953" s="4">
        <v>9952</v>
      </c>
      <c r="B9953" s="5">
        <v>40292.305092592593</v>
      </c>
      <c r="C9953" s="6">
        <f t="shared" si="155"/>
        <v>40292.291666666664</v>
      </c>
    </row>
    <row r="9954" spans="1:3" x14ac:dyDescent="0.25">
      <c r="A9954" s="4">
        <v>9953</v>
      </c>
      <c r="B9954" s="5">
        <v>40292.305324074077</v>
      </c>
      <c r="C9954" s="6">
        <f t="shared" si="155"/>
        <v>40292.291666666664</v>
      </c>
    </row>
    <row r="9955" spans="1:3" x14ac:dyDescent="0.25">
      <c r="A9955" s="4">
        <v>9954</v>
      </c>
      <c r="B9955" s="5">
        <v>40292.305555555547</v>
      </c>
      <c r="C9955" s="6">
        <f t="shared" si="155"/>
        <v>40292.291666666664</v>
      </c>
    </row>
    <row r="9956" spans="1:3" x14ac:dyDescent="0.25">
      <c r="A9956" s="4">
        <v>9955</v>
      </c>
      <c r="B9956" s="5">
        <v>40292.305787037039</v>
      </c>
      <c r="C9956" s="6">
        <f t="shared" si="155"/>
        <v>40292.291666666664</v>
      </c>
    </row>
    <row r="9957" spans="1:3" x14ac:dyDescent="0.25">
      <c r="A9957" s="4">
        <v>9956</v>
      </c>
      <c r="B9957" s="5">
        <v>40292.306018518517</v>
      </c>
      <c r="C9957" s="6">
        <f t="shared" si="155"/>
        <v>40292.291666666664</v>
      </c>
    </row>
    <row r="9958" spans="1:3" x14ac:dyDescent="0.25">
      <c r="A9958" s="4">
        <v>9957</v>
      </c>
      <c r="B9958" s="5">
        <v>40292.306250000001</v>
      </c>
      <c r="C9958" s="6">
        <f t="shared" si="155"/>
        <v>40292.291666666664</v>
      </c>
    </row>
    <row r="9959" spans="1:3" x14ac:dyDescent="0.25">
      <c r="A9959" s="4">
        <v>9958</v>
      </c>
      <c r="B9959" s="5">
        <v>40292.306481481479</v>
      </c>
      <c r="C9959" s="6">
        <f t="shared" si="155"/>
        <v>40292.291666666664</v>
      </c>
    </row>
    <row r="9960" spans="1:3" x14ac:dyDescent="0.25">
      <c r="A9960" s="4">
        <v>9959</v>
      </c>
      <c r="B9960" s="5">
        <v>40292.306712962964</v>
      </c>
      <c r="C9960" s="6">
        <f t="shared" si="155"/>
        <v>40292.291666666664</v>
      </c>
    </row>
    <row r="9961" spans="1:3" x14ac:dyDescent="0.25">
      <c r="A9961" s="4">
        <v>9960</v>
      </c>
      <c r="B9961" s="5">
        <v>40292.306944444441</v>
      </c>
      <c r="C9961" s="6">
        <f t="shared" si="155"/>
        <v>40292.291666666664</v>
      </c>
    </row>
    <row r="9962" spans="1:3" x14ac:dyDescent="0.25">
      <c r="A9962" s="4">
        <v>9961</v>
      </c>
      <c r="B9962" s="5">
        <v>40292.307175925933</v>
      </c>
      <c r="C9962" s="6">
        <f t="shared" si="155"/>
        <v>40292.291666666664</v>
      </c>
    </row>
    <row r="9963" spans="1:3" x14ac:dyDescent="0.25">
      <c r="A9963" s="4">
        <v>9962</v>
      </c>
      <c r="B9963" s="5">
        <v>40292.30740740741</v>
      </c>
      <c r="C9963" s="6">
        <f t="shared" si="155"/>
        <v>40292.291666666664</v>
      </c>
    </row>
    <row r="9964" spans="1:3" x14ac:dyDescent="0.25">
      <c r="A9964" s="4">
        <v>9963</v>
      </c>
      <c r="B9964" s="5">
        <v>40292.307638888888</v>
      </c>
      <c r="C9964" s="6">
        <f t="shared" si="155"/>
        <v>40292.291666666664</v>
      </c>
    </row>
    <row r="9965" spans="1:3" x14ac:dyDescent="0.25">
      <c r="A9965" s="4">
        <v>9964</v>
      </c>
      <c r="B9965" s="5">
        <v>40292.307870370372</v>
      </c>
      <c r="C9965" s="6">
        <f t="shared" si="155"/>
        <v>40292.291666666664</v>
      </c>
    </row>
    <row r="9966" spans="1:3" x14ac:dyDescent="0.25">
      <c r="A9966" s="4">
        <v>9965</v>
      </c>
      <c r="B9966" s="5">
        <v>40292.30810185185</v>
      </c>
      <c r="C9966" s="6">
        <f t="shared" si="155"/>
        <v>40292.291666666664</v>
      </c>
    </row>
    <row r="9967" spans="1:3" x14ac:dyDescent="0.25">
      <c r="A9967" s="4">
        <v>9966</v>
      </c>
      <c r="B9967" s="5">
        <v>40292.308333333327</v>
      </c>
      <c r="C9967" s="6">
        <f t="shared" si="155"/>
        <v>40292.291666666664</v>
      </c>
    </row>
    <row r="9968" spans="1:3" x14ac:dyDescent="0.25">
      <c r="A9968" s="4">
        <v>9967</v>
      </c>
      <c r="B9968" s="5">
        <v>40292.308564814812</v>
      </c>
      <c r="C9968" s="6">
        <f t="shared" si="155"/>
        <v>40292.291666666664</v>
      </c>
    </row>
    <row r="9969" spans="1:3" x14ac:dyDescent="0.25">
      <c r="A9969" s="4">
        <v>9968</v>
      </c>
      <c r="B9969" s="5">
        <v>40292.308796296304</v>
      </c>
      <c r="C9969" s="6">
        <f t="shared" si="155"/>
        <v>40292.291666666664</v>
      </c>
    </row>
    <row r="9970" spans="1:3" x14ac:dyDescent="0.25">
      <c r="A9970" s="4">
        <v>9969</v>
      </c>
      <c r="B9970" s="5">
        <v>40292.309027777781</v>
      </c>
      <c r="C9970" s="6">
        <f t="shared" si="155"/>
        <v>40292.291666666664</v>
      </c>
    </row>
    <row r="9971" spans="1:3" x14ac:dyDescent="0.25">
      <c r="A9971" s="4">
        <v>9970</v>
      </c>
      <c r="B9971" s="5">
        <v>40292.309259259258</v>
      </c>
      <c r="C9971" s="6">
        <f t="shared" si="155"/>
        <v>40292.291666666664</v>
      </c>
    </row>
    <row r="9972" spans="1:3" x14ac:dyDescent="0.25">
      <c r="A9972" s="4">
        <v>9971</v>
      </c>
      <c r="B9972" s="5">
        <v>40292.309490740743</v>
      </c>
      <c r="C9972" s="6">
        <f t="shared" si="155"/>
        <v>40292.291666666664</v>
      </c>
    </row>
    <row r="9973" spans="1:3" x14ac:dyDescent="0.25">
      <c r="A9973" s="4">
        <v>9972</v>
      </c>
      <c r="B9973" s="5">
        <v>40292.30972222222</v>
      </c>
      <c r="C9973" s="6">
        <f t="shared" si="155"/>
        <v>40292.291666666664</v>
      </c>
    </row>
    <row r="9974" spans="1:3" x14ac:dyDescent="0.25">
      <c r="A9974" s="4">
        <v>9973</v>
      </c>
      <c r="B9974" s="5">
        <v>40292.309953703712</v>
      </c>
      <c r="C9974" s="6">
        <f t="shared" si="155"/>
        <v>40292.291666666664</v>
      </c>
    </row>
    <row r="9975" spans="1:3" x14ac:dyDescent="0.25">
      <c r="A9975" s="4">
        <v>9974</v>
      </c>
      <c r="B9975" s="5">
        <v>40292.310185185182</v>
      </c>
      <c r="C9975" s="6">
        <f t="shared" si="155"/>
        <v>40292.291666666664</v>
      </c>
    </row>
    <row r="9976" spans="1:3" x14ac:dyDescent="0.25">
      <c r="A9976" s="4">
        <v>9975</v>
      </c>
      <c r="B9976" s="5">
        <v>40292.310416666667</v>
      </c>
      <c r="C9976" s="6">
        <f t="shared" si="155"/>
        <v>40292.291666666664</v>
      </c>
    </row>
    <row r="9977" spans="1:3" x14ac:dyDescent="0.25">
      <c r="A9977" s="4">
        <v>9976</v>
      </c>
      <c r="B9977" s="5">
        <v>40292.310648148137</v>
      </c>
      <c r="C9977" s="6">
        <f t="shared" si="155"/>
        <v>40292.291666666664</v>
      </c>
    </row>
    <row r="9978" spans="1:3" x14ac:dyDescent="0.25">
      <c r="A9978" s="4">
        <v>9977</v>
      </c>
      <c r="B9978" s="5">
        <v>40292.310879629629</v>
      </c>
      <c r="C9978" s="6">
        <f t="shared" si="155"/>
        <v>40292.291666666664</v>
      </c>
    </row>
    <row r="9979" spans="1:3" x14ac:dyDescent="0.25">
      <c r="A9979" s="4">
        <v>9978</v>
      </c>
      <c r="B9979" s="5">
        <v>40292.311111111107</v>
      </c>
      <c r="C9979" s="6">
        <f t="shared" si="155"/>
        <v>40292.291666666664</v>
      </c>
    </row>
    <row r="9980" spans="1:3" x14ac:dyDescent="0.25">
      <c r="A9980" s="4">
        <v>9979</v>
      </c>
      <c r="B9980" s="5">
        <v>40292.311342592591</v>
      </c>
      <c r="C9980" s="6">
        <f t="shared" si="155"/>
        <v>40292.291666666664</v>
      </c>
    </row>
    <row r="9981" spans="1:3" x14ac:dyDescent="0.25">
      <c r="A9981" s="4">
        <v>9980</v>
      </c>
      <c r="B9981" s="5">
        <v>40292.311574074083</v>
      </c>
      <c r="C9981" s="6">
        <f t="shared" si="155"/>
        <v>40292.291666666664</v>
      </c>
    </row>
    <row r="9982" spans="1:3" x14ac:dyDescent="0.25">
      <c r="A9982" s="4">
        <v>9981</v>
      </c>
      <c r="B9982" s="5">
        <v>40292.311805555553</v>
      </c>
      <c r="C9982" s="6">
        <f t="shared" si="155"/>
        <v>40292.291666666664</v>
      </c>
    </row>
    <row r="9983" spans="1:3" x14ac:dyDescent="0.25">
      <c r="A9983" s="4">
        <v>9982</v>
      </c>
      <c r="B9983" s="5">
        <v>40292.312037037038</v>
      </c>
      <c r="C9983" s="6">
        <f t="shared" si="155"/>
        <v>40292.291666666664</v>
      </c>
    </row>
    <row r="9984" spans="1:3" x14ac:dyDescent="0.25">
      <c r="A9984" s="4">
        <v>9983</v>
      </c>
      <c r="B9984" s="5">
        <v>40292.312268518523</v>
      </c>
      <c r="C9984" s="6">
        <f t="shared" si="155"/>
        <v>40292.291666666664</v>
      </c>
    </row>
    <row r="9985" spans="1:3" x14ac:dyDescent="0.25">
      <c r="A9985" s="4">
        <v>9984</v>
      </c>
      <c r="B9985" s="5">
        <v>40292.3125</v>
      </c>
      <c r="C9985" s="6">
        <f t="shared" si="155"/>
        <v>40292.291666666664</v>
      </c>
    </row>
    <row r="9986" spans="1:3" x14ac:dyDescent="0.25">
      <c r="A9986" s="4">
        <v>9985</v>
      </c>
      <c r="B9986" s="5">
        <v>40292.312731481477</v>
      </c>
      <c r="C9986" s="6">
        <f t="shared" si="155"/>
        <v>40292.291666666664</v>
      </c>
    </row>
    <row r="9987" spans="1:3" x14ac:dyDescent="0.25">
      <c r="A9987" s="4">
        <v>9986</v>
      </c>
      <c r="B9987" s="5">
        <v>40292.312962962962</v>
      </c>
      <c r="C9987" s="6">
        <f t="shared" ref="C9987:C10050" si="156">FLOOR(B9987, "1:00")</f>
        <v>40292.291666666664</v>
      </c>
    </row>
    <row r="9988" spans="1:3" x14ac:dyDescent="0.25">
      <c r="A9988" s="4">
        <v>9987</v>
      </c>
      <c r="B9988" s="5">
        <v>40292.313194444447</v>
      </c>
      <c r="C9988" s="6">
        <f t="shared" si="156"/>
        <v>40292.291666666664</v>
      </c>
    </row>
    <row r="9989" spans="1:3" x14ac:dyDescent="0.25">
      <c r="A9989" s="4">
        <v>9988</v>
      </c>
      <c r="B9989" s="5">
        <v>40292.313425925917</v>
      </c>
      <c r="C9989" s="6">
        <f t="shared" si="156"/>
        <v>40292.291666666664</v>
      </c>
    </row>
    <row r="9990" spans="1:3" x14ac:dyDescent="0.25">
      <c r="A9990" s="4">
        <v>9989</v>
      </c>
      <c r="B9990" s="5">
        <v>40292.313657407409</v>
      </c>
      <c r="C9990" s="6">
        <f t="shared" si="156"/>
        <v>40292.291666666664</v>
      </c>
    </row>
    <row r="9991" spans="1:3" x14ac:dyDescent="0.25">
      <c r="A9991" s="4">
        <v>9990</v>
      </c>
      <c r="B9991" s="5">
        <v>40292.313888888893</v>
      </c>
      <c r="C9991" s="6">
        <f t="shared" si="156"/>
        <v>40292.291666666664</v>
      </c>
    </row>
    <row r="9992" spans="1:3" x14ac:dyDescent="0.25">
      <c r="A9992" s="4">
        <v>9991</v>
      </c>
      <c r="B9992" s="5">
        <v>40292.314120370371</v>
      </c>
      <c r="C9992" s="6">
        <f t="shared" si="156"/>
        <v>40292.291666666664</v>
      </c>
    </row>
    <row r="9993" spans="1:3" x14ac:dyDescent="0.25">
      <c r="A9993" s="4">
        <v>9992</v>
      </c>
      <c r="B9993" s="5">
        <v>40292.314351851863</v>
      </c>
      <c r="C9993" s="6">
        <f t="shared" si="156"/>
        <v>40292.291666666664</v>
      </c>
    </row>
    <row r="9994" spans="1:3" x14ac:dyDescent="0.25">
      <c r="A9994" s="4">
        <v>9993</v>
      </c>
      <c r="B9994" s="5">
        <v>40292.314583333333</v>
      </c>
      <c r="C9994" s="6">
        <f t="shared" si="156"/>
        <v>40292.291666666664</v>
      </c>
    </row>
    <row r="9995" spans="1:3" x14ac:dyDescent="0.25">
      <c r="A9995" s="4">
        <v>9994</v>
      </c>
      <c r="B9995" s="5">
        <v>40292.314814814818</v>
      </c>
      <c r="C9995" s="6">
        <f t="shared" si="156"/>
        <v>40292.291666666664</v>
      </c>
    </row>
    <row r="9996" spans="1:3" x14ac:dyDescent="0.25">
      <c r="A9996" s="4">
        <v>9995</v>
      </c>
      <c r="B9996" s="5">
        <v>40292.315046296288</v>
      </c>
      <c r="C9996" s="6">
        <f t="shared" si="156"/>
        <v>40292.291666666664</v>
      </c>
    </row>
    <row r="9997" spans="1:3" x14ac:dyDescent="0.25">
      <c r="A9997" s="4">
        <v>9996</v>
      </c>
      <c r="B9997" s="5">
        <v>40292.31527777778</v>
      </c>
      <c r="C9997" s="6">
        <f t="shared" si="156"/>
        <v>40292.291666666664</v>
      </c>
    </row>
    <row r="9998" spans="1:3" x14ac:dyDescent="0.25">
      <c r="A9998" s="4">
        <v>9997</v>
      </c>
      <c r="B9998" s="5">
        <v>40292.315509259257</v>
      </c>
      <c r="C9998" s="6">
        <f t="shared" si="156"/>
        <v>40292.291666666664</v>
      </c>
    </row>
    <row r="9999" spans="1:3" x14ac:dyDescent="0.25">
      <c r="A9999" s="4">
        <v>9998</v>
      </c>
      <c r="B9999" s="5">
        <v>40292.315740740742</v>
      </c>
      <c r="C9999" s="6">
        <f t="shared" si="156"/>
        <v>40292.291666666664</v>
      </c>
    </row>
    <row r="10000" spans="1:3" x14ac:dyDescent="0.25">
      <c r="A10000" s="4">
        <v>9999</v>
      </c>
      <c r="B10000" s="5">
        <v>40292.315972222219</v>
      </c>
      <c r="C10000" s="6">
        <f t="shared" si="156"/>
        <v>40292.291666666664</v>
      </c>
    </row>
    <row r="10001" spans="1:3" x14ac:dyDescent="0.25">
      <c r="A10001" s="4">
        <v>10000</v>
      </c>
      <c r="B10001" s="5">
        <v>40292.316203703696</v>
      </c>
      <c r="C10001" s="6">
        <f t="shared" si="156"/>
        <v>40292.291666666664</v>
      </c>
    </row>
    <row r="10002" spans="1:3" x14ac:dyDescent="0.25">
      <c r="A10002" s="4">
        <v>10001</v>
      </c>
      <c r="B10002" s="5">
        <v>40292.316435185188</v>
      </c>
      <c r="C10002" s="6">
        <f t="shared" si="156"/>
        <v>40292.291666666664</v>
      </c>
    </row>
    <row r="10003" spans="1:3" x14ac:dyDescent="0.25">
      <c r="A10003" s="4">
        <v>10002</v>
      </c>
      <c r="B10003" s="5">
        <v>40292.316666666673</v>
      </c>
      <c r="C10003" s="6">
        <f t="shared" si="156"/>
        <v>40292.291666666664</v>
      </c>
    </row>
    <row r="10004" spans="1:3" x14ac:dyDescent="0.25">
      <c r="A10004" s="4">
        <v>10003</v>
      </c>
      <c r="B10004" s="5">
        <v>40292.31689814815</v>
      </c>
      <c r="C10004" s="6">
        <f t="shared" si="156"/>
        <v>40292.291666666664</v>
      </c>
    </row>
    <row r="10005" spans="1:3" x14ac:dyDescent="0.25">
      <c r="A10005" s="4">
        <v>10004</v>
      </c>
      <c r="B10005" s="5">
        <v>40292.317129629628</v>
      </c>
      <c r="C10005" s="6">
        <f t="shared" si="156"/>
        <v>40292.291666666664</v>
      </c>
    </row>
    <row r="10006" spans="1:3" x14ac:dyDescent="0.25">
      <c r="A10006" s="4">
        <v>10005</v>
      </c>
      <c r="B10006" s="5">
        <v>40292.317361111112</v>
      </c>
      <c r="C10006" s="6">
        <f t="shared" si="156"/>
        <v>40292.291666666664</v>
      </c>
    </row>
    <row r="10007" spans="1:3" x14ac:dyDescent="0.25">
      <c r="A10007" s="4">
        <v>10006</v>
      </c>
      <c r="B10007" s="5">
        <v>40292.31759259259</v>
      </c>
      <c r="C10007" s="6">
        <f t="shared" si="156"/>
        <v>40292.291666666664</v>
      </c>
    </row>
    <row r="10008" spans="1:3" x14ac:dyDescent="0.25">
      <c r="A10008" s="4">
        <v>10007</v>
      </c>
      <c r="B10008" s="5">
        <v>40292.317824074067</v>
      </c>
      <c r="C10008" s="6">
        <f t="shared" si="156"/>
        <v>40292.291666666664</v>
      </c>
    </row>
    <row r="10009" spans="1:3" x14ac:dyDescent="0.25">
      <c r="A10009" s="4">
        <v>10008</v>
      </c>
      <c r="B10009" s="5">
        <v>40292.318055555559</v>
      </c>
      <c r="C10009" s="6">
        <f t="shared" si="156"/>
        <v>40292.291666666664</v>
      </c>
    </row>
    <row r="10010" spans="1:3" x14ac:dyDescent="0.25">
      <c r="A10010" s="4">
        <v>10009</v>
      </c>
      <c r="B10010" s="5">
        <v>40292.318287037036</v>
      </c>
      <c r="C10010" s="6">
        <f t="shared" si="156"/>
        <v>40292.291666666664</v>
      </c>
    </row>
    <row r="10011" spans="1:3" x14ac:dyDescent="0.25">
      <c r="A10011" s="4">
        <v>10010</v>
      </c>
      <c r="B10011" s="5">
        <v>40292.318518518521</v>
      </c>
      <c r="C10011" s="6">
        <f t="shared" si="156"/>
        <v>40292.291666666664</v>
      </c>
    </row>
    <row r="10012" spans="1:3" x14ac:dyDescent="0.25">
      <c r="A10012" s="4">
        <v>10011</v>
      </c>
      <c r="B10012" s="5">
        <v>40292.318749999999</v>
      </c>
      <c r="C10012" s="6">
        <f t="shared" si="156"/>
        <v>40292.291666666664</v>
      </c>
    </row>
    <row r="10013" spans="1:3" x14ac:dyDescent="0.25">
      <c r="A10013" s="4">
        <v>10012</v>
      </c>
      <c r="B10013" s="5">
        <v>40292.318981481483</v>
      </c>
      <c r="C10013" s="6">
        <f t="shared" si="156"/>
        <v>40292.291666666664</v>
      </c>
    </row>
    <row r="10014" spans="1:3" x14ac:dyDescent="0.25">
      <c r="A10014" s="4">
        <v>10013</v>
      </c>
      <c r="B10014" s="5">
        <v>40292.319212962961</v>
      </c>
      <c r="C10014" s="6">
        <f t="shared" si="156"/>
        <v>40292.291666666664</v>
      </c>
    </row>
    <row r="10015" spans="1:3" x14ac:dyDescent="0.25">
      <c r="A10015" s="4">
        <v>10014</v>
      </c>
      <c r="B10015" s="5">
        <v>40292.319444444453</v>
      </c>
      <c r="C10015" s="6">
        <f t="shared" si="156"/>
        <v>40292.291666666664</v>
      </c>
    </row>
    <row r="10016" spans="1:3" x14ac:dyDescent="0.25">
      <c r="A10016" s="4">
        <v>10015</v>
      </c>
      <c r="B10016" s="5">
        <v>40292.319675925923</v>
      </c>
      <c r="C10016" s="6">
        <f t="shared" si="156"/>
        <v>40292.291666666664</v>
      </c>
    </row>
    <row r="10017" spans="1:3" x14ac:dyDescent="0.25">
      <c r="A10017" s="4">
        <v>10016</v>
      </c>
      <c r="B10017" s="5">
        <v>40292.319907407407</v>
      </c>
      <c r="C10017" s="6">
        <f t="shared" si="156"/>
        <v>40292.291666666664</v>
      </c>
    </row>
    <row r="10018" spans="1:3" x14ac:dyDescent="0.25">
      <c r="A10018" s="4">
        <v>10017</v>
      </c>
      <c r="B10018" s="5">
        <v>40292.320138888892</v>
      </c>
      <c r="C10018" s="6">
        <f t="shared" si="156"/>
        <v>40292.291666666664</v>
      </c>
    </row>
    <row r="10019" spans="1:3" x14ac:dyDescent="0.25">
      <c r="A10019" s="4">
        <v>10018</v>
      </c>
      <c r="B10019" s="5">
        <v>40292.320370370369</v>
      </c>
      <c r="C10019" s="6">
        <f t="shared" si="156"/>
        <v>40292.291666666664</v>
      </c>
    </row>
    <row r="10020" spans="1:3" x14ac:dyDescent="0.25">
      <c r="A10020" s="4">
        <v>10019</v>
      </c>
      <c r="B10020" s="5">
        <v>40292.320601851847</v>
      </c>
      <c r="C10020" s="6">
        <f t="shared" si="156"/>
        <v>40292.291666666664</v>
      </c>
    </row>
    <row r="10021" spans="1:3" x14ac:dyDescent="0.25">
      <c r="A10021" s="4">
        <v>10020</v>
      </c>
      <c r="B10021" s="5">
        <v>40292.320833333331</v>
      </c>
      <c r="C10021" s="6">
        <f t="shared" si="156"/>
        <v>40292.291666666664</v>
      </c>
    </row>
    <row r="10022" spans="1:3" x14ac:dyDescent="0.25">
      <c r="A10022" s="4">
        <v>10021</v>
      </c>
      <c r="B10022" s="5">
        <v>40292.321064814823</v>
      </c>
      <c r="C10022" s="6">
        <f t="shared" si="156"/>
        <v>40292.291666666664</v>
      </c>
    </row>
    <row r="10023" spans="1:3" x14ac:dyDescent="0.25">
      <c r="A10023" s="4">
        <v>10022</v>
      </c>
      <c r="B10023" s="5">
        <v>40292.321296296293</v>
      </c>
      <c r="C10023" s="6">
        <f t="shared" si="156"/>
        <v>40292.291666666664</v>
      </c>
    </row>
    <row r="10024" spans="1:3" x14ac:dyDescent="0.25">
      <c r="A10024" s="4">
        <v>10023</v>
      </c>
      <c r="B10024" s="5">
        <v>40292.321527777778</v>
      </c>
      <c r="C10024" s="6">
        <f t="shared" si="156"/>
        <v>40292.291666666664</v>
      </c>
    </row>
    <row r="10025" spans="1:3" x14ac:dyDescent="0.25">
      <c r="A10025" s="4">
        <v>10024</v>
      </c>
      <c r="B10025" s="5">
        <v>40292.321759259263</v>
      </c>
      <c r="C10025" s="6">
        <f t="shared" si="156"/>
        <v>40292.291666666664</v>
      </c>
    </row>
    <row r="10026" spans="1:3" x14ac:dyDescent="0.25">
      <c r="A10026" s="4">
        <v>10025</v>
      </c>
      <c r="B10026" s="5">
        <v>40292.32199074074</v>
      </c>
      <c r="C10026" s="6">
        <f t="shared" si="156"/>
        <v>40292.291666666664</v>
      </c>
    </row>
    <row r="10027" spans="1:3" x14ac:dyDescent="0.25">
      <c r="A10027" s="4">
        <v>10026</v>
      </c>
      <c r="B10027" s="5">
        <v>40292.322222222218</v>
      </c>
      <c r="C10027" s="6">
        <f t="shared" si="156"/>
        <v>40292.291666666664</v>
      </c>
    </row>
    <row r="10028" spans="1:3" x14ac:dyDescent="0.25">
      <c r="A10028" s="4">
        <v>10027</v>
      </c>
      <c r="B10028" s="5">
        <v>40292.322453703702</v>
      </c>
      <c r="C10028" s="6">
        <f t="shared" si="156"/>
        <v>40292.291666666664</v>
      </c>
    </row>
    <row r="10029" spans="1:3" x14ac:dyDescent="0.25">
      <c r="A10029" s="4">
        <v>10028</v>
      </c>
      <c r="B10029" s="5">
        <v>40292.322685185187</v>
      </c>
      <c r="C10029" s="6">
        <f t="shared" si="156"/>
        <v>40292.291666666664</v>
      </c>
    </row>
    <row r="10030" spans="1:3" x14ac:dyDescent="0.25">
      <c r="A10030" s="4">
        <v>10029</v>
      </c>
      <c r="B10030" s="5">
        <v>40292.322916666657</v>
      </c>
      <c r="C10030" s="6">
        <f t="shared" si="156"/>
        <v>40292.291666666664</v>
      </c>
    </row>
    <row r="10031" spans="1:3" x14ac:dyDescent="0.25">
      <c r="A10031" s="4">
        <v>10030</v>
      </c>
      <c r="B10031" s="5">
        <v>40292.323148148149</v>
      </c>
      <c r="C10031" s="6">
        <f t="shared" si="156"/>
        <v>40292.291666666664</v>
      </c>
    </row>
    <row r="10032" spans="1:3" x14ac:dyDescent="0.25">
      <c r="A10032" s="4">
        <v>10031</v>
      </c>
      <c r="B10032" s="5">
        <v>40292.323379629634</v>
      </c>
      <c r="C10032" s="6">
        <f t="shared" si="156"/>
        <v>40292.291666666664</v>
      </c>
    </row>
    <row r="10033" spans="1:3" x14ac:dyDescent="0.25">
      <c r="A10033" s="4">
        <v>10032</v>
      </c>
      <c r="B10033" s="5">
        <v>40292.323611111111</v>
      </c>
      <c r="C10033" s="6">
        <f t="shared" si="156"/>
        <v>40292.291666666664</v>
      </c>
    </row>
    <row r="10034" spans="1:3" x14ac:dyDescent="0.25">
      <c r="A10034" s="4">
        <v>10033</v>
      </c>
      <c r="B10034" s="5">
        <v>40292.323842592603</v>
      </c>
      <c r="C10034" s="6">
        <f t="shared" si="156"/>
        <v>40292.291666666664</v>
      </c>
    </row>
    <row r="10035" spans="1:3" x14ac:dyDescent="0.25">
      <c r="A10035" s="4">
        <v>10034</v>
      </c>
      <c r="B10035" s="5">
        <v>40292.324074074073</v>
      </c>
      <c r="C10035" s="6">
        <f t="shared" si="156"/>
        <v>40292.291666666664</v>
      </c>
    </row>
    <row r="10036" spans="1:3" x14ac:dyDescent="0.25">
      <c r="A10036" s="4">
        <v>10035</v>
      </c>
      <c r="B10036" s="5">
        <v>40292.324305555558</v>
      </c>
      <c r="C10036" s="6">
        <f t="shared" si="156"/>
        <v>40292.291666666664</v>
      </c>
    </row>
    <row r="10037" spans="1:3" x14ac:dyDescent="0.25">
      <c r="A10037" s="4">
        <v>10036</v>
      </c>
      <c r="B10037" s="5">
        <v>40292.324537037042</v>
      </c>
      <c r="C10037" s="6">
        <f t="shared" si="156"/>
        <v>40292.291666666664</v>
      </c>
    </row>
    <row r="10038" spans="1:3" x14ac:dyDescent="0.25">
      <c r="A10038" s="4">
        <v>10037</v>
      </c>
      <c r="B10038" s="5">
        <v>40292.32476851852</v>
      </c>
      <c r="C10038" s="6">
        <f t="shared" si="156"/>
        <v>40292.291666666664</v>
      </c>
    </row>
    <row r="10039" spans="1:3" x14ac:dyDescent="0.25">
      <c r="A10039" s="4">
        <v>10038</v>
      </c>
      <c r="B10039" s="5">
        <v>40292.324999999997</v>
      </c>
      <c r="C10039" s="6">
        <f t="shared" si="156"/>
        <v>40292.291666666664</v>
      </c>
    </row>
    <row r="10040" spans="1:3" x14ac:dyDescent="0.25">
      <c r="A10040" s="4">
        <v>10039</v>
      </c>
      <c r="B10040" s="5">
        <v>40292.325231481482</v>
      </c>
      <c r="C10040" s="6">
        <f t="shared" si="156"/>
        <v>40292.291666666664</v>
      </c>
    </row>
    <row r="10041" spans="1:3" x14ac:dyDescent="0.25">
      <c r="A10041" s="4">
        <v>10040</v>
      </c>
      <c r="B10041" s="5">
        <v>40292.325462962966</v>
      </c>
      <c r="C10041" s="6">
        <f t="shared" si="156"/>
        <v>40292.291666666664</v>
      </c>
    </row>
    <row r="10042" spans="1:3" x14ac:dyDescent="0.25">
      <c r="A10042" s="4">
        <v>10041</v>
      </c>
      <c r="B10042" s="5">
        <v>40292.325694444437</v>
      </c>
      <c r="C10042" s="6">
        <f t="shared" si="156"/>
        <v>40292.291666666664</v>
      </c>
    </row>
    <row r="10043" spans="1:3" x14ac:dyDescent="0.25">
      <c r="A10043" s="4">
        <v>10042</v>
      </c>
      <c r="B10043" s="5">
        <v>40292.325925925928</v>
      </c>
      <c r="C10043" s="6">
        <f t="shared" si="156"/>
        <v>40292.291666666664</v>
      </c>
    </row>
    <row r="10044" spans="1:3" x14ac:dyDescent="0.25">
      <c r="A10044" s="4">
        <v>10043</v>
      </c>
      <c r="B10044" s="5">
        <v>40292.326157407413</v>
      </c>
      <c r="C10044" s="6">
        <f t="shared" si="156"/>
        <v>40292.291666666664</v>
      </c>
    </row>
    <row r="10045" spans="1:3" x14ac:dyDescent="0.25">
      <c r="A10045" s="4">
        <v>10044</v>
      </c>
      <c r="B10045" s="5">
        <v>40292.326388888891</v>
      </c>
      <c r="C10045" s="6">
        <f t="shared" si="156"/>
        <v>40292.291666666664</v>
      </c>
    </row>
    <row r="10046" spans="1:3" x14ac:dyDescent="0.25">
      <c r="A10046" s="4">
        <v>10045</v>
      </c>
      <c r="B10046" s="5">
        <v>40292.326620370368</v>
      </c>
      <c r="C10046" s="6">
        <f t="shared" si="156"/>
        <v>40292.291666666664</v>
      </c>
    </row>
    <row r="10047" spans="1:3" x14ac:dyDescent="0.25">
      <c r="A10047" s="4">
        <v>10046</v>
      </c>
      <c r="B10047" s="5">
        <v>40292.326851851853</v>
      </c>
      <c r="C10047" s="6">
        <f t="shared" si="156"/>
        <v>40292.291666666664</v>
      </c>
    </row>
    <row r="10048" spans="1:3" x14ac:dyDescent="0.25">
      <c r="A10048" s="4">
        <v>10047</v>
      </c>
      <c r="B10048" s="5">
        <v>40292.32708333333</v>
      </c>
      <c r="C10048" s="6">
        <f t="shared" si="156"/>
        <v>40292.291666666664</v>
      </c>
    </row>
    <row r="10049" spans="1:3" x14ac:dyDescent="0.25">
      <c r="A10049" s="4">
        <v>10048</v>
      </c>
      <c r="B10049" s="5">
        <v>40292.327314814807</v>
      </c>
      <c r="C10049" s="6">
        <f t="shared" si="156"/>
        <v>40292.291666666664</v>
      </c>
    </row>
    <row r="10050" spans="1:3" x14ac:dyDescent="0.25">
      <c r="A10050" s="4">
        <v>10049</v>
      </c>
      <c r="B10050" s="5">
        <v>40292.327546296299</v>
      </c>
      <c r="C10050" s="6">
        <f t="shared" si="156"/>
        <v>40292.291666666664</v>
      </c>
    </row>
    <row r="10051" spans="1:3" x14ac:dyDescent="0.25">
      <c r="A10051" s="4">
        <v>10050</v>
      </c>
      <c r="B10051" s="5">
        <v>40292.327777777777</v>
      </c>
      <c r="C10051" s="6">
        <f t="shared" ref="C10051:C10114" si="157">FLOOR(B10051, "1:00")</f>
        <v>40292.291666666664</v>
      </c>
    </row>
    <row r="10052" spans="1:3" x14ac:dyDescent="0.25">
      <c r="A10052" s="4">
        <v>10051</v>
      </c>
      <c r="B10052" s="5">
        <v>40292.328009259261</v>
      </c>
      <c r="C10052" s="6">
        <f t="shared" si="157"/>
        <v>40292.291666666664</v>
      </c>
    </row>
    <row r="10053" spans="1:3" x14ac:dyDescent="0.25">
      <c r="A10053" s="4">
        <v>10052</v>
      </c>
      <c r="B10053" s="5">
        <v>40292.328240740739</v>
      </c>
      <c r="C10053" s="6">
        <f t="shared" si="157"/>
        <v>40292.291666666664</v>
      </c>
    </row>
    <row r="10054" spans="1:3" x14ac:dyDescent="0.25">
      <c r="A10054" s="4">
        <v>10053</v>
      </c>
      <c r="B10054" s="5">
        <v>40292.328472222223</v>
      </c>
      <c r="C10054" s="6">
        <f t="shared" si="157"/>
        <v>40292.291666666664</v>
      </c>
    </row>
    <row r="10055" spans="1:3" x14ac:dyDescent="0.25">
      <c r="A10055" s="4">
        <v>10054</v>
      </c>
      <c r="B10055" s="5">
        <v>40292.328703703701</v>
      </c>
      <c r="C10055" s="6">
        <f t="shared" si="157"/>
        <v>40292.291666666664</v>
      </c>
    </row>
    <row r="10056" spans="1:3" x14ac:dyDescent="0.25">
      <c r="A10056" s="4">
        <v>10055</v>
      </c>
      <c r="B10056" s="5">
        <v>40292.328935185193</v>
      </c>
      <c r="C10056" s="6">
        <f t="shared" si="157"/>
        <v>40292.291666666664</v>
      </c>
    </row>
    <row r="10057" spans="1:3" x14ac:dyDescent="0.25">
      <c r="A10057" s="4">
        <v>10056</v>
      </c>
      <c r="B10057" s="5">
        <v>40292.32916666667</v>
      </c>
      <c r="C10057" s="6">
        <f t="shared" si="157"/>
        <v>40292.291666666664</v>
      </c>
    </row>
    <row r="10058" spans="1:3" x14ac:dyDescent="0.25">
      <c r="A10058" s="4">
        <v>10057</v>
      </c>
      <c r="B10058" s="5">
        <v>40292.329398148147</v>
      </c>
      <c r="C10058" s="6">
        <f t="shared" si="157"/>
        <v>40292.291666666664</v>
      </c>
    </row>
    <row r="10059" spans="1:3" x14ac:dyDescent="0.25">
      <c r="A10059" s="4">
        <v>10058</v>
      </c>
      <c r="B10059" s="5">
        <v>40292.329629629632</v>
      </c>
      <c r="C10059" s="6">
        <f t="shared" si="157"/>
        <v>40292.291666666664</v>
      </c>
    </row>
    <row r="10060" spans="1:3" x14ac:dyDescent="0.25">
      <c r="A10060" s="4">
        <v>10059</v>
      </c>
      <c r="B10060" s="5">
        <v>40292.329861111109</v>
      </c>
      <c r="C10060" s="6">
        <f t="shared" si="157"/>
        <v>40292.291666666664</v>
      </c>
    </row>
    <row r="10061" spans="1:3" x14ac:dyDescent="0.25">
      <c r="A10061" s="4">
        <v>10060</v>
      </c>
      <c r="B10061" s="5">
        <v>40292.330092592587</v>
      </c>
      <c r="C10061" s="6">
        <f t="shared" si="157"/>
        <v>40292.291666666664</v>
      </c>
    </row>
    <row r="10062" spans="1:3" x14ac:dyDescent="0.25">
      <c r="A10062" s="4">
        <v>10061</v>
      </c>
      <c r="B10062" s="5">
        <v>40292.330324074072</v>
      </c>
      <c r="C10062" s="6">
        <f t="shared" si="157"/>
        <v>40292.291666666664</v>
      </c>
    </row>
    <row r="10063" spans="1:3" x14ac:dyDescent="0.25">
      <c r="A10063" s="4">
        <v>10062</v>
      </c>
      <c r="B10063" s="5">
        <v>40292.330555555563</v>
      </c>
      <c r="C10063" s="6">
        <f t="shared" si="157"/>
        <v>40292.291666666664</v>
      </c>
    </row>
    <row r="10064" spans="1:3" x14ac:dyDescent="0.25">
      <c r="A10064" s="4">
        <v>10063</v>
      </c>
      <c r="B10064" s="5">
        <v>40292.330787037034</v>
      </c>
      <c r="C10064" s="6">
        <f t="shared" si="157"/>
        <v>40292.291666666664</v>
      </c>
    </row>
    <row r="10065" spans="1:3" x14ac:dyDescent="0.25">
      <c r="A10065" s="4">
        <v>10064</v>
      </c>
      <c r="B10065" s="5">
        <v>40292.331018518518</v>
      </c>
      <c r="C10065" s="6">
        <f t="shared" si="157"/>
        <v>40292.291666666664</v>
      </c>
    </row>
    <row r="10066" spans="1:3" x14ac:dyDescent="0.25">
      <c r="A10066" s="4">
        <v>10065</v>
      </c>
      <c r="B10066" s="5">
        <v>40292.331250000003</v>
      </c>
      <c r="C10066" s="6">
        <f t="shared" si="157"/>
        <v>40292.291666666664</v>
      </c>
    </row>
    <row r="10067" spans="1:3" x14ac:dyDescent="0.25">
      <c r="A10067" s="4">
        <v>10066</v>
      </c>
      <c r="B10067" s="5">
        <v>40292.33148148148</v>
      </c>
      <c r="C10067" s="6">
        <f t="shared" si="157"/>
        <v>40292.291666666664</v>
      </c>
    </row>
    <row r="10068" spans="1:3" x14ac:dyDescent="0.25">
      <c r="A10068" s="4">
        <v>10067</v>
      </c>
      <c r="B10068" s="5">
        <v>40292.331712962958</v>
      </c>
      <c r="C10068" s="6">
        <f t="shared" si="157"/>
        <v>40292.291666666664</v>
      </c>
    </row>
    <row r="10069" spans="1:3" x14ac:dyDescent="0.25">
      <c r="A10069" s="4">
        <v>10068</v>
      </c>
      <c r="B10069" s="5">
        <v>40292.331944444442</v>
      </c>
      <c r="C10069" s="6">
        <f t="shared" si="157"/>
        <v>40292.291666666664</v>
      </c>
    </row>
    <row r="10070" spans="1:3" x14ac:dyDescent="0.25">
      <c r="A10070" s="4">
        <v>10069</v>
      </c>
      <c r="B10070" s="5">
        <v>40292.332175925927</v>
      </c>
      <c r="C10070" s="6">
        <f t="shared" si="157"/>
        <v>40292.291666666664</v>
      </c>
    </row>
    <row r="10071" spans="1:3" x14ac:dyDescent="0.25">
      <c r="A10071" s="4">
        <v>10070</v>
      </c>
      <c r="B10071" s="5">
        <v>40292.332407407397</v>
      </c>
      <c r="C10071" s="6">
        <f t="shared" si="157"/>
        <v>40292.291666666664</v>
      </c>
    </row>
    <row r="10072" spans="1:3" x14ac:dyDescent="0.25">
      <c r="A10072" s="4">
        <v>10071</v>
      </c>
      <c r="B10072" s="5">
        <v>40292.332638888889</v>
      </c>
      <c r="C10072" s="6">
        <f t="shared" si="157"/>
        <v>40292.291666666664</v>
      </c>
    </row>
    <row r="10073" spans="1:3" x14ac:dyDescent="0.25">
      <c r="A10073" s="4">
        <v>10072</v>
      </c>
      <c r="B10073" s="5">
        <v>40292.332870370366</v>
      </c>
      <c r="C10073" s="6">
        <f t="shared" si="157"/>
        <v>40292.291666666664</v>
      </c>
    </row>
    <row r="10074" spans="1:3" x14ac:dyDescent="0.25">
      <c r="A10074" s="4">
        <v>10073</v>
      </c>
      <c r="B10074" s="5">
        <v>40292.333101851851</v>
      </c>
      <c r="C10074" s="6">
        <f t="shared" si="157"/>
        <v>40292.291666666664</v>
      </c>
    </row>
    <row r="10075" spans="1:3" x14ac:dyDescent="0.25">
      <c r="A10075" s="4">
        <v>10074</v>
      </c>
      <c r="B10075" s="5">
        <v>40292.333333333343</v>
      </c>
      <c r="C10075" s="6">
        <f t="shared" si="157"/>
        <v>40292.333333333328</v>
      </c>
    </row>
    <row r="10076" spans="1:3" x14ac:dyDescent="0.25">
      <c r="A10076" s="4">
        <v>10075</v>
      </c>
      <c r="B10076" s="5">
        <v>40292.333564814813</v>
      </c>
      <c r="C10076" s="6">
        <f t="shared" si="157"/>
        <v>40292.333333333328</v>
      </c>
    </row>
    <row r="10077" spans="1:3" x14ac:dyDescent="0.25">
      <c r="A10077" s="4">
        <v>10076</v>
      </c>
      <c r="B10077" s="5">
        <v>40292.333796296298</v>
      </c>
      <c r="C10077" s="6">
        <f t="shared" si="157"/>
        <v>40292.333333333328</v>
      </c>
    </row>
    <row r="10078" spans="1:3" x14ac:dyDescent="0.25">
      <c r="A10078" s="4">
        <v>10077</v>
      </c>
      <c r="B10078" s="5">
        <v>40292.334027777782</v>
      </c>
      <c r="C10078" s="6">
        <f t="shared" si="157"/>
        <v>40292.333333333328</v>
      </c>
    </row>
    <row r="10079" spans="1:3" x14ac:dyDescent="0.25">
      <c r="A10079" s="4">
        <v>10078</v>
      </c>
      <c r="B10079" s="5">
        <v>40292.33425925926</v>
      </c>
      <c r="C10079" s="6">
        <f t="shared" si="157"/>
        <v>40292.333333333328</v>
      </c>
    </row>
    <row r="10080" spans="1:3" x14ac:dyDescent="0.25">
      <c r="A10080" s="4">
        <v>10079</v>
      </c>
      <c r="B10080" s="5">
        <v>40292.334490740737</v>
      </c>
      <c r="C10080" s="6">
        <f t="shared" si="157"/>
        <v>40292.333333333328</v>
      </c>
    </row>
    <row r="10081" spans="1:3" x14ac:dyDescent="0.25">
      <c r="A10081" s="4">
        <v>10080</v>
      </c>
      <c r="B10081" s="5">
        <v>40292.334722222222</v>
      </c>
      <c r="C10081" s="6">
        <f t="shared" si="157"/>
        <v>40292.333333333328</v>
      </c>
    </row>
    <row r="10082" spans="1:3" x14ac:dyDescent="0.25">
      <c r="A10082" s="4">
        <v>10081</v>
      </c>
      <c r="B10082" s="5">
        <v>40292.334953703707</v>
      </c>
      <c r="C10082" s="6">
        <f t="shared" si="157"/>
        <v>40292.333333333328</v>
      </c>
    </row>
    <row r="10083" spans="1:3" x14ac:dyDescent="0.25">
      <c r="A10083" s="4">
        <v>10082</v>
      </c>
      <c r="B10083" s="5">
        <v>40292.335185185177</v>
      </c>
      <c r="C10083" s="6">
        <f t="shared" si="157"/>
        <v>40292.333333333328</v>
      </c>
    </row>
    <row r="10084" spans="1:3" x14ac:dyDescent="0.25">
      <c r="A10084" s="4">
        <v>10083</v>
      </c>
      <c r="B10084" s="5">
        <v>40292.335416666669</v>
      </c>
      <c r="C10084" s="6">
        <f t="shared" si="157"/>
        <v>40292.333333333328</v>
      </c>
    </row>
    <row r="10085" spans="1:3" x14ac:dyDescent="0.25">
      <c r="A10085" s="4">
        <v>10084</v>
      </c>
      <c r="B10085" s="5">
        <v>40292.335648148153</v>
      </c>
      <c r="C10085" s="6">
        <f t="shared" si="157"/>
        <v>40292.333333333328</v>
      </c>
    </row>
    <row r="10086" spans="1:3" x14ac:dyDescent="0.25">
      <c r="A10086" s="4">
        <v>10085</v>
      </c>
      <c r="B10086" s="5">
        <v>40292.335879629631</v>
      </c>
      <c r="C10086" s="6">
        <f t="shared" si="157"/>
        <v>40292.333333333328</v>
      </c>
    </row>
    <row r="10087" spans="1:3" x14ac:dyDescent="0.25">
      <c r="A10087" s="4">
        <v>10086</v>
      </c>
      <c r="B10087" s="5">
        <v>40292.336111111108</v>
      </c>
      <c r="C10087" s="6">
        <f t="shared" si="157"/>
        <v>40292.333333333328</v>
      </c>
    </row>
    <row r="10088" spans="1:3" x14ac:dyDescent="0.25">
      <c r="A10088" s="4">
        <v>10087</v>
      </c>
      <c r="B10088" s="5">
        <v>40292.336342592593</v>
      </c>
      <c r="C10088" s="6">
        <f t="shared" si="157"/>
        <v>40292.333333333328</v>
      </c>
    </row>
    <row r="10089" spans="1:3" x14ac:dyDescent="0.25">
      <c r="A10089" s="4">
        <v>10088</v>
      </c>
      <c r="B10089" s="5">
        <v>40292.336574074077</v>
      </c>
      <c r="C10089" s="6">
        <f t="shared" si="157"/>
        <v>40292.333333333328</v>
      </c>
    </row>
    <row r="10090" spans="1:3" x14ac:dyDescent="0.25">
      <c r="A10090" s="4">
        <v>10089</v>
      </c>
      <c r="B10090" s="5">
        <v>40292.336805555547</v>
      </c>
      <c r="C10090" s="6">
        <f t="shared" si="157"/>
        <v>40292.333333333328</v>
      </c>
    </row>
    <row r="10091" spans="1:3" x14ac:dyDescent="0.25">
      <c r="A10091" s="4">
        <v>10090</v>
      </c>
      <c r="B10091" s="5">
        <v>40292.337037037039</v>
      </c>
      <c r="C10091" s="6">
        <f t="shared" si="157"/>
        <v>40292.333333333328</v>
      </c>
    </row>
    <row r="10092" spans="1:3" x14ac:dyDescent="0.25">
      <c r="A10092" s="4">
        <v>10091</v>
      </c>
      <c r="B10092" s="5">
        <v>40292.337268518517</v>
      </c>
      <c r="C10092" s="6">
        <f t="shared" si="157"/>
        <v>40292.333333333328</v>
      </c>
    </row>
    <row r="10093" spans="1:3" x14ac:dyDescent="0.25">
      <c r="A10093" s="4">
        <v>10092</v>
      </c>
      <c r="B10093" s="5">
        <v>40292.337500000001</v>
      </c>
      <c r="C10093" s="6">
        <f t="shared" si="157"/>
        <v>40292.333333333328</v>
      </c>
    </row>
    <row r="10094" spans="1:3" x14ac:dyDescent="0.25">
      <c r="A10094" s="4">
        <v>10093</v>
      </c>
      <c r="B10094" s="5">
        <v>40292.337731481479</v>
      </c>
      <c r="C10094" s="6">
        <f t="shared" si="157"/>
        <v>40292.333333333328</v>
      </c>
    </row>
    <row r="10095" spans="1:3" x14ac:dyDescent="0.25">
      <c r="A10095" s="4">
        <v>10094</v>
      </c>
      <c r="B10095" s="5">
        <v>40292.337962962964</v>
      </c>
      <c r="C10095" s="6">
        <f t="shared" si="157"/>
        <v>40292.333333333328</v>
      </c>
    </row>
    <row r="10096" spans="1:3" x14ac:dyDescent="0.25">
      <c r="A10096" s="4">
        <v>10095</v>
      </c>
      <c r="B10096" s="5">
        <v>40292.338194444441</v>
      </c>
      <c r="C10096" s="6">
        <f t="shared" si="157"/>
        <v>40292.333333333328</v>
      </c>
    </row>
    <row r="10097" spans="1:3" x14ac:dyDescent="0.25">
      <c r="A10097" s="4">
        <v>10096</v>
      </c>
      <c r="B10097" s="5">
        <v>40292.338425925933</v>
      </c>
      <c r="C10097" s="6">
        <f t="shared" si="157"/>
        <v>40292.333333333328</v>
      </c>
    </row>
    <row r="10098" spans="1:3" x14ac:dyDescent="0.25">
      <c r="A10098" s="4">
        <v>10097</v>
      </c>
      <c r="B10098" s="5">
        <v>40292.33865740741</v>
      </c>
      <c r="C10098" s="6">
        <f t="shared" si="157"/>
        <v>40292.333333333328</v>
      </c>
    </row>
    <row r="10099" spans="1:3" x14ac:dyDescent="0.25">
      <c r="A10099" s="4">
        <v>10098</v>
      </c>
      <c r="B10099" s="5">
        <v>40292.338888888888</v>
      </c>
      <c r="C10099" s="6">
        <f t="shared" si="157"/>
        <v>40292.333333333328</v>
      </c>
    </row>
    <row r="10100" spans="1:3" x14ac:dyDescent="0.25">
      <c r="A10100" s="4">
        <v>10099</v>
      </c>
      <c r="B10100" s="5">
        <v>40292.339120370372</v>
      </c>
      <c r="C10100" s="6">
        <f t="shared" si="157"/>
        <v>40292.333333333328</v>
      </c>
    </row>
    <row r="10101" spans="1:3" x14ac:dyDescent="0.25">
      <c r="A10101" s="4">
        <v>10100</v>
      </c>
      <c r="B10101" s="5">
        <v>40292.33935185185</v>
      </c>
      <c r="C10101" s="6">
        <f t="shared" si="157"/>
        <v>40292.333333333328</v>
      </c>
    </row>
    <row r="10102" spans="1:3" x14ac:dyDescent="0.25">
      <c r="A10102" s="4">
        <v>10101</v>
      </c>
      <c r="B10102" s="5">
        <v>40292.339583333327</v>
      </c>
      <c r="C10102" s="6">
        <f t="shared" si="157"/>
        <v>40292.333333333328</v>
      </c>
    </row>
    <row r="10103" spans="1:3" x14ac:dyDescent="0.25">
      <c r="A10103" s="4">
        <v>10102</v>
      </c>
      <c r="B10103" s="5">
        <v>40292.339814814812</v>
      </c>
      <c r="C10103" s="6">
        <f t="shared" si="157"/>
        <v>40292.333333333328</v>
      </c>
    </row>
    <row r="10104" spans="1:3" x14ac:dyDescent="0.25">
      <c r="A10104" s="4">
        <v>10103</v>
      </c>
      <c r="B10104" s="5">
        <v>40292.340046296304</v>
      </c>
      <c r="C10104" s="6">
        <f t="shared" si="157"/>
        <v>40292.333333333328</v>
      </c>
    </row>
    <row r="10105" spans="1:3" x14ac:dyDescent="0.25">
      <c r="A10105" s="4">
        <v>10104</v>
      </c>
      <c r="B10105" s="5">
        <v>40292.340277777781</v>
      </c>
      <c r="C10105" s="6">
        <f t="shared" si="157"/>
        <v>40292.333333333328</v>
      </c>
    </row>
    <row r="10106" spans="1:3" x14ac:dyDescent="0.25">
      <c r="A10106" s="4">
        <v>10105</v>
      </c>
      <c r="B10106" s="5">
        <v>40292.340509259258</v>
      </c>
      <c r="C10106" s="6">
        <f t="shared" si="157"/>
        <v>40292.333333333328</v>
      </c>
    </row>
    <row r="10107" spans="1:3" x14ac:dyDescent="0.25">
      <c r="A10107" s="4">
        <v>10106</v>
      </c>
      <c r="B10107" s="5">
        <v>40292.340740740743</v>
      </c>
      <c r="C10107" s="6">
        <f t="shared" si="157"/>
        <v>40292.333333333328</v>
      </c>
    </row>
    <row r="10108" spans="1:3" x14ac:dyDescent="0.25">
      <c r="A10108" s="4">
        <v>10107</v>
      </c>
      <c r="B10108" s="5">
        <v>40292.34097222222</v>
      </c>
      <c r="C10108" s="6">
        <f t="shared" si="157"/>
        <v>40292.333333333328</v>
      </c>
    </row>
    <row r="10109" spans="1:3" x14ac:dyDescent="0.25">
      <c r="A10109" s="4">
        <v>10108</v>
      </c>
      <c r="B10109" s="5">
        <v>40292.341203703712</v>
      </c>
      <c r="C10109" s="6">
        <f t="shared" si="157"/>
        <v>40292.333333333328</v>
      </c>
    </row>
    <row r="10110" spans="1:3" x14ac:dyDescent="0.25">
      <c r="A10110" s="4">
        <v>10109</v>
      </c>
      <c r="B10110" s="5">
        <v>40292.341435185182</v>
      </c>
      <c r="C10110" s="6">
        <f t="shared" si="157"/>
        <v>40292.333333333328</v>
      </c>
    </row>
    <row r="10111" spans="1:3" x14ac:dyDescent="0.25">
      <c r="A10111" s="4">
        <v>10110</v>
      </c>
      <c r="B10111" s="5">
        <v>40292.341666666667</v>
      </c>
      <c r="C10111" s="6">
        <f t="shared" si="157"/>
        <v>40292.333333333328</v>
      </c>
    </row>
    <row r="10112" spans="1:3" x14ac:dyDescent="0.25">
      <c r="A10112" s="4">
        <v>10111</v>
      </c>
      <c r="B10112" s="5">
        <v>40292.341898148137</v>
      </c>
      <c r="C10112" s="6">
        <f t="shared" si="157"/>
        <v>40292.333333333328</v>
      </c>
    </row>
    <row r="10113" spans="1:3" x14ac:dyDescent="0.25">
      <c r="A10113" s="4">
        <v>10112</v>
      </c>
      <c r="B10113" s="5">
        <v>40292.342129629629</v>
      </c>
      <c r="C10113" s="6">
        <f t="shared" si="157"/>
        <v>40292.333333333328</v>
      </c>
    </row>
    <row r="10114" spans="1:3" x14ac:dyDescent="0.25">
      <c r="A10114" s="4">
        <v>10113</v>
      </c>
      <c r="B10114" s="5">
        <v>40292.342361111107</v>
      </c>
      <c r="C10114" s="6">
        <f t="shared" si="157"/>
        <v>40292.333333333328</v>
      </c>
    </row>
    <row r="10115" spans="1:3" x14ac:dyDescent="0.25">
      <c r="A10115" s="4">
        <v>10114</v>
      </c>
      <c r="B10115" s="5">
        <v>40292.342592592591</v>
      </c>
      <c r="C10115" s="6">
        <f t="shared" ref="C10115:C10178" si="158">FLOOR(B10115, "1:00")</f>
        <v>40292.333333333328</v>
      </c>
    </row>
    <row r="10116" spans="1:3" x14ac:dyDescent="0.25">
      <c r="A10116" s="4">
        <v>10115</v>
      </c>
      <c r="B10116" s="5">
        <v>40292.342824074083</v>
      </c>
      <c r="C10116" s="6">
        <f t="shared" si="158"/>
        <v>40292.333333333328</v>
      </c>
    </row>
    <row r="10117" spans="1:3" x14ac:dyDescent="0.25">
      <c r="A10117" s="4">
        <v>10116</v>
      </c>
      <c r="B10117" s="5">
        <v>40292.343055555553</v>
      </c>
      <c r="C10117" s="6">
        <f t="shared" si="158"/>
        <v>40292.333333333328</v>
      </c>
    </row>
    <row r="10118" spans="1:3" x14ac:dyDescent="0.25">
      <c r="A10118" s="4">
        <v>10117</v>
      </c>
      <c r="B10118" s="5">
        <v>40292.343287037038</v>
      </c>
      <c r="C10118" s="6">
        <f t="shared" si="158"/>
        <v>40292.333333333328</v>
      </c>
    </row>
    <row r="10119" spans="1:3" x14ac:dyDescent="0.25">
      <c r="A10119" s="4">
        <v>10118</v>
      </c>
      <c r="B10119" s="5">
        <v>40292.343518518523</v>
      </c>
      <c r="C10119" s="6">
        <f t="shared" si="158"/>
        <v>40292.333333333328</v>
      </c>
    </row>
    <row r="10120" spans="1:3" x14ac:dyDescent="0.25">
      <c r="A10120" s="4">
        <v>10119</v>
      </c>
      <c r="B10120" s="5">
        <v>40292.34375</v>
      </c>
      <c r="C10120" s="6">
        <f t="shared" si="158"/>
        <v>40292.333333333328</v>
      </c>
    </row>
    <row r="10121" spans="1:3" x14ac:dyDescent="0.25">
      <c r="A10121" s="4">
        <v>10120</v>
      </c>
      <c r="B10121" s="5">
        <v>40292.343981481477</v>
      </c>
      <c r="C10121" s="6">
        <f t="shared" si="158"/>
        <v>40292.333333333328</v>
      </c>
    </row>
    <row r="10122" spans="1:3" x14ac:dyDescent="0.25">
      <c r="A10122" s="4">
        <v>10121</v>
      </c>
      <c r="B10122" s="5">
        <v>40292.344212962962</v>
      </c>
      <c r="C10122" s="6">
        <f t="shared" si="158"/>
        <v>40292.333333333328</v>
      </c>
    </row>
    <row r="10123" spans="1:3" x14ac:dyDescent="0.25">
      <c r="A10123" s="4">
        <v>10122</v>
      </c>
      <c r="B10123" s="5">
        <v>40292.344444444447</v>
      </c>
      <c r="C10123" s="6">
        <f t="shared" si="158"/>
        <v>40292.333333333328</v>
      </c>
    </row>
    <row r="10124" spans="1:3" x14ac:dyDescent="0.25">
      <c r="A10124" s="4">
        <v>10123</v>
      </c>
      <c r="B10124" s="5">
        <v>40292.344675925917</v>
      </c>
      <c r="C10124" s="6">
        <f t="shared" si="158"/>
        <v>40292.333333333328</v>
      </c>
    </row>
    <row r="10125" spans="1:3" x14ac:dyDescent="0.25">
      <c r="A10125" s="4">
        <v>10124</v>
      </c>
      <c r="B10125" s="5">
        <v>40292.344907407409</v>
      </c>
      <c r="C10125" s="6">
        <f t="shared" si="158"/>
        <v>40292.333333333328</v>
      </c>
    </row>
    <row r="10126" spans="1:3" x14ac:dyDescent="0.25">
      <c r="A10126" s="4">
        <v>10125</v>
      </c>
      <c r="B10126" s="5">
        <v>40292.345138888893</v>
      </c>
      <c r="C10126" s="6">
        <f t="shared" si="158"/>
        <v>40292.333333333328</v>
      </c>
    </row>
    <row r="10127" spans="1:3" x14ac:dyDescent="0.25">
      <c r="A10127" s="4">
        <v>10126</v>
      </c>
      <c r="B10127" s="5">
        <v>40292.345370370371</v>
      </c>
      <c r="C10127" s="6">
        <f t="shared" si="158"/>
        <v>40292.333333333328</v>
      </c>
    </row>
    <row r="10128" spans="1:3" x14ac:dyDescent="0.25">
      <c r="A10128" s="4">
        <v>10127</v>
      </c>
      <c r="B10128" s="5">
        <v>40292.345601851863</v>
      </c>
      <c r="C10128" s="6">
        <f t="shared" si="158"/>
        <v>40292.333333333328</v>
      </c>
    </row>
    <row r="10129" spans="1:3" x14ac:dyDescent="0.25">
      <c r="A10129" s="4">
        <v>10128</v>
      </c>
      <c r="B10129" s="5">
        <v>40292.345833333333</v>
      </c>
      <c r="C10129" s="6">
        <f t="shared" si="158"/>
        <v>40292.333333333328</v>
      </c>
    </row>
    <row r="10130" spans="1:3" x14ac:dyDescent="0.25">
      <c r="A10130" s="4">
        <v>10129</v>
      </c>
      <c r="B10130" s="5">
        <v>40292.346064814818</v>
      </c>
      <c r="C10130" s="6">
        <f t="shared" si="158"/>
        <v>40292.333333333328</v>
      </c>
    </row>
    <row r="10131" spans="1:3" x14ac:dyDescent="0.25">
      <c r="A10131" s="4">
        <v>10130</v>
      </c>
      <c r="B10131" s="5">
        <v>40292.346296296288</v>
      </c>
      <c r="C10131" s="6">
        <f t="shared" si="158"/>
        <v>40292.333333333328</v>
      </c>
    </row>
    <row r="10132" spans="1:3" x14ac:dyDescent="0.25">
      <c r="A10132" s="4">
        <v>10131</v>
      </c>
      <c r="B10132" s="5">
        <v>40292.34652777778</v>
      </c>
      <c r="C10132" s="6">
        <f t="shared" si="158"/>
        <v>40292.333333333328</v>
      </c>
    </row>
    <row r="10133" spans="1:3" x14ac:dyDescent="0.25">
      <c r="A10133" s="4">
        <v>10132</v>
      </c>
      <c r="B10133" s="5">
        <v>40292.346759259257</v>
      </c>
      <c r="C10133" s="6">
        <f t="shared" si="158"/>
        <v>40292.333333333328</v>
      </c>
    </row>
    <row r="10134" spans="1:3" x14ac:dyDescent="0.25">
      <c r="A10134" s="4">
        <v>10133</v>
      </c>
      <c r="B10134" s="5">
        <v>40292.346990740742</v>
      </c>
      <c r="C10134" s="6">
        <f t="shared" si="158"/>
        <v>40292.333333333328</v>
      </c>
    </row>
    <row r="10135" spans="1:3" x14ac:dyDescent="0.25">
      <c r="A10135" s="4">
        <v>10134</v>
      </c>
      <c r="B10135" s="5">
        <v>40292.347222222219</v>
      </c>
      <c r="C10135" s="6">
        <f t="shared" si="158"/>
        <v>40292.333333333328</v>
      </c>
    </row>
    <row r="10136" spans="1:3" x14ac:dyDescent="0.25">
      <c r="A10136" s="4">
        <v>10135</v>
      </c>
      <c r="B10136" s="5">
        <v>40292.347453703696</v>
      </c>
      <c r="C10136" s="6">
        <f t="shared" si="158"/>
        <v>40292.333333333328</v>
      </c>
    </row>
    <row r="10137" spans="1:3" x14ac:dyDescent="0.25">
      <c r="A10137" s="4">
        <v>10136</v>
      </c>
      <c r="B10137" s="5">
        <v>40292.347685185188</v>
      </c>
      <c r="C10137" s="6">
        <f t="shared" si="158"/>
        <v>40292.333333333328</v>
      </c>
    </row>
    <row r="10138" spans="1:3" x14ac:dyDescent="0.25">
      <c r="A10138" s="4">
        <v>10137</v>
      </c>
      <c r="B10138" s="5">
        <v>40292.347916666673</v>
      </c>
      <c r="C10138" s="6">
        <f t="shared" si="158"/>
        <v>40292.333333333328</v>
      </c>
    </row>
    <row r="10139" spans="1:3" x14ac:dyDescent="0.25">
      <c r="A10139" s="4">
        <v>10138</v>
      </c>
      <c r="B10139" s="5">
        <v>40292.34814814815</v>
      </c>
      <c r="C10139" s="6">
        <f t="shared" si="158"/>
        <v>40292.333333333328</v>
      </c>
    </row>
    <row r="10140" spans="1:3" x14ac:dyDescent="0.25">
      <c r="A10140" s="4">
        <v>10139</v>
      </c>
      <c r="B10140" s="5">
        <v>40292.348379629628</v>
      </c>
      <c r="C10140" s="6">
        <f t="shared" si="158"/>
        <v>40292.333333333328</v>
      </c>
    </row>
    <row r="10141" spans="1:3" x14ac:dyDescent="0.25">
      <c r="A10141" s="4">
        <v>10140</v>
      </c>
      <c r="B10141" s="5">
        <v>40292.348611111112</v>
      </c>
      <c r="C10141" s="6">
        <f t="shared" si="158"/>
        <v>40292.333333333328</v>
      </c>
    </row>
    <row r="10142" spans="1:3" x14ac:dyDescent="0.25">
      <c r="A10142" s="4">
        <v>10141</v>
      </c>
      <c r="B10142" s="5">
        <v>40292.34884259259</v>
      </c>
      <c r="C10142" s="6">
        <f t="shared" si="158"/>
        <v>40292.333333333328</v>
      </c>
    </row>
    <row r="10143" spans="1:3" x14ac:dyDescent="0.25">
      <c r="A10143" s="4">
        <v>10142</v>
      </c>
      <c r="B10143" s="5">
        <v>40292.349074074067</v>
      </c>
      <c r="C10143" s="6">
        <f t="shared" si="158"/>
        <v>40292.333333333328</v>
      </c>
    </row>
    <row r="10144" spans="1:3" x14ac:dyDescent="0.25">
      <c r="A10144" s="4">
        <v>10143</v>
      </c>
      <c r="B10144" s="5">
        <v>40292.349305555559</v>
      </c>
      <c r="C10144" s="6">
        <f t="shared" si="158"/>
        <v>40292.333333333328</v>
      </c>
    </row>
    <row r="10145" spans="1:3" x14ac:dyDescent="0.25">
      <c r="A10145" s="4">
        <v>10144</v>
      </c>
      <c r="B10145" s="5">
        <v>40292.349537037036</v>
      </c>
      <c r="C10145" s="6">
        <f t="shared" si="158"/>
        <v>40292.333333333328</v>
      </c>
    </row>
    <row r="10146" spans="1:3" x14ac:dyDescent="0.25">
      <c r="A10146" s="4">
        <v>10145</v>
      </c>
      <c r="B10146" s="5">
        <v>40292.349768518521</v>
      </c>
      <c r="C10146" s="6">
        <f t="shared" si="158"/>
        <v>40292.333333333328</v>
      </c>
    </row>
    <row r="10147" spans="1:3" x14ac:dyDescent="0.25">
      <c r="A10147" s="4">
        <v>10146</v>
      </c>
      <c r="B10147" s="5">
        <v>40292.35</v>
      </c>
      <c r="C10147" s="6">
        <f t="shared" si="158"/>
        <v>40292.333333333328</v>
      </c>
    </row>
    <row r="10148" spans="1:3" x14ac:dyDescent="0.25">
      <c r="A10148" s="4">
        <v>10147</v>
      </c>
      <c r="B10148" s="5">
        <v>40292.350231481483</v>
      </c>
      <c r="C10148" s="6">
        <f t="shared" si="158"/>
        <v>40292.333333333328</v>
      </c>
    </row>
    <row r="10149" spans="1:3" x14ac:dyDescent="0.25">
      <c r="A10149" s="4">
        <v>10148</v>
      </c>
      <c r="B10149" s="5">
        <v>40292.350462962961</v>
      </c>
      <c r="C10149" s="6">
        <f t="shared" si="158"/>
        <v>40292.333333333328</v>
      </c>
    </row>
    <row r="10150" spans="1:3" x14ac:dyDescent="0.25">
      <c r="A10150" s="4">
        <v>10149</v>
      </c>
      <c r="B10150" s="5">
        <v>40292.350694444453</v>
      </c>
      <c r="C10150" s="6">
        <f t="shared" si="158"/>
        <v>40292.333333333328</v>
      </c>
    </row>
    <row r="10151" spans="1:3" x14ac:dyDescent="0.25">
      <c r="A10151" s="4">
        <v>10150</v>
      </c>
      <c r="B10151" s="5">
        <v>40292.350925925923</v>
      </c>
      <c r="C10151" s="6">
        <f t="shared" si="158"/>
        <v>40292.333333333328</v>
      </c>
    </row>
    <row r="10152" spans="1:3" x14ac:dyDescent="0.25">
      <c r="A10152" s="4">
        <v>10151</v>
      </c>
      <c r="B10152" s="5">
        <v>40292.351157407407</v>
      </c>
      <c r="C10152" s="6">
        <f t="shared" si="158"/>
        <v>40292.333333333328</v>
      </c>
    </row>
    <row r="10153" spans="1:3" x14ac:dyDescent="0.25">
      <c r="A10153" s="4">
        <v>10152</v>
      </c>
      <c r="B10153" s="5">
        <v>40292.351388888892</v>
      </c>
      <c r="C10153" s="6">
        <f t="shared" si="158"/>
        <v>40292.333333333328</v>
      </c>
    </row>
    <row r="10154" spans="1:3" x14ac:dyDescent="0.25">
      <c r="A10154" s="4">
        <v>10153</v>
      </c>
      <c r="B10154" s="5">
        <v>40292.351620370369</v>
      </c>
      <c r="C10154" s="6">
        <f t="shared" si="158"/>
        <v>40292.333333333328</v>
      </c>
    </row>
    <row r="10155" spans="1:3" x14ac:dyDescent="0.25">
      <c r="A10155" s="4">
        <v>10154</v>
      </c>
      <c r="B10155" s="5">
        <v>40292.351851851847</v>
      </c>
      <c r="C10155" s="6">
        <f t="shared" si="158"/>
        <v>40292.333333333328</v>
      </c>
    </row>
    <row r="10156" spans="1:3" x14ac:dyDescent="0.25">
      <c r="A10156" s="4">
        <v>10155</v>
      </c>
      <c r="B10156" s="5">
        <v>40292.352083333331</v>
      </c>
      <c r="C10156" s="6">
        <f t="shared" si="158"/>
        <v>40292.333333333328</v>
      </c>
    </row>
    <row r="10157" spans="1:3" x14ac:dyDescent="0.25">
      <c r="A10157" s="4">
        <v>10156</v>
      </c>
      <c r="B10157" s="5">
        <v>40292.352314814823</v>
      </c>
      <c r="C10157" s="6">
        <f t="shared" si="158"/>
        <v>40292.333333333328</v>
      </c>
    </row>
    <row r="10158" spans="1:3" x14ac:dyDescent="0.25">
      <c r="A10158" s="4">
        <v>10157</v>
      </c>
      <c r="B10158" s="5">
        <v>40292.352546296293</v>
      </c>
      <c r="C10158" s="6">
        <f t="shared" si="158"/>
        <v>40292.333333333328</v>
      </c>
    </row>
    <row r="10159" spans="1:3" x14ac:dyDescent="0.25">
      <c r="A10159" s="4">
        <v>10158</v>
      </c>
      <c r="B10159" s="5">
        <v>40292.352777777778</v>
      </c>
      <c r="C10159" s="6">
        <f t="shared" si="158"/>
        <v>40292.333333333328</v>
      </c>
    </row>
    <row r="10160" spans="1:3" x14ac:dyDescent="0.25">
      <c r="A10160" s="4">
        <v>10159</v>
      </c>
      <c r="B10160" s="5">
        <v>40292.353009259263</v>
      </c>
      <c r="C10160" s="6">
        <f t="shared" si="158"/>
        <v>40292.333333333328</v>
      </c>
    </row>
    <row r="10161" spans="1:3" x14ac:dyDescent="0.25">
      <c r="A10161" s="4">
        <v>10160</v>
      </c>
      <c r="B10161" s="5">
        <v>40292.35324074074</v>
      </c>
      <c r="C10161" s="6">
        <f t="shared" si="158"/>
        <v>40292.333333333328</v>
      </c>
    </row>
    <row r="10162" spans="1:3" x14ac:dyDescent="0.25">
      <c r="A10162" s="4">
        <v>10161</v>
      </c>
      <c r="B10162" s="5">
        <v>40292.353472222218</v>
      </c>
      <c r="C10162" s="6">
        <f t="shared" si="158"/>
        <v>40292.333333333328</v>
      </c>
    </row>
    <row r="10163" spans="1:3" x14ac:dyDescent="0.25">
      <c r="A10163" s="4">
        <v>10162</v>
      </c>
      <c r="B10163" s="5">
        <v>40292.353703703702</v>
      </c>
      <c r="C10163" s="6">
        <f t="shared" si="158"/>
        <v>40292.333333333328</v>
      </c>
    </row>
    <row r="10164" spans="1:3" x14ac:dyDescent="0.25">
      <c r="A10164" s="4">
        <v>10163</v>
      </c>
      <c r="B10164" s="5">
        <v>40292.353935185187</v>
      </c>
      <c r="C10164" s="6">
        <f t="shared" si="158"/>
        <v>40292.333333333328</v>
      </c>
    </row>
    <row r="10165" spans="1:3" x14ac:dyDescent="0.25">
      <c r="A10165" s="4">
        <v>10164</v>
      </c>
      <c r="B10165" s="5">
        <v>40292.354166666657</v>
      </c>
      <c r="C10165" s="6">
        <f t="shared" si="158"/>
        <v>40292.333333333328</v>
      </c>
    </row>
    <row r="10166" spans="1:3" x14ac:dyDescent="0.25">
      <c r="A10166" s="4">
        <v>10165</v>
      </c>
      <c r="B10166" s="5">
        <v>40292.354398148149</v>
      </c>
      <c r="C10166" s="6">
        <f t="shared" si="158"/>
        <v>40292.333333333328</v>
      </c>
    </row>
    <row r="10167" spans="1:3" x14ac:dyDescent="0.25">
      <c r="A10167" s="4">
        <v>10166</v>
      </c>
      <c r="B10167" s="5">
        <v>40292.354629629634</v>
      </c>
      <c r="C10167" s="6">
        <f t="shared" si="158"/>
        <v>40292.333333333328</v>
      </c>
    </row>
    <row r="10168" spans="1:3" x14ac:dyDescent="0.25">
      <c r="A10168" s="4">
        <v>10167</v>
      </c>
      <c r="B10168" s="5">
        <v>40292.354861111111</v>
      </c>
      <c r="C10168" s="6">
        <f t="shared" si="158"/>
        <v>40292.333333333328</v>
      </c>
    </row>
    <row r="10169" spans="1:3" x14ac:dyDescent="0.25">
      <c r="A10169" s="4">
        <v>10168</v>
      </c>
      <c r="B10169" s="5">
        <v>40292.355092592603</v>
      </c>
      <c r="C10169" s="6">
        <f t="shared" si="158"/>
        <v>40292.333333333328</v>
      </c>
    </row>
    <row r="10170" spans="1:3" x14ac:dyDescent="0.25">
      <c r="A10170" s="4">
        <v>10169</v>
      </c>
      <c r="B10170" s="5">
        <v>40292.355324074073</v>
      </c>
      <c r="C10170" s="6">
        <f t="shared" si="158"/>
        <v>40292.333333333328</v>
      </c>
    </row>
    <row r="10171" spans="1:3" x14ac:dyDescent="0.25">
      <c r="A10171" s="4">
        <v>10170</v>
      </c>
      <c r="B10171" s="5">
        <v>40292.355555555558</v>
      </c>
      <c r="C10171" s="6">
        <f t="shared" si="158"/>
        <v>40292.333333333328</v>
      </c>
    </row>
    <row r="10172" spans="1:3" x14ac:dyDescent="0.25">
      <c r="A10172" s="4">
        <v>10171</v>
      </c>
      <c r="B10172" s="5">
        <v>40292.355787037042</v>
      </c>
      <c r="C10172" s="6">
        <f t="shared" si="158"/>
        <v>40292.333333333328</v>
      </c>
    </row>
    <row r="10173" spans="1:3" x14ac:dyDescent="0.25">
      <c r="A10173" s="4">
        <v>10172</v>
      </c>
      <c r="B10173" s="5">
        <v>40292.35601851852</v>
      </c>
      <c r="C10173" s="6">
        <f t="shared" si="158"/>
        <v>40292.333333333328</v>
      </c>
    </row>
    <row r="10174" spans="1:3" x14ac:dyDescent="0.25">
      <c r="A10174" s="4">
        <v>10173</v>
      </c>
      <c r="B10174" s="5">
        <v>40292.356249999997</v>
      </c>
      <c r="C10174" s="6">
        <f t="shared" si="158"/>
        <v>40292.333333333328</v>
      </c>
    </row>
    <row r="10175" spans="1:3" x14ac:dyDescent="0.25">
      <c r="A10175" s="4">
        <v>10174</v>
      </c>
      <c r="B10175" s="5">
        <v>40292.356481481482</v>
      </c>
      <c r="C10175" s="6">
        <f t="shared" si="158"/>
        <v>40292.333333333328</v>
      </c>
    </row>
    <row r="10176" spans="1:3" x14ac:dyDescent="0.25">
      <c r="A10176" s="4">
        <v>10175</v>
      </c>
      <c r="B10176" s="5">
        <v>40292.356712962966</v>
      </c>
      <c r="C10176" s="6">
        <f t="shared" si="158"/>
        <v>40292.333333333328</v>
      </c>
    </row>
    <row r="10177" spans="1:3" x14ac:dyDescent="0.25">
      <c r="A10177" s="4">
        <v>10176</v>
      </c>
      <c r="B10177" s="5">
        <v>40292.356944444437</v>
      </c>
      <c r="C10177" s="6">
        <f t="shared" si="158"/>
        <v>40292.333333333328</v>
      </c>
    </row>
    <row r="10178" spans="1:3" x14ac:dyDescent="0.25">
      <c r="A10178" s="4">
        <v>10177</v>
      </c>
      <c r="B10178" s="5">
        <v>40292.357175925928</v>
      </c>
      <c r="C10178" s="6">
        <f t="shared" si="158"/>
        <v>40292.333333333328</v>
      </c>
    </row>
    <row r="10179" spans="1:3" x14ac:dyDescent="0.25">
      <c r="A10179" s="4">
        <v>10178</v>
      </c>
      <c r="B10179" s="5">
        <v>40292.357407407413</v>
      </c>
      <c r="C10179" s="6">
        <f t="shared" ref="C10179:C10242" si="159">FLOOR(B10179, "1:00")</f>
        <v>40292.333333333328</v>
      </c>
    </row>
    <row r="10180" spans="1:3" x14ac:dyDescent="0.25">
      <c r="A10180" s="4">
        <v>10179</v>
      </c>
      <c r="B10180" s="5">
        <v>40292.357638888891</v>
      </c>
      <c r="C10180" s="6">
        <f t="shared" si="159"/>
        <v>40292.333333333328</v>
      </c>
    </row>
    <row r="10181" spans="1:3" x14ac:dyDescent="0.25">
      <c r="A10181" s="4">
        <v>10180</v>
      </c>
      <c r="B10181" s="5">
        <v>40292.357870370368</v>
      </c>
      <c r="C10181" s="6">
        <f t="shared" si="159"/>
        <v>40292.333333333328</v>
      </c>
    </row>
    <row r="10182" spans="1:3" x14ac:dyDescent="0.25">
      <c r="A10182" s="4">
        <v>10181</v>
      </c>
      <c r="B10182" s="5">
        <v>40292.358101851853</v>
      </c>
      <c r="C10182" s="6">
        <f t="shared" si="159"/>
        <v>40292.333333333328</v>
      </c>
    </row>
    <row r="10183" spans="1:3" x14ac:dyDescent="0.25">
      <c r="A10183" s="4">
        <v>10182</v>
      </c>
      <c r="B10183" s="5">
        <v>40292.35833333333</v>
      </c>
      <c r="C10183" s="6">
        <f t="shared" si="159"/>
        <v>40292.333333333328</v>
      </c>
    </row>
    <row r="10184" spans="1:3" x14ac:dyDescent="0.25">
      <c r="A10184" s="4">
        <v>10183</v>
      </c>
      <c r="B10184" s="5">
        <v>40292.358564814807</v>
      </c>
      <c r="C10184" s="6">
        <f t="shared" si="159"/>
        <v>40292.333333333328</v>
      </c>
    </row>
    <row r="10185" spans="1:3" x14ac:dyDescent="0.25">
      <c r="A10185" s="4">
        <v>10184</v>
      </c>
      <c r="B10185" s="5">
        <v>40292.358796296299</v>
      </c>
      <c r="C10185" s="6">
        <f t="shared" si="159"/>
        <v>40292.333333333328</v>
      </c>
    </row>
    <row r="10186" spans="1:3" x14ac:dyDescent="0.25">
      <c r="A10186" s="4">
        <v>10185</v>
      </c>
      <c r="B10186" s="5">
        <v>40292.359027777777</v>
      </c>
      <c r="C10186" s="6">
        <f t="shared" si="159"/>
        <v>40292.333333333328</v>
      </c>
    </row>
    <row r="10187" spans="1:3" x14ac:dyDescent="0.25">
      <c r="A10187" s="4">
        <v>10186</v>
      </c>
      <c r="B10187" s="5">
        <v>40292.359259259261</v>
      </c>
      <c r="C10187" s="6">
        <f t="shared" si="159"/>
        <v>40292.333333333328</v>
      </c>
    </row>
    <row r="10188" spans="1:3" x14ac:dyDescent="0.25">
      <c r="A10188" s="4">
        <v>10187</v>
      </c>
      <c r="B10188" s="5">
        <v>40292.359490740739</v>
      </c>
      <c r="C10188" s="6">
        <f t="shared" si="159"/>
        <v>40292.333333333328</v>
      </c>
    </row>
    <row r="10189" spans="1:3" x14ac:dyDescent="0.25">
      <c r="A10189" s="4">
        <v>10188</v>
      </c>
      <c r="B10189" s="5">
        <v>40292.359722222223</v>
      </c>
      <c r="C10189" s="6">
        <f t="shared" si="159"/>
        <v>40292.333333333328</v>
      </c>
    </row>
    <row r="10190" spans="1:3" x14ac:dyDescent="0.25">
      <c r="A10190" s="4">
        <v>10189</v>
      </c>
      <c r="B10190" s="5">
        <v>40292.359953703701</v>
      </c>
      <c r="C10190" s="6">
        <f t="shared" si="159"/>
        <v>40292.333333333328</v>
      </c>
    </row>
    <row r="10191" spans="1:3" x14ac:dyDescent="0.25">
      <c r="A10191" s="4">
        <v>10190</v>
      </c>
      <c r="B10191" s="5">
        <v>40292.360185185193</v>
      </c>
      <c r="C10191" s="6">
        <f t="shared" si="159"/>
        <v>40292.333333333328</v>
      </c>
    </row>
    <row r="10192" spans="1:3" x14ac:dyDescent="0.25">
      <c r="A10192" s="4">
        <v>10191</v>
      </c>
      <c r="B10192" s="5">
        <v>40292.36041666667</v>
      </c>
      <c r="C10192" s="6">
        <f t="shared" si="159"/>
        <v>40292.333333333328</v>
      </c>
    </row>
    <row r="10193" spans="1:3" x14ac:dyDescent="0.25">
      <c r="A10193" s="4">
        <v>10192</v>
      </c>
      <c r="B10193" s="5">
        <v>40292.360648148147</v>
      </c>
      <c r="C10193" s="6">
        <f t="shared" si="159"/>
        <v>40292.333333333328</v>
      </c>
    </row>
    <row r="10194" spans="1:3" x14ac:dyDescent="0.25">
      <c r="A10194" s="4">
        <v>10193</v>
      </c>
      <c r="B10194" s="5">
        <v>40292.360879629632</v>
      </c>
      <c r="C10194" s="6">
        <f t="shared" si="159"/>
        <v>40292.333333333328</v>
      </c>
    </row>
    <row r="10195" spans="1:3" x14ac:dyDescent="0.25">
      <c r="A10195" s="4">
        <v>10194</v>
      </c>
      <c r="B10195" s="5">
        <v>40292.361111111109</v>
      </c>
      <c r="C10195" s="6">
        <f t="shared" si="159"/>
        <v>40292.333333333328</v>
      </c>
    </row>
    <row r="10196" spans="1:3" x14ac:dyDescent="0.25">
      <c r="A10196" s="4">
        <v>10195</v>
      </c>
      <c r="B10196" s="5">
        <v>40292.361342592587</v>
      </c>
      <c r="C10196" s="6">
        <f t="shared" si="159"/>
        <v>40292.333333333328</v>
      </c>
    </row>
    <row r="10197" spans="1:3" x14ac:dyDescent="0.25">
      <c r="A10197" s="4">
        <v>10196</v>
      </c>
      <c r="B10197" s="5">
        <v>40292.361574074072</v>
      </c>
      <c r="C10197" s="6">
        <f t="shared" si="159"/>
        <v>40292.333333333328</v>
      </c>
    </row>
    <row r="10198" spans="1:3" x14ac:dyDescent="0.25">
      <c r="A10198" s="4">
        <v>10197</v>
      </c>
      <c r="B10198" s="5">
        <v>40292.361805555563</v>
      </c>
      <c r="C10198" s="6">
        <f t="shared" si="159"/>
        <v>40292.333333333328</v>
      </c>
    </row>
    <row r="10199" spans="1:3" x14ac:dyDescent="0.25">
      <c r="A10199" s="4">
        <v>10198</v>
      </c>
      <c r="B10199" s="5">
        <v>40292.362037037034</v>
      </c>
      <c r="C10199" s="6">
        <f t="shared" si="159"/>
        <v>40292.333333333328</v>
      </c>
    </row>
    <row r="10200" spans="1:3" x14ac:dyDescent="0.25">
      <c r="A10200" s="4">
        <v>10199</v>
      </c>
      <c r="B10200" s="5">
        <v>40292.362268518518</v>
      </c>
      <c r="C10200" s="6">
        <f t="shared" si="159"/>
        <v>40292.333333333328</v>
      </c>
    </row>
    <row r="10201" spans="1:3" x14ac:dyDescent="0.25">
      <c r="A10201" s="4">
        <v>10200</v>
      </c>
      <c r="B10201" s="5">
        <v>40292.362500000003</v>
      </c>
      <c r="C10201" s="6">
        <f t="shared" si="159"/>
        <v>40292.333333333328</v>
      </c>
    </row>
    <row r="10202" spans="1:3" x14ac:dyDescent="0.25">
      <c r="A10202" s="4">
        <v>10201</v>
      </c>
      <c r="B10202" s="5">
        <v>40292.36273148148</v>
      </c>
      <c r="C10202" s="6">
        <f t="shared" si="159"/>
        <v>40292.333333333328</v>
      </c>
    </row>
    <row r="10203" spans="1:3" x14ac:dyDescent="0.25">
      <c r="A10203" s="4">
        <v>10202</v>
      </c>
      <c r="B10203" s="5">
        <v>40292.362962962958</v>
      </c>
      <c r="C10203" s="6">
        <f t="shared" si="159"/>
        <v>40292.333333333328</v>
      </c>
    </row>
    <row r="10204" spans="1:3" x14ac:dyDescent="0.25">
      <c r="A10204" s="4">
        <v>10203</v>
      </c>
      <c r="B10204" s="5">
        <v>40292.363194444442</v>
      </c>
      <c r="C10204" s="6">
        <f t="shared" si="159"/>
        <v>40292.333333333328</v>
      </c>
    </row>
    <row r="10205" spans="1:3" x14ac:dyDescent="0.25">
      <c r="A10205" s="4">
        <v>10204</v>
      </c>
      <c r="B10205" s="5">
        <v>40292.363425925927</v>
      </c>
      <c r="C10205" s="6">
        <f t="shared" si="159"/>
        <v>40292.333333333328</v>
      </c>
    </row>
    <row r="10206" spans="1:3" x14ac:dyDescent="0.25">
      <c r="A10206" s="4">
        <v>10205</v>
      </c>
      <c r="B10206" s="5">
        <v>40292.363657407397</v>
      </c>
      <c r="C10206" s="6">
        <f t="shared" si="159"/>
        <v>40292.333333333328</v>
      </c>
    </row>
    <row r="10207" spans="1:3" x14ac:dyDescent="0.25">
      <c r="A10207" s="4">
        <v>10206</v>
      </c>
      <c r="B10207" s="5">
        <v>40292.363888888889</v>
      </c>
      <c r="C10207" s="6">
        <f t="shared" si="159"/>
        <v>40292.333333333328</v>
      </c>
    </row>
    <row r="10208" spans="1:3" x14ac:dyDescent="0.25">
      <c r="A10208" s="4">
        <v>10207</v>
      </c>
      <c r="B10208" s="5">
        <v>40292.364120370366</v>
      </c>
      <c r="C10208" s="6">
        <f t="shared" si="159"/>
        <v>40292.333333333328</v>
      </c>
    </row>
    <row r="10209" spans="1:3" x14ac:dyDescent="0.25">
      <c r="A10209" s="4">
        <v>10208</v>
      </c>
      <c r="B10209" s="5">
        <v>40292.364351851851</v>
      </c>
      <c r="C10209" s="6">
        <f t="shared" si="159"/>
        <v>40292.333333333328</v>
      </c>
    </row>
    <row r="10210" spans="1:3" x14ac:dyDescent="0.25">
      <c r="A10210" s="4">
        <v>10209</v>
      </c>
      <c r="B10210" s="5">
        <v>40292.364583333343</v>
      </c>
      <c r="C10210" s="6">
        <f t="shared" si="159"/>
        <v>40292.333333333328</v>
      </c>
    </row>
    <row r="10211" spans="1:3" x14ac:dyDescent="0.25">
      <c r="A10211" s="4">
        <v>10210</v>
      </c>
      <c r="B10211" s="5">
        <v>40292.364814814813</v>
      </c>
      <c r="C10211" s="6">
        <f t="shared" si="159"/>
        <v>40292.333333333328</v>
      </c>
    </row>
    <row r="10212" spans="1:3" x14ac:dyDescent="0.25">
      <c r="A10212" s="4">
        <v>10211</v>
      </c>
      <c r="B10212" s="5">
        <v>40292.365046296298</v>
      </c>
      <c r="C10212" s="6">
        <f t="shared" si="159"/>
        <v>40292.333333333328</v>
      </c>
    </row>
    <row r="10213" spans="1:3" x14ac:dyDescent="0.25">
      <c r="A10213" s="4">
        <v>10212</v>
      </c>
      <c r="B10213" s="5">
        <v>40292.365277777782</v>
      </c>
      <c r="C10213" s="6">
        <f t="shared" si="159"/>
        <v>40292.333333333328</v>
      </c>
    </row>
    <row r="10214" spans="1:3" x14ac:dyDescent="0.25">
      <c r="A10214" s="4">
        <v>10213</v>
      </c>
      <c r="B10214" s="5">
        <v>40292.36550925926</v>
      </c>
      <c r="C10214" s="6">
        <f t="shared" si="159"/>
        <v>40292.333333333328</v>
      </c>
    </row>
    <row r="10215" spans="1:3" x14ac:dyDescent="0.25">
      <c r="A10215" s="4">
        <v>10214</v>
      </c>
      <c r="B10215" s="5">
        <v>40292.365740740737</v>
      </c>
      <c r="C10215" s="6">
        <f t="shared" si="159"/>
        <v>40292.333333333328</v>
      </c>
    </row>
    <row r="10216" spans="1:3" x14ac:dyDescent="0.25">
      <c r="A10216" s="4">
        <v>10215</v>
      </c>
      <c r="B10216" s="5">
        <v>40292.365972222222</v>
      </c>
      <c r="C10216" s="6">
        <f t="shared" si="159"/>
        <v>40292.333333333328</v>
      </c>
    </row>
    <row r="10217" spans="1:3" x14ac:dyDescent="0.25">
      <c r="A10217" s="4">
        <v>10216</v>
      </c>
      <c r="B10217" s="5">
        <v>40292.366203703707</v>
      </c>
      <c r="C10217" s="6">
        <f t="shared" si="159"/>
        <v>40292.333333333328</v>
      </c>
    </row>
    <row r="10218" spans="1:3" x14ac:dyDescent="0.25">
      <c r="A10218" s="4">
        <v>10217</v>
      </c>
      <c r="B10218" s="5">
        <v>40292.366435185177</v>
      </c>
      <c r="C10218" s="6">
        <f t="shared" si="159"/>
        <v>40292.333333333328</v>
      </c>
    </row>
    <row r="10219" spans="1:3" x14ac:dyDescent="0.25">
      <c r="A10219" s="4">
        <v>10218</v>
      </c>
      <c r="B10219" s="5">
        <v>40292.366666666669</v>
      </c>
      <c r="C10219" s="6">
        <f t="shared" si="159"/>
        <v>40292.333333333328</v>
      </c>
    </row>
    <row r="10220" spans="1:3" x14ac:dyDescent="0.25">
      <c r="A10220" s="4">
        <v>10219</v>
      </c>
      <c r="B10220" s="5">
        <v>40292.366898148153</v>
      </c>
      <c r="C10220" s="6">
        <f t="shared" si="159"/>
        <v>40292.333333333328</v>
      </c>
    </row>
    <row r="10221" spans="1:3" x14ac:dyDescent="0.25">
      <c r="A10221" s="4">
        <v>10220</v>
      </c>
      <c r="B10221" s="5">
        <v>40292.367129629631</v>
      </c>
      <c r="C10221" s="6">
        <f t="shared" si="159"/>
        <v>40292.333333333328</v>
      </c>
    </row>
    <row r="10222" spans="1:3" x14ac:dyDescent="0.25">
      <c r="A10222" s="4">
        <v>10221</v>
      </c>
      <c r="B10222" s="5">
        <v>40292.367361111108</v>
      </c>
      <c r="C10222" s="6">
        <f t="shared" si="159"/>
        <v>40292.333333333328</v>
      </c>
    </row>
    <row r="10223" spans="1:3" x14ac:dyDescent="0.25">
      <c r="A10223" s="4">
        <v>10222</v>
      </c>
      <c r="B10223" s="5">
        <v>40292.367592592593</v>
      </c>
      <c r="C10223" s="6">
        <f t="shared" si="159"/>
        <v>40292.333333333328</v>
      </c>
    </row>
    <row r="10224" spans="1:3" x14ac:dyDescent="0.25">
      <c r="A10224" s="4">
        <v>10223</v>
      </c>
      <c r="B10224" s="5">
        <v>40292.367824074077</v>
      </c>
      <c r="C10224" s="6">
        <f t="shared" si="159"/>
        <v>40292.333333333328</v>
      </c>
    </row>
    <row r="10225" spans="1:3" x14ac:dyDescent="0.25">
      <c r="A10225" s="4">
        <v>10224</v>
      </c>
      <c r="B10225" s="5">
        <v>40292.368055555547</v>
      </c>
      <c r="C10225" s="6">
        <f t="shared" si="159"/>
        <v>40292.333333333328</v>
      </c>
    </row>
    <row r="10226" spans="1:3" x14ac:dyDescent="0.25">
      <c r="A10226" s="4">
        <v>10225</v>
      </c>
      <c r="B10226" s="5">
        <v>40292.368287037039</v>
      </c>
      <c r="C10226" s="6">
        <f t="shared" si="159"/>
        <v>40292.333333333328</v>
      </c>
    </row>
    <row r="10227" spans="1:3" x14ac:dyDescent="0.25">
      <c r="A10227" s="4">
        <v>10226</v>
      </c>
      <c r="B10227" s="5">
        <v>40292.368518518517</v>
      </c>
      <c r="C10227" s="6">
        <f t="shared" si="159"/>
        <v>40292.333333333328</v>
      </c>
    </row>
    <row r="10228" spans="1:3" x14ac:dyDescent="0.25">
      <c r="A10228" s="4">
        <v>10227</v>
      </c>
      <c r="B10228" s="5">
        <v>40292.368750000001</v>
      </c>
      <c r="C10228" s="6">
        <f t="shared" si="159"/>
        <v>40292.333333333328</v>
      </c>
    </row>
    <row r="10229" spans="1:3" x14ac:dyDescent="0.25">
      <c r="A10229" s="4">
        <v>10228</v>
      </c>
      <c r="B10229" s="5">
        <v>40292.368981481479</v>
      </c>
      <c r="C10229" s="6">
        <f t="shared" si="159"/>
        <v>40292.333333333328</v>
      </c>
    </row>
    <row r="10230" spans="1:3" x14ac:dyDescent="0.25">
      <c r="A10230" s="4">
        <v>10229</v>
      </c>
      <c r="B10230" s="5">
        <v>40292.369212962964</v>
      </c>
      <c r="C10230" s="6">
        <f t="shared" si="159"/>
        <v>40292.333333333328</v>
      </c>
    </row>
    <row r="10231" spans="1:3" x14ac:dyDescent="0.25">
      <c r="A10231" s="4">
        <v>10230</v>
      </c>
      <c r="B10231" s="5">
        <v>40292.369444444441</v>
      </c>
      <c r="C10231" s="6">
        <f t="shared" si="159"/>
        <v>40292.333333333328</v>
      </c>
    </row>
    <row r="10232" spans="1:3" x14ac:dyDescent="0.25">
      <c r="A10232" s="4">
        <v>10231</v>
      </c>
      <c r="B10232" s="5">
        <v>40292.369675925933</v>
      </c>
      <c r="C10232" s="6">
        <f t="shared" si="159"/>
        <v>40292.333333333328</v>
      </c>
    </row>
    <row r="10233" spans="1:3" x14ac:dyDescent="0.25">
      <c r="A10233" s="4">
        <v>10232</v>
      </c>
      <c r="B10233" s="5">
        <v>40292.36990740741</v>
      </c>
      <c r="C10233" s="6">
        <f t="shared" si="159"/>
        <v>40292.333333333328</v>
      </c>
    </row>
    <row r="10234" spans="1:3" x14ac:dyDescent="0.25">
      <c r="A10234" s="4">
        <v>10233</v>
      </c>
      <c r="B10234" s="5">
        <v>40292.370138888888</v>
      </c>
      <c r="C10234" s="6">
        <f t="shared" si="159"/>
        <v>40292.333333333328</v>
      </c>
    </row>
    <row r="10235" spans="1:3" x14ac:dyDescent="0.25">
      <c r="A10235" s="4">
        <v>10234</v>
      </c>
      <c r="B10235" s="5">
        <v>40292.370370370372</v>
      </c>
      <c r="C10235" s="6">
        <f t="shared" si="159"/>
        <v>40292.333333333328</v>
      </c>
    </row>
    <row r="10236" spans="1:3" x14ac:dyDescent="0.25">
      <c r="A10236" s="4">
        <v>10235</v>
      </c>
      <c r="B10236" s="5">
        <v>40292.37060185185</v>
      </c>
      <c r="C10236" s="6">
        <f t="shared" si="159"/>
        <v>40292.333333333328</v>
      </c>
    </row>
    <row r="10237" spans="1:3" x14ac:dyDescent="0.25">
      <c r="A10237" s="4">
        <v>10236</v>
      </c>
      <c r="B10237" s="5">
        <v>40292.370833333327</v>
      </c>
      <c r="C10237" s="6">
        <f t="shared" si="159"/>
        <v>40292.333333333328</v>
      </c>
    </row>
    <row r="10238" spans="1:3" x14ac:dyDescent="0.25">
      <c r="A10238" s="4">
        <v>10237</v>
      </c>
      <c r="B10238" s="5">
        <v>40292.371064814812</v>
      </c>
      <c r="C10238" s="6">
        <f t="shared" si="159"/>
        <v>40292.333333333328</v>
      </c>
    </row>
    <row r="10239" spans="1:3" x14ac:dyDescent="0.25">
      <c r="A10239" s="4">
        <v>10238</v>
      </c>
      <c r="B10239" s="5">
        <v>40292.371296296304</v>
      </c>
      <c r="C10239" s="6">
        <f t="shared" si="159"/>
        <v>40292.333333333328</v>
      </c>
    </row>
    <row r="10240" spans="1:3" x14ac:dyDescent="0.25">
      <c r="A10240" s="4">
        <v>10239</v>
      </c>
      <c r="B10240" s="5">
        <v>40292.371527777781</v>
      </c>
      <c r="C10240" s="6">
        <f t="shared" si="159"/>
        <v>40292.333333333328</v>
      </c>
    </row>
    <row r="10241" spans="1:3" x14ac:dyDescent="0.25">
      <c r="A10241" s="4">
        <v>10240</v>
      </c>
      <c r="B10241" s="5">
        <v>40292.371759259258</v>
      </c>
      <c r="C10241" s="6">
        <f t="shared" si="159"/>
        <v>40292.333333333328</v>
      </c>
    </row>
    <row r="10242" spans="1:3" x14ac:dyDescent="0.25">
      <c r="A10242" s="4">
        <v>10241</v>
      </c>
      <c r="B10242" s="5">
        <v>40292.371990740743</v>
      </c>
      <c r="C10242" s="6">
        <f t="shared" si="159"/>
        <v>40292.333333333328</v>
      </c>
    </row>
    <row r="10243" spans="1:3" x14ac:dyDescent="0.25">
      <c r="A10243" s="4">
        <v>10242</v>
      </c>
      <c r="B10243" s="5">
        <v>40292.37222222222</v>
      </c>
      <c r="C10243" s="6">
        <f t="shared" ref="C10243:C10306" si="160">FLOOR(B10243, "1:00")</f>
        <v>40292.333333333328</v>
      </c>
    </row>
    <row r="10244" spans="1:3" x14ac:dyDescent="0.25">
      <c r="A10244" s="4">
        <v>10243</v>
      </c>
      <c r="B10244" s="5">
        <v>40292.372453703712</v>
      </c>
      <c r="C10244" s="6">
        <f t="shared" si="160"/>
        <v>40292.333333333328</v>
      </c>
    </row>
    <row r="10245" spans="1:3" x14ac:dyDescent="0.25">
      <c r="A10245" s="4">
        <v>10244</v>
      </c>
      <c r="B10245" s="5">
        <v>40292.372685185182</v>
      </c>
      <c r="C10245" s="6">
        <f t="shared" si="160"/>
        <v>40292.333333333328</v>
      </c>
    </row>
    <row r="10246" spans="1:3" x14ac:dyDescent="0.25">
      <c r="A10246" s="4">
        <v>10245</v>
      </c>
      <c r="B10246" s="5">
        <v>40292.372916666667</v>
      </c>
      <c r="C10246" s="6">
        <f t="shared" si="160"/>
        <v>40292.333333333328</v>
      </c>
    </row>
    <row r="10247" spans="1:3" x14ac:dyDescent="0.25">
      <c r="A10247" s="4">
        <v>10246</v>
      </c>
      <c r="B10247" s="5">
        <v>40292.373148148137</v>
      </c>
      <c r="C10247" s="6">
        <f t="shared" si="160"/>
        <v>40292.333333333328</v>
      </c>
    </row>
    <row r="10248" spans="1:3" x14ac:dyDescent="0.25">
      <c r="A10248" s="4">
        <v>10247</v>
      </c>
      <c r="B10248" s="5">
        <v>40292.373379629629</v>
      </c>
      <c r="C10248" s="6">
        <f t="shared" si="160"/>
        <v>40292.333333333328</v>
      </c>
    </row>
    <row r="10249" spans="1:3" x14ac:dyDescent="0.25">
      <c r="A10249" s="4">
        <v>10248</v>
      </c>
      <c r="B10249" s="5">
        <v>40292.373611111107</v>
      </c>
      <c r="C10249" s="6">
        <f t="shared" si="160"/>
        <v>40292.333333333328</v>
      </c>
    </row>
    <row r="10250" spans="1:3" x14ac:dyDescent="0.25">
      <c r="A10250" s="4">
        <v>10249</v>
      </c>
      <c r="B10250" s="5">
        <v>40292.373842592591</v>
      </c>
      <c r="C10250" s="6">
        <f t="shared" si="160"/>
        <v>40292.333333333328</v>
      </c>
    </row>
    <row r="10251" spans="1:3" x14ac:dyDescent="0.25">
      <c r="A10251" s="4">
        <v>10250</v>
      </c>
      <c r="B10251" s="5">
        <v>40292.374074074083</v>
      </c>
      <c r="C10251" s="6">
        <f t="shared" si="160"/>
        <v>40292.333333333328</v>
      </c>
    </row>
    <row r="10252" spans="1:3" x14ac:dyDescent="0.25">
      <c r="A10252" s="4">
        <v>10251</v>
      </c>
      <c r="B10252" s="5">
        <v>40292.374305555553</v>
      </c>
      <c r="C10252" s="6">
        <f t="shared" si="160"/>
        <v>40292.333333333328</v>
      </c>
    </row>
    <row r="10253" spans="1:3" x14ac:dyDescent="0.25">
      <c r="A10253" s="4">
        <v>10252</v>
      </c>
      <c r="B10253" s="5">
        <v>40292.374537037038</v>
      </c>
      <c r="C10253" s="6">
        <f t="shared" si="160"/>
        <v>40292.333333333328</v>
      </c>
    </row>
    <row r="10254" spans="1:3" x14ac:dyDescent="0.25">
      <c r="A10254" s="4">
        <v>10253</v>
      </c>
      <c r="B10254" s="5">
        <v>40292.374768518523</v>
      </c>
      <c r="C10254" s="6">
        <f t="shared" si="160"/>
        <v>40292.333333333328</v>
      </c>
    </row>
    <row r="10255" spans="1:3" x14ac:dyDescent="0.25">
      <c r="A10255" s="4">
        <v>10254</v>
      </c>
      <c r="B10255" s="5">
        <v>40292.375</v>
      </c>
      <c r="C10255" s="6">
        <f t="shared" si="160"/>
        <v>40292.375</v>
      </c>
    </row>
    <row r="10256" spans="1:3" x14ac:dyDescent="0.25">
      <c r="A10256" s="4">
        <v>10255</v>
      </c>
      <c r="B10256" s="5">
        <v>40292.375231481477</v>
      </c>
      <c r="C10256" s="6">
        <f t="shared" si="160"/>
        <v>40292.375</v>
      </c>
    </row>
    <row r="10257" spans="1:3" x14ac:dyDescent="0.25">
      <c r="A10257" s="4">
        <v>10256</v>
      </c>
      <c r="B10257" s="5">
        <v>40292.375462962962</v>
      </c>
      <c r="C10257" s="6">
        <f t="shared" si="160"/>
        <v>40292.375</v>
      </c>
    </row>
    <row r="10258" spans="1:3" x14ac:dyDescent="0.25">
      <c r="A10258" s="4">
        <v>10257</v>
      </c>
      <c r="B10258" s="5">
        <v>40292.375694444447</v>
      </c>
      <c r="C10258" s="6">
        <f t="shared" si="160"/>
        <v>40292.375</v>
      </c>
    </row>
    <row r="10259" spans="1:3" x14ac:dyDescent="0.25">
      <c r="A10259" s="4">
        <v>10258</v>
      </c>
      <c r="B10259" s="5">
        <v>40292.375925925917</v>
      </c>
      <c r="C10259" s="6">
        <f t="shared" si="160"/>
        <v>40292.375</v>
      </c>
    </row>
    <row r="10260" spans="1:3" x14ac:dyDescent="0.25">
      <c r="A10260" s="4">
        <v>10259</v>
      </c>
      <c r="B10260" s="5">
        <v>40292.376157407409</v>
      </c>
      <c r="C10260" s="6">
        <f t="shared" si="160"/>
        <v>40292.375</v>
      </c>
    </row>
    <row r="10261" spans="1:3" x14ac:dyDescent="0.25">
      <c r="A10261" s="4">
        <v>10260</v>
      </c>
      <c r="B10261" s="5">
        <v>40292.376388888893</v>
      </c>
      <c r="C10261" s="6">
        <f t="shared" si="160"/>
        <v>40292.375</v>
      </c>
    </row>
    <row r="10262" spans="1:3" x14ac:dyDescent="0.25">
      <c r="A10262" s="4">
        <v>10261</v>
      </c>
      <c r="B10262" s="5">
        <v>40292.376620370371</v>
      </c>
      <c r="C10262" s="6">
        <f t="shared" si="160"/>
        <v>40292.375</v>
      </c>
    </row>
    <row r="10263" spans="1:3" x14ac:dyDescent="0.25">
      <c r="A10263" s="4">
        <v>10262</v>
      </c>
      <c r="B10263" s="5">
        <v>40292.376851851863</v>
      </c>
      <c r="C10263" s="6">
        <f t="shared" si="160"/>
        <v>40292.375</v>
      </c>
    </row>
    <row r="10264" spans="1:3" x14ac:dyDescent="0.25">
      <c r="A10264" s="4">
        <v>10263</v>
      </c>
      <c r="B10264" s="5">
        <v>40292.377083333333</v>
      </c>
      <c r="C10264" s="6">
        <f t="shared" si="160"/>
        <v>40292.375</v>
      </c>
    </row>
    <row r="10265" spans="1:3" x14ac:dyDescent="0.25">
      <c r="A10265" s="4">
        <v>10264</v>
      </c>
      <c r="B10265" s="5">
        <v>40292.377314814818</v>
      </c>
      <c r="C10265" s="6">
        <f t="shared" si="160"/>
        <v>40292.375</v>
      </c>
    </row>
    <row r="10266" spans="1:3" x14ac:dyDescent="0.25">
      <c r="A10266" s="4">
        <v>10265</v>
      </c>
      <c r="B10266" s="5">
        <v>40292.377546296288</v>
      </c>
      <c r="C10266" s="6">
        <f t="shared" si="160"/>
        <v>40292.375</v>
      </c>
    </row>
    <row r="10267" spans="1:3" x14ac:dyDescent="0.25">
      <c r="A10267" s="4">
        <v>10266</v>
      </c>
      <c r="B10267" s="5">
        <v>40292.37777777778</v>
      </c>
      <c r="C10267" s="6">
        <f t="shared" si="160"/>
        <v>40292.375</v>
      </c>
    </row>
    <row r="10268" spans="1:3" x14ac:dyDescent="0.25">
      <c r="A10268" s="4">
        <v>10267</v>
      </c>
      <c r="B10268" s="5">
        <v>40292.378009259257</v>
      </c>
      <c r="C10268" s="6">
        <f t="shared" si="160"/>
        <v>40292.375</v>
      </c>
    </row>
    <row r="10269" spans="1:3" x14ac:dyDescent="0.25">
      <c r="A10269" s="4">
        <v>10268</v>
      </c>
      <c r="B10269" s="5">
        <v>40292.378240740742</v>
      </c>
      <c r="C10269" s="6">
        <f t="shared" si="160"/>
        <v>40292.375</v>
      </c>
    </row>
    <row r="10270" spans="1:3" x14ac:dyDescent="0.25">
      <c r="A10270" s="4">
        <v>10269</v>
      </c>
      <c r="B10270" s="5">
        <v>40292.378472222219</v>
      </c>
      <c r="C10270" s="6">
        <f t="shared" si="160"/>
        <v>40292.375</v>
      </c>
    </row>
    <row r="10271" spans="1:3" x14ac:dyDescent="0.25">
      <c r="A10271" s="4">
        <v>10270</v>
      </c>
      <c r="B10271" s="5">
        <v>40292.378703703696</v>
      </c>
      <c r="C10271" s="6">
        <f t="shared" si="160"/>
        <v>40292.375</v>
      </c>
    </row>
    <row r="10272" spans="1:3" x14ac:dyDescent="0.25">
      <c r="A10272" s="4">
        <v>10271</v>
      </c>
      <c r="B10272" s="5">
        <v>40292.378935185188</v>
      </c>
      <c r="C10272" s="6">
        <f t="shared" si="160"/>
        <v>40292.375</v>
      </c>
    </row>
    <row r="10273" spans="1:3" x14ac:dyDescent="0.25">
      <c r="A10273" s="4">
        <v>10272</v>
      </c>
      <c r="B10273" s="5">
        <v>40292.379166666673</v>
      </c>
      <c r="C10273" s="6">
        <f t="shared" si="160"/>
        <v>40292.375</v>
      </c>
    </row>
    <row r="10274" spans="1:3" x14ac:dyDescent="0.25">
      <c r="A10274" s="4">
        <v>10273</v>
      </c>
      <c r="B10274" s="5">
        <v>40292.37939814815</v>
      </c>
      <c r="C10274" s="6">
        <f t="shared" si="160"/>
        <v>40292.375</v>
      </c>
    </row>
    <row r="10275" spans="1:3" x14ac:dyDescent="0.25">
      <c r="A10275" s="4">
        <v>10274</v>
      </c>
      <c r="B10275" s="5">
        <v>40292.379629629628</v>
      </c>
      <c r="C10275" s="6">
        <f t="shared" si="160"/>
        <v>40292.375</v>
      </c>
    </row>
    <row r="10276" spans="1:3" x14ac:dyDescent="0.25">
      <c r="A10276" s="4">
        <v>10275</v>
      </c>
      <c r="B10276" s="5">
        <v>40292.379861111112</v>
      </c>
      <c r="C10276" s="6">
        <f t="shared" si="160"/>
        <v>40292.375</v>
      </c>
    </row>
    <row r="10277" spans="1:3" x14ac:dyDescent="0.25">
      <c r="A10277" s="4">
        <v>10276</v>
      </c>
      <c r="B10277" s="5">
        <v>40292.38009259259</v>
      </c>
      <c r="C10277" s="6">
        <f t="shared" si="160"/>
        <v>40292.375</v>
      </c>
    </row>
    <row r="10278" spans="1:3" x14ac:dyDescent="0.25">
      <c r="A10278" s="4">
        <v>10277</v>
      </c>
      <c r="B10278" s="5">
        <v>40292.380324074067</v>
      </c>
      <c r="C10278" s="6">
        <f t="shared" si="160"/>
        <v>40292.375</v>
      </c>
    </row>
    <row r="10279" spans="1:3" x14ac:dyDescent="0.25">
      <c r="A10279" s="4">
        <v>10278</v>
      </c>
      <c r="B10279" s="5">
        <v>40292.380555555559</v>
      </c>
      <c r="C10279" s="6">
        <f t="shared" si="160"/>
        <v>40292.375</v>
      </c>
    </row>
    <row r="10280" spans="1:3" x14ac:dyDescent="0.25">
      <c r="A10280" s="4">
        <v>10279</v>
      </c>
      <c r="B10280" s="5">
        <v>40292.380787037036</v>
      </c>
      <c r="C10280" s="6">
        <f t="shared" si="160"/>
        <v>40292.375</v>
      </c>
    </row>
    <row r="10281" spans="1:3" x14ac:dyDescent="0.25">
      <c r="A10281" s="4">
        <v>10280</v>
      </c>
      <c r="B10281" s="5">
        <v>40292.381018518521</v>
      </c>
      <c r="C10281" s="6">
        <f t="shared" si="160"/>
        <v>40292.375</v>
      </c>
    </row>
    <row r="10282" spans="1:3" x14ac:dyDescent="0.25">
      <c r="A10282" s="4">
        <v>10281</v>
      </c>
      <c r="B10282" s="5">
        <v>40292.381249999999</v>
      </c>
      <c r="C10282" s="6">
        <f t="shared" si="160"/>
        <v>40292.375</v>
      </c>
    </row>
    <row r="10283" spans="1:3" x14ac:dyDescent="0.25">
      <c r="A10283" s="4">
        <v>10282</v>
      </c>
      <c r="B10283" s="5">
        <v>40292.381481481483</v>
      </c>
      <c r="C10283" s="6">
        <f t="shared" si="160"/>
        <v>40292.375</v>
      </c>
    </row>
    <row r="10284" spans="1:3" x14ac:dyDescent="0.25">
      <c r="A10284" s="4">
        <v>10283</v>
      </c>
      <c r="B10284" s="5">
        <v>40292.381712962961</v>
      </c>
      <c r="C10284" s="6">
        <f t="shared" si="160"/>
        <v>40292.375</v>
      </c>
    </row>
    <row r="10285" spans="1:3" x14ac:dyDescent="0.25">
      <c r="A10285" s="4">
        <v>10284</v>
      </c>
      <c r="B10285" s="5">
        <v>40292.381944444453</v>
      </c>
      <c r="C10285" s="6">
        <f t="shared" si="160"/>
        <v>40292.375</v>
      </c>
    </row>
    <row r="10286" spans="1:3" x14ac:dyDescent="0.25">
      <c r="A10286" s="4">
        <v>10285</v>
      </c>
      <c r="B10286" s="5">
        <v>40292.382175925923</v>
      </c>
      <c r="C10286" s="6">
        <f t="shared" si="160"/>
        <v>40292.375</v>
      </c>
    </row>
    <row r="10287" spans="1:3" x14ac:dyDescent="0.25">
      <c r="A10287" s="4">
        <v>10286</v>
      </c>
      <c r="B10287" s="5">
        <v>40292.382407407407</v>
      </c>
      <c r="C10287" s="6">
        <f t="shared" si="160"/>
        <v>40292.375</v>
      </c>
    </row>
    <row r="10288" spans="1:3" x14ac:dyDescent="0.25">
      <c r="A10288" s="4">
        <v>10287</v>
      </c>
      <c r="B10288" s="5">
        <v>40292.382638888892</v>
      </c>
      <c r="C10288" s="6">
        <f t="shared" si="160"/>
        <v>40292.375</v>
      </c>
    </row>
    <row r="10289" spans="1:3" x14ac:dyDescent="0.25">
      <c r="A10289" s="4">
        <v>10288</v>
      </c>
      <c r="B10289" s="5">
        <v>40292.382870370369</v>
      </c>
      <c r="C10289" s="6">
        <f t="shared" si="160"/>
        <v>40292.375</v>
      </c>
    </row>
    <row r="10290" spans="1:3" x14ac:dyDescent="0.25">
      <c r="A10290" s="4">
        <v>10289</v>
      </c>
      <c r="B10290" s="5">
        <v>40292.383101851847</v>
      </c>
      <c r="C10290" s="6">
        <f t="shared" si="160"/>
        <v>40292.375</v>
      </c>
    </row>
    <row r="10291" spans="1:3" x14ac:dyDescent="0.25">
      <c r="A10291" s="4">
        <v>10290</v>
      </c>
      <c r="B10291" s="5">
        <v>40292.383333333331</v>
      </c>
      <c r="C10291" s="6">
        <f t="shared" si="160"/>
        <v>40292.375</v>
      </c>
    </row>
    <row r="10292" spans="1:3" x14ac:dyDescent="0.25">
      <c r="A10292" s="4">
        <v>10291</v>
      </c>
      <c r="B10292" s="5">
        <v>40292.383564814823</v>
      </c>
      <c r="C10292" s="6">
        <f t="shared" si="160"/>
        <v>40292.375</v>
      </c>
    </row>
    <row r="10293" spans="1:3" x14ac:dyDescent="0.25">
      <c r="A10293" s="4">
        <v>10292</v>
      </c>
      <c r="B10293" s="5">
        <v>40292.383796296293</v>
      </c>
      <c r="C10293" s="6">
        <f t="shared" si="160"/>
        <v>40292.375</v>
      </c>
    </row>
    <row r="10294" spans="1:3" x14ac:dyDescent="0.25">
      <c r="A10294" s="4">
        <v>10293</v>
      </c>
      <c r="B10294" s="5">
        <v>40292.384027777778</v>
      </c>
      <c r="C10294" s="6">
        <f t="shared" si="160"/>
        <v>40292.375</v>
      </c>
    </row>
    <row r="10295" spans="1:3" x14ac:dyDescent="0.25">
      <c r="A10295" s="4">
        <v>10294</v>
      </c>
      <c r="B10295" s="5">
        <v>40292.384259259263</v>
      </c>
      <c r="C10295" s="6">
        <f t="shared" si="160"/>
        <v>40292.375</v>
      </c>
    </row>
    <row r="10296" spans="1:3" x14ac:dyDescent="0.25">
      <c r="A10296" s="4">
        <v>10295</v>
      </c>
      <c r="B10296" s="5">
        <v>40292.38449074074</v>
      </c>
      <c r="C10296" s="6">
        <f t="shared" si="160"/>
        <v>40292.375</v>
      </c>
    </row>
    <row r="10297" spans="1:3" x14ac:dyDescent="0.25">
      <c r="A10297" s="4">
        <v>10296</v>
      </c>
      <c r="B10297" s="5">
        <v>40292.384722222218</v>
      </c>
      <c r="C10297" s="6">
        <f t="shared" si="160"/>
        <v>40292.375</v>
      </c>
    </row>
    <row r="10298" spans="1:3" x14ac:dyDescent="0.25">
      <c r="A10298" s="4">
        <v>10297</v>
      </c>
      <c r="B10298" s="5">
        <v>40292.384953703702</v>
      </c>
      <c r="C10298" s="6">
        <f t="shared" si="160"/>
        <v>40292.375</v>
      </c>
    </row>
    <row r="10299" spans="1:3" x14ac:dyDescent="0.25">
      <c r="A10299" s="4">
        <v>10298</v>
      </c>
      <c r="B10299" s="5">
        <v>40292.385185185187</v>
      </c>
      <c r="C10299" s="6">
        <f t="shared" si="160"/>
        <v>40292.375</v>
      </c>
    </row>
    <row r="10300" spans="1:3" x14ac:dyDescent="0.25">
      <c r="A10300" s="4">
        <v>10299</v>
      </c>
      <c r="B10300" s="5">
        <v>40292.385416666657</v>
      </c>
      <c r="C10300" s="6">
        <f t="shared" si="160"/>
        <v>40292.375</v>
      </c>
    </row>
    <row r="10301" spans="1:3" x14ac:dyDescent="0.25">
      <c r="A10301" s="4">
        <v>10300</v>
      </c>
      <c r="B10301" s="5">
        <v>40292.385648148149</v>
      </c>
      <c r="C10301" s="6">
        <f t="shared" si="160"/>
        <v>40292.375</v>
      </c>
    </row>
    <row r="10302" spans="1:3" x14ac:dyDescent="0.25">
      <c r="A10302" s="4">
        <v>10301</v>
      </c>
      <c r="B10302" s="5">
        <v>40292.385879629634</v>
      </c>
      <c r="C10302" s="6">
        <f t="shared" si="160"/>
        <v>40292.375</v>
      </c>
    </row>
    <row r="10303" spans="1:3" x14ac:dyDescent="0.25">
      <c r="A10303" s="4">
        <v>10302</v>
      </c>
      <c r="B10303" s="5">
        <v>40292.386111111111</v>
      </c>
      <c r="C10303" s="6">
        <f t="shared" si="160"/>
        <v>40292.375</v>
      </c>
    </row>
    <row r="10304" spans="1:3" x14ac:dyDescent="0.25">
      <c r="A10304" s="4">
        <v>10303</v>
      </c>
      <c r="B10304" s="5">
        <v>40292.386342592603</v>
      </c>
      <c r="C10304" s="6">
        <f t="shared" si="160"/>
        <v>40292.375</v>
      </c>
    </row>
    <row r="10305" spans="1:3" x14ac:dyDescent="0.25">
      <c r="A10305" s="4">
        <v>10304</v>
      </c>
      <c r="B10305" s="5">
        <v>40292.386574074073</v>
      </c>
      <c r="C10305" s="6">
        <f t="shared" si="160"/>
        <v>40292.375</v>
      </c>
    </row>
    <row r="10306" spans="1:3" x14ac:dyDescent="0.25">
      <c r="A10306" s="4">
        <v>10305</v>
      </c>
      <c r="B10306" s="5">
        <v>40292.386805555558</v>
      </c>
      <c r="C10306" s="6">
        <f t="shared" si="160"/>
        <v>40292.375</v>
      </c>
    </row>
    <row r="10307" spans="1:3" x14ac:dyDescent="0.25">
      <c r="A10307" s="4">
        <v>10306</v>
      </c>
      <c r="B10307" s="5">
        <v>40292.387037037042</v>
      </c>
      <c r="C10307" s="6">
        <f t="shared" ref="C10307:C10370" si="161">FLOOR(B10307, "1:00")</f>
        <v>40292.375</v>
      </c>
    </row>
    <row r="10308" spans="1:3" x14ac:dyDescent="0.25">
      <c r="A10308" s="4">
        <v>10307</v>
      </c>
      <c r="B10308" s="5">
        <v>40292.38726851852</v>
      </c>
      <c r="C10308" s="6">
        <f t="shared" si="161"/>
        <v>40292.375</v>
      </c>
    </row>
    <row r="10309" spans="1:3" x14ac:dyDescent="0.25">
      <c r="A10309" s="4">
        <v>10308</v>
      </c>
      <c r="B10309" s="5">
        <v>40292.387499999997</v>
      </c>
      <c r="C10309" s="6">
        <f t="shared" si="161"/>
        <v>40292.375</v>
      </c>
    </row>
    <row r="10310" spans="1:3" x14ac:dyDescent="0.25">
      <c r="A10310" s="4">
        <v>10309</v>
      </c>
      <c r="B10310" s="5">
        <v>40292.387731481482</v>
      </c>
      <c r="C10310" s="6">
        <f t="shared" si="161"/>
        <v>40292.375</v>
      </c>
    </row>
    <row r="10311" spans="1:3" x14ac:dyDescent="0.25">
      <c r="A10311" s="4">
        <v>10310</v>
      </c>
      <c r="B10311" s="5">
        <v>40292.387962962966</v>
      </c>
      <c r="C10311" s="6">
        <f t="shared" si="161"/>
        <v>40292.375</v>
      </c>
    </row>
    <row r="10312" spans="1:3" x14ac:dyDescent="0.25">
      <c r="A10312" s="4">
        <v>10311</v>
      </c>
      <c r="B10312" s="5">
        <v>40292.388194444437</v>
      </c>
      <c r="C10312" s="6">
        <f t="shared" si="161"/>
        <v>40292.375</v>
      </c>
    </row>
    <row r="10313" spans="1:3" x14ac:dyDescent="0.25">
      <c r="A10313" s="4">
        <v>10312</v>
      </c>
      <c r="B10313" s="5">
        <v>40292.388425925928</v>
      </c>
      <c r="C10313" s="6">
        <f t="shared" si="161"/>
        <v>40292.375</v>
      </c>
    </row>
    <row r="10314" spans="1:3" x14ac:dyDescent="0.25">
      <c r="A10314" s="4">
        <v>10313</v>
      </c>
      <c r="B10314" s="5">
        <v>40292.388657407413</v>
      </c>
      <c r="C10314" s="6">
        <f t="shared" si="161"/>
        <v>40292.375</v>
      </c>
    </row>
    <row r="10315" spans="1:3" x14ac:dyDescent="0.25">
      <c r="A10315" s="4">
        <v>10314</v>
      </c>
      <c r="B10315" s="5">
        <v>40292.388888888891</v>
      </c>
      <c r="C10315" s="6">
        <f t="shared" si="161"/>
        <v>40292.375</v>
      </c>
    </row>
    <row r="10316" spans="1:3" x14ac:dyDescent="0.25">
      <c r="A10316" s="4">
        <v>10315</v>
      </c>
      <c r="B10316" s="5">
        <v>40292.389120370368</v>
      </c>
      <c r="C10316" s="6">
        <f t="shared" si="161"/>
        <v>40292.375</v>
      </c>
    </row>
    <row r="10317" spans="1:3" x14ac:dyDescent="0.25">
      <c r="A10317" s="4">
        <v>10316</v>
      </c>
      <c r="B10317" s="5">
        <v>40292.389351851853</v>
      </c>
      <c r="C10317" s="6">
        <f t="shared" si="161"/>
        <v>40292.375</v>
      </c>
    </row>
    <row r="10318" spans="1:3" x14ac:dyDescent="0.25">
      <c r="A10318" s="4">
        <v>10317</v>
      </c>
      <c r="B10318" s="5">
        <v>40292.38958333333</v>
      </c>
      <c r="C10318" s="6">
        <f t="shared" si="161"/>
        <v>40292.375</v>
      </c>
    </row>
    <row r="10319" spans="1:3" x14ac:dyDescent="0.25">
      <c r="A10319" s="4">
        <v>10318</v>
      </c>
      <c r="B10319" s="5">
        <v>40292.389814814807</v>
      </c>
      <c r="C10319" s="6">
        <f t="shared" si="161"/>
        <v>40292.375</v>
      </c>
    </row>
    <row r="10320" spans="1:3" x14ac:dyDescent="0.25">
      <c r="A10320" s="4">
        <v>10319</v>
      </c>
      <c r="B10320" s="5">
        <v>40292.390046296299</v>
      </c>
      <c r="C10320" s="6">
        <f t="shared" si="161"/>
        <v>40292.375</v>
      </c>
    </row>
    <row r="10321" spans="1:3" x14ac:dyDescent="0.25">
      <c r="A10321" s="4">
        <v>10320</v>
      </c>
      <c r="B10321" s="5">
        <v>40292.390277777777</v>
      </c>
      <c r="C10321" s="6">
        <f t="shared" si="161"/>
        <v>40292.375</v>
      </c>
    </row>
    <row r="10322" spans="1:3" x14ac:dyDescent="0.25">
      <c r="A10322" s="4">
        <v>10321</v>
      </c>
      <c r="B10322" s="5">
        <v>40292.390509259261</v>
      </c>
      <c r="C10322" s="6">
        <f t="shared" si="161"/>
        <v>40292.375</v>
      </c>
    </row>
    <row r="10323" spans="1:3" x14ac:dyDescent="0.25">
      <c r="A10323" s="4">
        <v>10322</v>
      </c>
      <c r="B10323" s="5">
        <v>40292.390740740739</v>
      </c>
      <c r="C10323" s="6">
        <f t="shared" si="161"/>
        <v>40292.375</v>
      </c>
    </row>
    <row r="10324" spans="1:3" x14ac:dyDescent="0.25">
      <c r="A10324" s="4">
        <v>10323</v>
      </c>
      <c r="B10324" s="5">
        <v>40292.390972222223</v>
      </c>
      <c r="C10324" s="6">
        <f t="shared" si="161"/>
        <v>40292.375</v>
      </c>
    </row>
    <row r="10325" spans="1:3" x14ac:dyDescent="0.25">
      <c r="A10325" s="4">
        <v>10324</v>
      </c>
      <c r="B10325" s="5">
        <v>40292.391203703701</v>
      </c>
      <c r="C10325" s="6">
        <f t="shared" si="161"/>
        <v>40292.375</v>
      </c>
    </row>
    <row r="10326" spans="1:3" x14ac:dyDescent="0.25">
      <c r="A10326" s="4">
        <v>10325</v>
      </c>
      <c r="B10326" s="5">
        <v>40292.391435185193</v>
      </c>
      <c r="C10326" s="6">
        <f t="shared" si="161"/>
        <v>40292.375</v>
      </c>
    </row>
    <row r="10327" spans="1:3" x14ac:dyDescent="0.25">
      <c r="A10327" s="4">
        <v>10326</v>
      </c>
      <c r="B10327" s="5">
        <v>40292.39166666667</v>
      </c>
      <c r="C10327" s="6">
        <f t="shared" si="161"/>
        <v>40292.375</v>
      </c>
    </row>
    <row r="10328" spans="1:3" x14ac:dyDescent="0.25">
      <c r="A10328" s="4">
        <v>10327</v>
      </c>
      <c r="B10328" s="5">
        <v>40292.391898148147</v>
      </c>
      <c r="C10328" s="6">
        <f t="shared" si="161"/>
        <v>40292.375</v>
      </c>
    </row>
    <row r="10329" spans="1:3" x14ac:dyDescent="0.25">
      <c r="A10329" s="4">
        <v>10328</v>
      </c>
      <c r="B10329" s="5">
        <v>40292.392129629632</v>
      </c>
      <c r="C10329" s="6">
        <f t="shared" si="161"/>
        <v>40292.375</v>
      </c>
    </row>
    <row r="10330" spans="1:3" x14ac:dyDescent="0.25">
      <c r="A10330" s="4">
        <v>10329</v>
      </c>
      <c r="B10330" s="5">
        <v>40292.392361111109</v>
      </c>
      <c r="C10330" s="6">
        <f t="shared" si="161"/>
        <v>40292.375</v>
      </c>
    </row>
    <row r="10331" spans="1:3" x14ac:dyDescent="0.25">
      <c r="A10331" s="4">
        <v>10330</v>
      </c>
      <c r="B10331" s="5">
        <v>40292.392592592587</v>
      </c>
      <c r="C10331" s="6">
        <f t="shared" si="161"/>
        <v>40292.375</v>
      </c>
    </row>
    <row r="10332" spans="1:3" x14ac:dyDescent="0.25">
      <c r="A10332" s="4">
        <v>10331</v>
      </c>
      <c r="B10332" s="5">
        <v>40292.392824074072</v>
      </c>
      <c r="C10332" s="6">
        <f t="shared" si="161"/>
        <v>40292.375</v>
      </c>
    </row>
    <row r="10333" spans="1:3" x14ac:dyDescent="0.25">
      <c r="A10333" s="4">
        <v>10332</v>
      </c>
      <c r="B10333" s="5">
        <v>40292.393055555563</v>
      </c>
      <c r="C10333" s="6">
        <f t="shared" si="161"/>
        <v>40292.375</v>
      </c>
    </row>
    <row r="10334" spans="1:3" x14ac:dyDescent="0.25">
      <c r="A10334" s="4">
        <v>10333</v>
      </c>
      <c r="B10334" s="5">
        <v>40292.393287037034</v>
      </c>
      <c r="C10334" s="6">
        <f t="shared" si="161"/>
        <v>40292.375</v>
      </c>
    </row>
    <row r="10335" spans="1:3" x14ac:dyDescent="0.25">
      <c r="A10335" s="4">
        <v>10334</v>
      </c>
      <c r="B10335" s="5">
        <v>40292.393518518518</v>
      </c>
      <c r="C10335" s="6">
        <f t="shared" si="161"/>
        <v>40292.375</v>
      </c>
    </row>
    <row r="10336" spans="1:3" x14ac:dyDescent="0.25">
      <c r="A10336" s="4">
        <v>10335</v>
      </c>
      <c r="B10336" s="5">
        <v>40292.393750000003</v>
      </c>
      <c r="C10336" s="6">
        <f t="shared" si="161"/>
        <v>40292.375</v>
      </c>
    </row>
    <row r="10337" spans="1:3" x14ac:dyDescent="0.25">
      <c r="A10337" s="4">
        <v>10336</v>
      </c>
      <c r="B10337" s="5">
        <v>40292.39398148148</v>
      </c>
      <c r="C10337" s="6">
        <f t="shared" si="161"/>
        <v>40292.375</v>
      </c>
    </row>
    <row r="10338" spans="1:3" x14ac:dyDescent="0.25">
      <c r="A10338" s="4">
        <v>10337</v>
      </c>
      <c r="B10338" s="5">
        <v>40292.394212962958</v>
      </c>
      <c r="C10338" s="6">
        <f t="shared" si="161"/>
        <v>40292.375</v>
      </c>
    </row>
    <row r="10339" spans="1:3" x14ac:dyDescent="0.25">
      <c r="A10339" s="4">
        <v>10338</v>
      </c>
      <c r="B10339" s="5">
        <v>40292.394444444442</v>
      </c>
      <c r="C10339" s="6">
        <f t="shared" si="161"/>
        <v>40292.375</v>
      </c>
    </row>
    <row r="10340" spans="1:3" x14ac:dyDescent="0.25">
      <c r="A10340" s="4">
        <v>10339</v>
      </c>
      <c r="B10340" s="5">
        <v>40292.394675925927</v>
      </c>
      <c r="C10340" s="6">
        <f t="shared" si="161"/>
        <v>40292.375</v>
      </c>
    </row>
    <row r="10341" spans="1:3" x14ac:dyDescent="0.25">
      <c r="A10341" s="4">
        <v>10340</v>
      </c>
      <c r="B10341" s="5">
        <v>40292.394907407397</v>
      </c>
      <c r="C10341" s="6">
        <f t="shared" si="161"/>
        <v>40292.375</v>
      </c>
    </row>
    <row r="10342" spans="1:3" x14ac:dyDescent="0.25">
      <c r="A10342" s="4">
        <v>10341</v>
      </c>
      <c r="B10342" s="5">
        <v>40292.395138888889</v>
      </c>
      <c r="C10342" s="6">
        <f t="shared" si="161"/>
        <v>40292.375</v>
      </c>
    </row>
    <row r="10343" spans="1:3" x14ac:dyDescent="0.25">
      <c r="A10343" s="4">
        <v>10342</v>
      </c>
      <c r="B10343" s="5">
        <v>40292.395370370366</v>
      </c>
      <c r="C10343" s="6">
        <f t="shared" si="161"/>
        <v>40292.375</v>
      </c>
    </row>
    <row r="10344" spans="1:3" x14ac:dyDescent="0.25">
      <c r="A10344" s="4">
        <v>10343</v>
      </c>
      <c r="B10344" s="5">
        <v>40292.395601851851</v>
      </c>
      <c r="C10344" s="6">
        <f t="shared" si="161"/>
        <v>40292.375</v>
      </c>
    </row>
    <row r="10345" spans="1:3" x14ac:dyDescent="0.25">
      <c r="A10345" s="4">
        <v>10344</v>
      </c>
      <c r="B10345" s="5">
        <v>40292.395833333343</v>
      </c>
      <c r="C10345" s="6">
        <f t="shared" si="161"/>
        <v>40292.375</v>
      </c>
    </row>
    <row r="10346" spans="1:3" x14ac:dyDescent="0.25">
      <c r="A10346" s="4">
        <v>10345</v>
      </c>
      <c r="B10346" s="5">
        <v>40292.396064814813</v>
      </c>
      <c r="C10346" s="6">
        <f t="shared" si="161"/>
        <v>40292.375</v>
      </c>
    </row>
    <row r="10347" spans="1:3" x14ac:dyDescent="0.25">
      <c r="A10347" s="4">
        <v>10346</v>
      </c>
      <c r="B10347" s="5">
        <v>40292.396296296298</v>
      </c>
      <c r="C10347" s="6">
        <f t="shared" si="161"/>
        <v>40292.375</v>
      </c>
    </row>
    <row r="10348" spans="1:3" x14ac:dyDescent="0.25">
      <c r="A10348" s="4">
        <v>10347</v>
      </c>
      <c r="B10348" s="5">
        <v>40292.396527777782</v>
      </c>
      <c r="C10348" s="6">
        <f t="shared" si="161"/>
        <v>40292.375</v>
      </c>
    </row>
    <row r="10349" spans="1:3" x14ac:dyDescent="0.25">
      <c r="A10349" s="4">
        <v>10348</v>
      </c>
      <c r="B10349" s="5">
        <v>40292.39675925926</v>
      </c>
      <c r="C10349" s="6">
        <f t="shared" si="161"/>
        <v>40292.375</v>
      </c>
    </row>
    <row r="10350" spans="1:3" x14ac:dyDescent="0.25">
      <c r="A10350" s="4">
        <v>10349</v>
      </c>
      <c r="B10350" s="5">
        <v>40292.396990740737</v>
      </c>
      <c r="C10350" s="6">
        <f t="shared" si="161"/>
        <v>40292.375</v>
      </c>
    </row>
    <row r="10351" spans="1:3" x14ac:dyDescent="0.25">
      <c r="A10351" s="4">
        <v>10350</v>
      </c>
      <c r="B10351" s="5">
        <v>40292.397222222222</v>
      </c>
      <c r="C10351" s="6">
        <f t="shared" si="161"/>
        <v>40292.375</v>
      </c>
    </row>
    <row r="10352" spans="1:3" x14ac:dyDescent="0.25">
      <c r="A10352" s="4">
        <v>10351</v>
      </c>
      <c r="B10352" s="5">
        <v>40292.397453703707</v>
      </c>
      <c r="C10352" s="6">
        <f t="shared" si="161"/>
        <v>40292.375</v>
      </c>
    </row>
    <row r="10353" spans="1:3" x14ac:dyDescent="0.25">
      <c r="A10353" s="4">
        <v>10352</v>
      </c>
      <c r="B10353" s="5">
        <v>40292.397685185177</v>
      </c>
      <c r="C10353" s="6">
        <f t="shared" si="161"/>
        <v>40292.375</v>
      </c>
    </row>
    <row r="10354" spans="1:3" x14ac:dyDescent="0.25">
      <c r="A10354" s="4">
        <v>10353</v>
      </c>
      <c r="B10354" s="5">
        <v>40292.397916666669</v>
      </c>
      <c r="C10354" s="6">
        <f t="shared" si="161"/>
        <v>40292.375</v>
      </c>
    </row>
    <row r="10355" spans="1:3" x14ac:dyDescent="0.25">
      <c r="A10355" s="4">
        <v>10354</v>
      </c>
      <c r="B10355" s="5">
        <v>40292.398148148153</v>
      </c>
      <c r="C10355" s="6">
        <f t="shared" si="161"/>
        <v>40292.375</v>
      </c>
    </row>
    <row r="10356" spans="1:3" x14ac:dyDescent="0.25">
      <c r="A10356" s="4">
        <v>10355</v>
      </c>
      <c r="B10356" s="5">
        <v>40292.398379629631</v>
      </c>
      <c r="C10356" s="6">
        <f t="shared" si="161"/>
        <v>40292.375</v>
      </c>
    </row>
    <row r="10357" spans="1:3" x14ac:dyDescent="0.25">
      <c r="A10357" s="4">
        <v>10356</v>
      </c>
      <c r="B10357" s="5">
        <v>40292.398611111108</v>
      </c>
      <c r="C10357" s="6">
        <f t="shared" si="161"/>
        <v>40292.375</v>
      </c>
    </row>
    <row r="10358" spans="1:3" x14ac:dyDescent="0.25">
      <c r="A10358" s="4">
        <v>10357</v>
      </c>
      <c r="B10358" s="5">
        <v>40292.398842592593</v>
      </c>
      <c r="C10358" s="6">
        <f t="shared" si="161"/>
        <v>40292.375</v>
      </c>
    </row>
    <row r="10359" spans="1:3" x14ac:dyDescent="0.25">
      <c r="A10359" s="4">
        <v>10358</v>
      </c>
      <c r="B10359" s="5">
        <v>40292.399074074077</v>
      </c>
      <c r="C10359" s="6">
        <f t="shared" si="161"/>
        <v>40292.375</v>
      </c>
    </row>
    <row r="10360" spans="1:3" x14ac:dyDescent="0.25">
      <c r="A10360" s="4">
        <v>10359</v>
      </c>
      <c r="B10360" s="5">
        <v>40292.399305555547</v>
      </c>
      <c r="C10360" s="6">
        <f t="shared" si="161"/>
        <v>40292.375</v>
      </c>
    </row>
    <row r="10361" spans="1:3" x14ac:dyDescent="0.25">
      <c r="A10361" s="4">
        <v>10360</v>
      </c>
      <c r="B10361" s="5">
        <v>40292.399537037039</v>
      </c>
      <c r="C10361" s="6">
        <f t="shared" si="161"/>
        <v>40292.375</v>
      </c>
    </row>
    <row r="10362" spans="1:3" x14ac:dyDescent="0.25">
      <c r="A10362" s="4">
        <v>10361</v>
      </c>
      <c r="B10362" s="5">
        <v>40292.399768518517</v>
      </c>
      <c r="C10362" s="6">
        <f t="shared" si="161"/>
        <v>40292.375</v>
      </c>
    </row>
    <row r="10363" spans="1:3" x14ac:dyDescent="0.25">
      <c r="A10363" s="4">
        <v>10362</v>
      </c>
      <c r="B10363" s="5">
        <v>40292.400000000001</v>
      </c>
      <c r="C10363" s="6">
        <f t="shared" si="161"/>
        <v>40292.375</v>
      </c>
    </row>
    <row r="10364" spans="1:3" x14ac:dyDescent="0.25">
      <c r="A10364" s="4">
        <v>10363</v>
      </c>
      <c r="B10364" s="5">
        <v>40292.400231481479</v>
      </c>
      <c r="C10364" s="6">
        <f t="shared" si="161"/>
        <v>40292.375</v>
      </c>
    </row>
    <row r="10365" spans="1:3" x14ac:dyDescent="0.25">
      <c r="A10365" s="4">
        <v>10364</v>
      </c>
      <c r="B10365" s="5">
        <v>40292.400462962964</v>
      </c>
      <c r="C10365" s="6">
        <f t="shared" si="161"/>
        <v>40292.375</v>
      </c>
    </row>
    <row r="10366" spans="1:3" x14ac:dyDescent="0.25">
      <c r="A10366" s="4">
        <v>10365</v>
      </c>
      <c r="B10366" s="5">
        <v>40292.400694444441</v>
      </c>
      <c r="C10366" s="6">
        <f t="shared" si="161"/>
        <v>40292.375</v>
      </c>
    </row>
    <row r="10367" spans="1:3" x14ac:dyDescent="0.25">
      <c r="A10367" s="4">
        <v>10366</v>
      </c>
      <c r="B10367" s="5">
        <v>40292.400925925933</v>
      </c>
      <c r="C10367" s="6">
        <f t="shared" si="161"/>
        <v>40292.375</v>
      </c>
    </row>
    <row r="10368" spans="1:3" x14ac:dyDescent="0.25">
      <c r="A10368" s="4">
        <v>10367</v>
      </c>
      <c r="B10368" s="5">
        <v>40292.40115740741</v>
      </c>
      <c r="C10368" s="6">
        <f t="shared" si="161"/>
        <v>40292.375</v>
      </c>
    </row>
    <row r="10369" spans="1:3" x14ac:dyDescent="0.25">
      <c r="A10369" s="4">
        <v>10368</v>
      </c>
      <c r="B10369" s="5">
        <v>40292.401388888888</v>
      </c>
      <c r="C10369" s="6">
        <f t="shared" si="161"/>
        <v>40292.375</v>
      </c>
    </row>
    <row r="10370" spans="1:3" x14ac:dyDescent="0.25">
      <c r="A10370" s="4">
        <v>10369</v>
      </c>
      <c r="B10370" s="5">
        <v>40292.401620370372</v>
      </c>
      <c r="C10370" s="6">
        <f t="shared" si="161"/>
        <v>40292.375</v>
      </c>
    </row>
    <row r="10371" spans="1:3" x14ac:dyDescent="0.25">
      <c r="A10371" s="4">
        <v>10370</v>
      </c>
      <c r="B10371" s="5">
        <v>40292.40185185185</v>
      </c>
      <c r="C10371" s="6">
        <f t="shared" ref="C10371:C10434" si="162">FLOOR(B10371, "1:00")</f>
        <v>40292.375</v>
      </c>
    </row>
    <row r="10372" spans="1:3" x14ac:dyDescent="0.25">
      <c r="A10372" s="4">
        <v>10371</v>
      </c>
      <c r="B10372" s="5">
        <v>40292.402083333327</v>
      </c>
      <c r="C10372" s="6">
        <f t="shared" si="162"/>
        <v>40292.375</v>
      </c>
    </row>
    <row r="10373" spans="1:3" x14ac:dyDescent="0.25">
      <c r="A10373" s="4">
        <v>10372</v>
      </c>
      <c r="B10373" s="5">
        <v>40292.402314814812</v>
      </c>
      <c r="C10373" s="6">
        <f t="shared" si="162"/>
        <v>40292.375</v>
      </c>
    </row>
    <row r="10374" spans="1:3" x14ac:dyDescent="0.25">
      <c r="A10374" s="4">
        <v>10373</v>
      </c>
      <c r="B10374" s="5">
        <v>40292.402546296304</v>
      </c>
      <c r="C10374" s="6">
        <f t="shared" si="162"/>
        <v>40292.375</v>
      </c>
    </row>
    <row r="10375" spans="1:3" x14ac:dyDescent="0.25">
      <c r="A10375" s="4">
        <v>10374</v>
      </c>
      <c r="B10375" s="5">
        <v>40292.402777777781</v>
      </c>
      <c r="C10375" s="6">
        <f t="shared" si="162"/>
        <v>40292.375</v>
      </c>
    </row>
    <row r="10376" spans="1:3" x14ac:dyDescent="0.25">
      <c r="A10376" s="4">
        <v>10375</v>
      </c>
      <c r="B10376" s="5">
        <v>40292.403009259258</v>
      </c>
      <c r="C10376" s="6">
        <f t="shared" si="162"/>
        <v>40292.375</v>
      </c>
    </row>
    <row r="10377" spans="1:3" x14ac:dyDescent="0.25">
      <c r="A10377" s="4">
        <v>10376</v>
      </c>
      <c r="B10377" s="5">
        <v>40292.403240740743</v>
      </c>
      <c r="C10377" s="6">
        <f t="shared" si="162"/>
        <v>40292.375</v>
      </c>
    </row>
    <row r="10378" spans="1:3" x14ac:dyDescent="0.25">
      <c r="A10378" s="4">
        <v>10377</v>
      </c>
      <c r="B10378" s="5">
        <v>40292.40347222222</v>
      </c>
      <c r="C10378" s="6">
        <f t="shared" si="162"/>
        <v>40292.375</v>
      </c>
    </row>
    <row r="10379" spans="1:3" x14ac:dyDescent="0.25">
      <c r="A10379" s="4">
        <v>10378</v>
      </c>
      <c r="B10379" s="5">
        <v>40292.403703703712</v>
      </c>
      <c r="C10379" s="6">
        <f t="shared" si="162"/>
        <v>40292.375</v>
      </c>
    </row>
    <row r="10380" spans="1:3" x14ac:dyDescent="0.25">
      <c r="A10380" s="4">
        <v>10379</v>
      </c>
      <c r="B10380" s="5">
        <v>40292.403935185182</v>
      </c>
      <c r="C10380" s="6">
        <f t="shared" si="162"/>
        <v>40292.375</v>
      </c>
    </row>
    <row r="10381" spans="1:3" x14ac:dyDescent="0.25">
      <c r="A10381" s="4">
        <v>10380</v>
      </c>
      <c r="B10381" s="5">
        <v>40292.404166666667</v>
      </c>
      <c r="C10381" s="6">
        <f t="shared" si="162"/>
        <v>40292.375</v>
      </c>
    </row>
    <row r="10382" spans="1:3" x14ac:dyDescent="0.25">
      <c r="A10382" s="4">
        <v>10381</v>
      </c>
      <c r="B10382" s="5">
        <v>40292.404398148137</v>
      </c>
      <c r="C10382" s="6">
        <f t="shared" si="162"/>
        <v>40292.375</v>
      </c>
    </row>
    <row r="10383" spans="1:3" x14ac:dyDescent="0.25">
      <c r="A10383" s="4">
        <v>10382</v>
      </c>
      <c r="B10383" s="5">
        <v>40292.404629629629</v>
      </c>
      <c r="C10383" s="6">
        <f t="shared" si="162"/>
        <v>40292.375</v>
      </c>
    </row>
    <row r="10384" spans="1:3" x14ac:dyDescent="0.25">
      <c r="A10384" s="4">
        <v>10383</v>
      </c>
      <c r="B10384" s="5">
        <v>40292.404861111107</v>
      </c>
      <c r="C10384" s="6">
        <f t="shared" si="162"/>
        <v>40292.375</v>
      </c>
    </row>
    <row r="10385" spans="1:3" x14ac:dyDescent="0.25">
      <c r="A10385" s="4">
        <v>10384</v>
      </c>
      <c r="B10385" s="5">
        <v>40292.405092592591</v>
      </c>
      <c r="C10385" s="6">
        <f t="shared" si="162"/>
        <v>40292.375</v>
      </c>
    </row>
    <row r="10386" spans="1:3" x14ac:dyDescent="0.25">
      <c r="A10386" s="4">
        <v>10385</v>
      </c>
      <c r="B10386" s="5">
        <v>40292.405324074083</v>
      </c>
      <c r="C10386" s="6">
        <f t="shared" si="162"/>
        <v>40292.375</v>
      </c>
    </row>
    <row r="10387" spans="1:3" x14ac:dyDescent="0.25">
      <c r="A10387" s="4">
        <v>10386</v>
      </c>
      <c r="B10387" s="5">
        <v>40292.405555555553</v>
      </c>
      <c r="C10387" s="6">
        <f t="shared" si="162"/>
        <v>40292.375</v>
      </c>
    </row>
    <row r="10388" spans="1:3" x14ac:dyDescent="0.25">
      <c r="A10388" s="4">
        <v>10387</v>
      </c>
      <c r="B10388" s="5">
        <v>40292.405787037038</v>
      </c>
      <c r="C10388" s="6">
        <f t="shared" si="162"/>
        <v>40292.375</v>
      </c>
    </row>
    <row r="10389" spans="1:3" x14ac:dyDescent="0.25">
      <c r="A10389" s="4">
        <v>10388</v>
      </c>
      <c r="B10389" s="5">
        <v>40292.406018518523</v>
      </c>
      <c r="C10389" s="6">
        <f t="shared" si="162"/>
        <v>40292.375</v>
      </c>
    </row>
    <row r="10390" spans="1:3" x14ac:dyDescent="0.25">
      <c r="A10390" s="4">
        <v>10389</v>
      </c>
      <c r="B10390" s="5">
        <v>40292.40625</v>
      </c>
      <c r="C10390" s="6">
        <f t="shared" si="162"/>
        <v>40292.375</v>
      </c>
    </row>
    <row r="10391" spans="1:3" x14ac:dyDescent="0.25">
      <c r="A10391" s="4">
        <v>10390</v>
      </c>
      <c r="B10391" s="5">
        <v>40292.406481481477</v>
      </c>
      <c r="C10391" s="6">
        <f t="shared" si="162"/>
        <v>40292.375</v>
      </c>
    </row>
    <row r="10392" spans="1:3" x14ac:dyDescent="0.25">
      <c r="A10392" s="4">
        <v>10391</v>
      </c>
      <c r="B10392" s="5">
        <v>40292.406712962962</v>
      </c>
      <c r="C10392" s="6">
        <f t="shared" si="162"/>
        <v>40292.375</v>
      </c>
    </row>
    <row r="10393" spans="1:3" x14ac:dyDescent="0.25">
      <c r="A10393" s="4">
        <v>10392</v>
      </c>
      <c r="B10393" s="5">
        <v>40292.406944444447</v>
      </c>
      <c r="C10393" s="6">
        <f t="shared" si="162"/>
        <v>40292.375</v>
      </c>
    </row>
    <row r="10394" spans="1:3" x14ac:dyDescent="0.25">
      <c r="A10394" s="4">
        <v>10393</v>
      </c>
      <c r="B10394" s="5">
        <v>40292.407175925917</v>
      </c>
      <c r="C10394" s="6">
        <f t="shared" si="162"/>
        <v>40292.375</v>
      </c>
    </row>
    <row r="10395" spans="1:3" x14ac:dyDescent="0.25">
      <c r="A10395" s="4">
        <v>10394</v>
      </c>
      <c r="B10395" s="5">
        <v>40292.407407407409</v>
      </c>
      <c r="C10395" s="6">
        <f t="shared" si="162"/>
        <v>40292.375</v>
      </c>
    </row>
    <row r="10396" spans="1:3" x14ac:dyDescent="0.25">
      <c r="A10396" s="4">
        <v>10395</v>
      </c>
      <c r="B10396" s="5">
        <v>40292.407638888893</v>
      </c>
      <c r="C10396" s="6">
        <f t="shared" si="162"/>
        <v>40292.375</v>
      </c>
    </row>
    <row r="10397" spans="1:3" x14ac:dyDescent="0.25">
      <c r="A10397" s="4">
        <v>10396</v>
      </c>
      <c r="B10397" s="5">
        <v>40292.407870370371</v>
      </c>
      <c r="C10397" s="6">
        <f t="shared" si="162"/>
        <v>40292.375</v>
      </c>
    </row>
    <row r="10398" spans="1:3" x14ac:dyDescent="0.25">
      <c r="A10398" s="4">
        <v>10397</v>
      </c>
      <c r="B10398" s="5">
        <v>40292.408101851863</v>
      </c>
      <c r="C10398" s="6">
        <f t="shared" si="162"/>
        <v>40292.375</v>
      </c>
    </row>
    <row r="10399" spans="1:3" x14ac:dyDescent="0.25">
      <c r="A10399" s="4">
        <v>10398</v>
      </c>
      <c r="B10399" s="5">
        <v>40292.408333333333</v>
      </c>
      <c r="C10399" s="6">
        <f t="shared" si="162"/>
        <v>40292.375</v>
      </c>
    </row>
    <row r="10400" spans="1:3" x14ac:dyDescent="0.25">
      <c r="A10400" s="4">
        <v>10399</v>
      </c>
      <c r="B10400" s="5">
        <v>40292.408564814818</v>
      </c>
      <c r="C10400" s="6">
        <f t="shared" si="162"/>
        <v>40292.375</v>
      </c>
    </row>
    <row r="10401" spans="1:3" x14ac:dyDescent="0.25">
      <c r="A10401" s="4">
        <v>10400</v>
      </c>
      <c r="B10401" s="5">
        <v>40292.408796296288</v>
      </c>
      <c r="C10401" s="6">
        <f t="shared" si="162"/>
        <v>40292.375</v>
      </c>
    </row>
    <row r="10402" spans="1:3" x14ac:dyDescent="0.25">
      <c r="A10402" s="4">
        <v>10401</v>
      </c>
      <c r="B10402" s="5">
        <v>40292.40902777778</v>
      </c>
      <c r="C10402" s="6">
        <f t="shared" si="162"/>
        <v>40292.375</v>
      </c>
    </row>
    <row r="10403" spans="1:3" x14ac:dyDescent="0.25">
      <c r="A10403" s="4">
        <v>10402</v>
      </c>
      <c r="B10403" s="5">
        <v>40292.409259259257</v>
      </c>
      <c r="C10403" s="6">
        <f t="shared" si="162"/>
        <v>40292.375</v>
      </c>
    </row>
    <row r="10404" spans="1:3" x14ac:dyDescent="0.25">
      <c r="A10404" s="4">
        <v>10403</v>
      </c>
      <c r="B10404" s="5">
        <v>40292.409490740742</v>
      </c>
      <c r="C10404" s="6">
        <f t="shared" si="162"/>
        <v>40292.375</v>
      </c>
    </row>
    <row r="10405" spans="1:3" x14ac:dyDescent="0.25">
      <c r="A10405" s="4">
        <v>10404</v>
      </c>
      <c r="B10405" s="5">
        <v>40292.409722222219</v>
      </c>
      <c r="C10405" s="6">
        <f t="shared" si="162"/>
        <v>40292.375</v>
      </c>
    </row>
    <row r="10406" spans="1:3" x14ac:dyDescent="0.25">
      <c r="A10406" s="4">
        <v>10405</v>
      </c>
      <c r="B10406" s="5">
        <v>40292.409953703696</v>
      </c>
      <c r="C10406" s="6">
        <f t="shared" si="162"/>
        <v>40292.375</v>
      </c>
    </row>
    <row r="10407" spans="1:3" x14ac:dyDescent="0.25">
      <c r="A10407" s="4">
        <v>10406</v>
      </c>
      <c r="B10407" s="5">
        <v>40292.410185185188</v>
      </c>
      <c r="C10407" s="6">
        <f t="shared" si="162"/>
        <v>40292.375</v>
      </c>
    </row>
    <row r="10408" spans="1:3" x14ac:dyDescent="0.25">
      <c r="A10408" s="4">
        <v>10407</v>
      </c>
      <c r="B10408" s="5">
        <v>40292.410416666673</v>
      </c>
      <c r="C10408" s="6">
        <f t="shared" si="162"/>
        <v>40292.375</v>
      </c>
    </row>
    <row r="10409" spans="1:3" x14ac:dyDescent="0.25">
      <c r="A10409" s="4">
        <v>10408</v>
      </c>
      <c r="B10409" s="5">
        <v>40292.41064814815</v>
      </c>
      <c r="C10409" s="6">
        <f t="shared" si="162"/>
        <v>40292.375</v>
      </c>
    </row>
    <row r="10410" spans="1:3" x14ac:dyDescent="0.25">
      <c r="A10410" s="4">
        <v>10409</v>
      </c>
      <c r="B10410" s="5">
        <v>40292.410879629628</v>
      </c>
      <c r="C10410" s="6">
        <f t="shared" si="162"/>
        <v>40292.375</v>
      </c>
    </row>
    <row r="10411" spans="1:3" x14ac:dyDescent="0.25">
      <c r="A10411" s="4">
        <v>10410</v>
      </c>
      <c r="B10411" s="5">
        <v>40292.411111111112</v>
      </c>
      <c r="C10411" s="6">
        <f t="shared" si="162"/>
        <v>40292.375</v>
      </c>
    </row>
    <row r="10412" spans="1:3" x14ac:dyDescent="0.25">
      <c r="A10412" s="4">
        <v>10411</v>
      </c>
      <c r="B10412" s="5">
        <v>40292.41134259259</v>
      </c>
      <c r="C10412" s="6">
        <f t="shared" si="162"/>
        <v>40292.375</v>
      </c>
    </row>
    <row r="10413" spans="1:3" x14ac:dyDescent="0.25">
      <c r="A10413" s="4">
        <v>10412</v>
      </c>
      <c r="B10413" s="5">
        <v>40292.411574074067</v>
      </c>
      <c r="C10413" s="6">
        <f t="shared" si="162"/>
        <v>40292.375</v>
      </c>
    </row>
    <row r="10414" spans="1:3" x14ac:dyDescent="0.25">
      <c r="A10414" s="4">
        <v>10413</v>
      </c>
      <c r="B10414" s="5">
        <v>40292.411805555559</v>
      </c>
      <c r="C10414" s="6">
        <f t="shared" si="162"/>
        <v>40292.375</v>
      </c>
    </row>
    <row r="10415" spans="1:3" x14ac:dyDescent="0.25">
      <c r="A10415" s="4">
        <v>10414</v>
      </c>
      <c r="B10415" s="5">
        <v>40292.412037037036</v>
      </c>
      <c r="C10415" s="6">
        <f t="shared" si="162"/>
        <v>40292.375</v>
      </c>
    </row>
    <row r="10416" spans="1:3" x14ac:dyDescent="0.25">
      <c r="A10416" s="4">
        <v>10415</v>
      </c>
      <c r="B10416" s="5">
        <v>40292.412268518521</v>
      </c>
      <c r="C10416" s="6">
        <f t="shared" si="162"/>
        <v>40292.375</v>
      </c>
    </row>
    <row r="10417" spans="1:3" x14ac:dyDescent="0.25">
      <c r="A10417" s="4">
        <v>10416</v>
      </c>
      <c r="B10417" s="5">
        <v>40292.412499999999</v>
      </c>
      <c r="C10417" s="6">
        <f t="shared" si="162"/>
        <v>40292.375</v>
      </c>
    </row>
    <row r="10418" spans="1:3" x14ac:dyDescent="0.25">
      <c r="A10418" s="4">
        <v>10417</v>
      </c>
      <c r="B10418" s="5">
        <v>40292.412731481483</v>
      </c>
      <c r="C10418" s="6">
        <f t="shared" si="162"/>
        <v>40292.375</v>
      </c>
    </row>
    <row r="10419" spans="1:3" x14ac:dyDescent="0.25">
      <c r="A10419" s="4">
        <v>10418</v>
      </c>
      <c r="B10419" s="5">
        <v>40292.412962962961</v>
      </c>
      <c r="C10419" s="6">
        <f t="shared" si="162"/>
        <v>40292.375</v>
      </c>
    </row>
    <row r="10420" spans="1:3" x14ac:dyDescent="0.25">
      <c r="A10420" s="4">
        <v>10419</v>
      </c>
      <c r="B10420" s="5">
        <v>40292.413194444453</v>
      </c>
      <c r="C10420" s="6">
        <f t="shared" si="162"/>
        <v>40292.375</v>
      </c>
    </row>
    <row r="10421" spans="1:3" x14ac:dyDescent="0.25">
      <c r="A10421" s="4">
        <v>10420</v>
      </c>
      <c r="B10421" s="5">
        <v>40292.413425925923</v>
      </c>
      <c r="C10421" s="6">
        <f t="shared" si="162"/>
        <v>40292.375</v>
      </c>
    </row>
    <row r="10422" spans="1:3" x14ac:dyDescent="0.25">
      <c r="A10422" s="4">
        <v>10421</v>
      </c>
      <c r="B10422" s="5">
        <v>40292.413657407407</v>
      </c>
      <c r="C10422" s="6">
        <f t="shared" si="162"/>
        <v>40292.375</v>
      </c>
    </row>
    <row r="10423" spans="1:3" x14ac:dyDescent="0.25">
      <c r="A10423" s="4">
        <v>10422</v>
      </c>
      <c r="B10423" s="5">
        <v>40292.413888888892</v>
      </c>
      <c r="C10423" s="6">
        <f t="shared" si="162"/>
        <v>40292.375</v>
      </c>
    </row>
    <row r="10424" spans="1:3" x14ac:dyDescent="0.25">
      <c r="A10424" s="4">
        <v>10423</v>
      </c>
      <c r="B10424" s="5">
        <v>40292.414120370369</v>
      </c>
      <c r="C10424" s="6">
        <f t="shared" si="162"/>
        <v>40292.375</v>
      </c>
    </row>
    <row r="10425" spans="1:3" x14ac:dyDescent="0.25">
      <c r="A10425" s="4">
        <v>10424</v>
      </c>
      <c r="B10425" s="5">
        <v>40292.414351851847</v>
      </c>
      <c r="C10425" s="6">
        <f t="shared" si="162"/>
        <v>40292.375</v>
      </c>
    </row>
    <row r="10426" spans="1:3" x14ac:dyDescent="0.25">
      <c r="A10426" s="4">
        <v>10425</v>
      </c>
      <c r="B10426" s="5">
        <v>40292.414583333331</v>
      </c>
      <c r="C10426" s="6">
        <f t="shared" si="162"/>
        <v>40292.375</v>
      </c>
    </row>
    <row r="10427" spans="1:3" x14ac:dyDescent="0.25">
      <c r="A10427" s="4">
        <v>10426</v>
      </c>
      <c r="B10427" s="5">
        <v>40292.414814814823</v>
      </c>
      <c r="C10427" s="6">
        <f t="shared" si="162"/>
        <v>40292.375</v>
      </c>
    </row>
    <row r="10428" spans="1:3" x14ac:dyDescent="0.25">
      <c r="A10428" s="4">
        <v>10427</v>
      </c>
      <c r="B10428" s="5">
        <v>40292.415046296293</v>
      </c>
      <c r="C10428" s="6">
        <f t="shared" si="162"/>
        <v>40292.375</v>
      </c>
    </row>
    <row r="10429" spans="1:3" x14ac:dyDescent="0.25">
      <c r="A10429" s="4">
        <v>10428</v>
      </c>
      <c r="B10429" s="5">
        <v>40292.415277777778</v>
      </c>
      <c r="C10429" s="6">
        <f t="shared" si="162"/>
        <v>40292.375</v>
      </c>
    </row>
    <row r="10430" spans="1:3" x14ac:dyDescent="0.25">
      <c r="A10430" s="4">
        <v>10429</v>
      </c>
      <c r="B10430" s="5">
        <v>40292.415509259263</v>
      </c>
      <c r="C10430" s="6">
        <f t="shared" si="162"/>
        <v>40292.375</v>
      </c>
    </row>
    <row r="10431" spans="1:3" x14ac:dyDescent="0.25">
      <c r="A10431" s="4">
        <v>10430</v>
      </c>
      <c r="B10431" s="5">
        <v>40292.41574074074</v>
      </c>
      <c r="C10431" s="6">
        <f t="shared" si="162"/>
        <v>40292.375</v>
      </c>
    </row>
    <row r="10432" spans="1:3" x14ac:dyDescent="0.25">
      <c r="A10432" s="4">
        <v>10431</v>
      </c>
      <c r="B10432" s="5">
        <v>40292.415972222218</v>
      </c>
      <c r="C10432" s="6">
        <f t="shared" si="162"/>
        <v>40292.375</v>
      </c>
    </row>
    <row r="10433" spans="1:3" x14ac:dyDescent="0.25">
      <c r="A10433" s="4">
        <v>10432</v>
      </c>
      <c r="B10433" s="5">
        <v>40292.416203703702</v>
      </c>
      <c r="C10433" s="6">
        <f t="shared" si="162"/>
        <v>40292.375</v>
      </c>
    </row>
    <row r="10434" spans="1:3" x14ac:dyDescent="0.25">
      <c r="A10434" s="4">
        <v>10433</v>
      </c>
      <c r="B10434" s="5">
        <v>40292.416435185187</v>
      </c>
      <c r="C10434" s="6">
        <f t="shared" si="162"/>
        <v>40292.375</v>
      </c>
    </row>
    <row r="10435" spans="1:3" x14ac:dyDescent="0.25">
      <c r="A10435" s="4">
        <v>10434</v>
      </c>
      <c r="B10435" s="5">
        <v>40292.416666666657</v>
      </c>
      <c r="C10435" s="6">
        <f t="shared" ref="C10435:C10498" si="163">FLOOR(B10435, "1:00")</f>
        <v>40292.416666666664</v>
      </c>
    </row>
    <row r="10436" spans="1:3" x14ac:dyDescent="0.25">
      <c r="A10436" s="4">
        <v>10435</v>
      </c>
      <c r="B10436" s="5">
        <v>40292.416898148149</v>
      </c>
      <c r="C10436" s="6">
        <f t="shared" si="163"/>
        <v>40292.416666666664</v>
      </c>
    </row>
    <row r="10437" spans="1:3" x14ac:dyDescent="0.25">
      <c r="A10437" s="4">
        <v>10436</v>
      </c>
      <c r="B10437" s="5">
        <v>40292.417129629634</v>
      </c>
      <c r="C10437" s="6">
        <f t="shared" si="163"/>
        <v>40292.416666666664</v>
      </c>
    </row>
    <row r="10438" spans="1:3" x14ac:dyDescent="0.25">
      <c r="A10438" s="4">
        <v>10437</v>
      </c>
      <c r="B10438" s="5">
        <v>40292.417361111111</v>
      </c>
      <c r="C10438" s="6">
        <f t="shared" si="163"/>
        <v>40292.416666666664</v>
      </c>
    </row>
    <row r="10439" spans="1:3" x14ac:dyDescent="0.25">
      <c r="A10439" s="4">
        <v>10438</v>
      </c>
      <c r="B10439" s="5">
        <v>40292.417592592603</v>
      </c>
      <c r="C10439" s="6">
        <f t="shared" si="163"/>
        <v>40292.416666666664</v>
      </c>
    </row>
    <row r="10440" spans="1:3" x14ac:dyDescent="0.25">
      <c r="A10440" s="4">
        <v>10439</v>
      </c>
      <c r="B10440" s="5">
        <v>40292.417824074073</v>
      </c>
      <c r="C10440" s="6">
        <f t="shared" si="163"/>
        <v>40292.416666666664</v>
      </c>
    </row>
    <row r="10441" spans="1:3" x14ac:dyDescent="0.25">
      <c r="A10441" s="4">
        <v>10440</v>
      </c>
      <c r="B10441" s="5">
        <v>40292.418055555558</v>
      </c>
      <c r="C10441" s="6">
        <f t="shared" si="163"/>
        <v>40292.416666666664</v>
      </c>
    </row>
    <row r="10442" spans="1:3" x14ac:dyDescent="0.25">
      <c r="A10442" s="4">
        <v>10441</v>
      </c>
      <c r="B10442" s="5">
        <v>40292.418287037042</v>
      </c>
      <c r="C10442" s="6">
        <f t="shared" si="163"/>
        <v>40292.416666666664</v>
      </c>
    </row>
    <row r="10443" spans="1:3" x14ac:dyDescent="0.25">
      <c r="A10443" s="4">
        <v>10442</v>
      </c>
      <c r="B10443" s="5">
        <v>40292.41851851852</v>
      </c>
      <c r="C10443" s="6">
        <f t="shared" si="163"/>
        <v>40292.416666666664</v>
      </c>
    </row>
    <row r="10444" spans="1:3" x14ac:dyDescent="0.25">
      <c r="A10444" s="4">
        <v>10443</v>
      </c>
      <c r="B10444" s="5">
        <v>40292.418749999997</v>
      </c>
      <c r="C10444" s="6">
        <f t="shared" si="163"/>
        <v>40292.416666666664</v>
      </c>
    </row>
    <row r="10445" spans="1:3" x14ac:dyDescent="0.25">
      <c r="A10445" s="4">
        <v>10444</v>
      </c>
      <c r="B10445" s="5">
        <v>40292.418981481482</v>
      </c>
      <c r="C10445" s="6">
        <f t="shared" si="163"/>
        <v>40292.416666666664</v>
      </c>
    </row>
    <row r="10446" spans="1:3" x14ac:dyDescent="0.25">
      <c r="A10446" s="4">
        <v>10445</v>
      </c>
      <c r="B10446" s="5">
        <v>40292.419212962966</v>
      </c>
      <c r="C10446" s="6">
        <f t="shared" si="163"/>
        <v>40292.416666666664</v>
      </c>
    </row>
    <row r="10447" spans="1:3" x14ac:dyDescent="0.25">
      <c r="A10447" s="4">
        <v>10446</v>
      </c>
      <c r="B10447" s="5">
        <v>40292.419444444437</v>
      </c>
      <c r="C10447" s="6">
        <f t="shared" si="163"/>
        <v>40292.416666666664</v>
      </c>
    </row>
    <row r="10448" spans="1:3" x14ac:dyDescent="0.25">
      <c r="A10448" s="4">
        <v>10447</v>
      </c>
      <c r="B10448" s="5">
        <v>40292.419675925928</v>
      </c>
      <c r="C10448" s="6">
        <f t="shared" si="163"/>
        <v>40292.416666666664</v>
      </c>
    </row>
    <row r="10449" spans="1:3" x14ac:dyDescent="0.25">
      <c r="A10449" s="4">
        <v>10448</v>
      </c>
      <c r="B10449" s="5">
        <v>40292.419907407413</v>
      </c>
      <c r="C10449" s="6">
        <f t="shared" si="163"/>
        <v>40292.416666666664</v>
      </c>
    </row>
    <row r="10450" spans="1:3" x14ac:dyDescent="0.25">
      <c r="A10450" s="4">
        <v>10449</v>
      </c>
      <c r="B10450" s="5">
        <v>40292.420138888891</v>
      </c>
      <c r="C10450" s="6">
        <f t="shared" si="163"/>
        <v>40292.416666666664</v>
      </c>
    </row>
    <row r="10451" spans="1:3" x14ac:dyDescent="0.25">
      <c r="A10451" s="4">
        <v>10450</v>
      </c>
      <c r="B10451" s="5">
        <v>40292.420370370368</v>
      </c>
      <c r="C10451" s="6">
        <f t="shared" si="163"/>
        <v>40292.416666666664</v>
      </c>
    </row>
    <row r="10452" spans="1:3" x14ac:dyDescent="0.25">
      <c r="A10452" s="4">
        <v>10451</v>
      </c>
      <c r="B10452" s="5">
        <v>40292.420601851853</v>
      </c>
      <c r="C10452" s="6">
        <f t="shared" si="163"/>
        <v>40292.416666666664</v>
      </c>
    </row>
    <row r="10453" spans="1:3" x14ac:dyDescent="0.25">
      <c r="A10453" s="4">
        <v>10452</v>
      </c>
      <c r="B10453" s="5">
        <v>40292.42083333333</v>
      </c>
      <c r="C10453" s="6">
        <f t="shared" si="163"/>
        <v>40292.416666666664</v>
      </c>
    </row>
    <row r="10454" spans="1:3" x14ac:dyDescent="0.25">
      <c r="A10454" s="4">
        <v>10453</v>
      </c>
      <c r="B10454" s="5">
        <v>40292.421064814807</v>
      </c>
      <c r="C10454" s="6">
        <f t="shared" si="163"/>
        <v>40292.416666666664</v>
      </c>
    </row>
    <row r="10455" spans="1:3" x14ac:dyDescent="0.25">
      <c r="A10455" s="4">
        <v>10454</v>
      </c>
      <c r="B10455" s="5">
        <v>40292.421296296299</v>
      </c>
      <c r="C10455" s="6">
        <f t="shared" si="163"/>
        <v>40292.416666666664</v>
      </c>
    </row>
    <row r="10456" spans="1:3" x14ac:dyDescent="0.25">
      <c r="A10456" s="4">
        <v>10455</v>
      </c>
      <c r="B10456" s="5">
        <v>40292.421527777777</v>
      </c>
      <c r="C10456" s="6">
        <f t="shared" si="163"/>
        <v>40292.416666666664</v>
      </c>
    </row>
    <row r="10457" spans="1:3" x14ac:dyDescent="0.25">
      <c r="A10457" s="4">
        <v>10456</v>
      </c>
      <c r="B10457" s="5">
        <v>40292.421759259261</v>
      </c>
      <c r="C10457" s="6">
        <f t="shared" si="163"/>
        <v>40292.416666666664</v>
      </c>
    </row>
    <row r="10458" spans="1:3" x14ac:dyDescent="0.25">
      <c r="A10458" s="4">
        <v>10457</v>
      </c>
      <c r="B10458" s="5">
        <v>40292.421990740739</v>
      </c>
      <c r="C10458" s="6">
        <f t="shared" si="163"/>
        <v>40292.416666666664</v>
      </c>
    </row>
    <row r="10459" spans="1:3" x14ac:dyDescent="0.25">
      <c r="A10459" s="4">
        <v>10458</v>
      </c>
      <c r="B10459" s="5">
        <v>40292.422222222223</v>
      </c>
      <c r="C10459" s="6">
        <f t="shared" si="163"/>
        <v>40292.416666666664</v>
      </c>
    </row>
    <row r="10460" spans="1:3" x14ac:dyDescent="0.25">
      <c r="A10460" s="4">
        <v>10459</v>
      </c>
      <c r="B10460" s="5">
        <v>40292.422453703701</v>
      </c>
      <c r="C10460" s="6">
        <f t="shared" si="163"/>
        <v>40292.416666666664</v>
      </c>
    </row>
    <row r="10461" spans="1:3" x14ac:dyDescent="0.25">
      <c r="A10461" s="4">
        <v>10460</v>
      </c>
      <c r="B10461" s="5">
        <v>40292.422685185193</v>
      </c>
      <c r="C10461" s="6">
        <f t="shared" si="163"/>
        <v>40292.416666666664</v>
      </c>
    </row>
    <row r="10462" spans="1:3" x14ac:dyDescent="0.25">
      <c r="A10462" s="4">
        <v>10461</v>
      </c>
      <c r="B10462" s="5">
        <v>40292.42291666667</v>
      </c>
      <c r="C10462" s="6">
        <f t="shared" si="163"/>
        <v>40292.416666666664</v>
      </c>
    </row>
    <row r="10463" spans="1:3" x14ac:dyDescent="0.25">
      <c r="A10463" s="4">
        <v>10462</v>
      </c>
      <c r="B10463" s="5">
        <v>40292.423148148147</v>
      </c>
      <c r="C10463" s="6">
        <f t="shared" si="163"/>
        <v>40292.416666666664</v>
      </c>
    </row>
    <row r="10464" spans="1:3" x14ac:dyDescent="0.25">
      <c r="A10464" s="4">
        <v>10463</v>
      </c>
      <c r="B10464" s="5">
        <v>40292.423379629632</v>
      </c>
      <c r="C10464" s="6">
        <f t="shared" si="163"/>
        <v>40292.416666666664</v>
      </c>
    </row>
    <row r="10465" spans="1:3" x14ac:dyDescent="0.25">
      <c r="A10465" s="4">
        <v>10464</v>
      </c>
      <c r="B10465" s="5">
        <v>40292.423611111109</v>
      </c>
      <c r="C10465" s="6">
        <f t="shared" si="163"/>
        <v>40292.416666666664</v>
      </c>
    </row>
    <row r="10466" spans="1:3" x14ac:dyDescent="0.25">
      <c r="A10466" s="4">
        <v>10465</v>
      </c>
      <c r="B10466" s="5">
        <v>40292.423842592587</v>
      </c>
      <c r="C10466" s="6">
        <f t="shared" si="163"/>
        <v>40292.416666666664</v>
      </c>
    </row>
    <row r="10467" spans="1:3" x14ac:dyDescent="0.25">
      <c r="A10467" s="4">
        <v>10466</v>
      </c>
      <c r="B10467" s="5">
        <v>40292.424074074072</v>
      </c>
      <c r="C10467" s="6">
        <f t="shared" si="163"/>
        <v>40292.416666666664</v>
      </c>
    </row>
    <row r="10468" spans="1:3" x14ac:dyDescent="0.25">
      <c r="A10468" s="4">
        <v>10467</v>
      </c>
      <c r="B10468" s="5">
        <v>40292.424305555563</v>
      </c>
      <c r="C10468" s="6">
        <f t="shared" si="163"/>
        <v>40292.416666666664</v>
      </c>
    </row>
    <row r="10469" spans="1:3" x14ac:dyDescent="0.25">
      <c r="A10469" s="4">
        <v>10468</v>
      </c>
      <c r="B10469" s="5">
        <v>40292.424537037034</v>
      </c>
      <c r="C10469" s="6">
        <f t="shared" si="163"/>
        <v>40292.416666666664</v>
      </c>
    </row>
    <row r="10470" spans="1:3" x14ac:dyDescent="0.25">
      <c r="A10470" s="4">
        <v>10469</v>
      </c>
      <c r="B10470" s="5">
        <v>40292.424768518518</v>
      </c>
      <c r="C10470" s="6">
        <f t="shared" si="163"/>
        <v>40292.416666666664</v>
      </c>
    </row>
    <row r="10471" spans="1:3" x14ac:dyDescent="0.25">
      <c r="A10471" s="4">
        <v>10470</v>
      </c>
      <c r="B10471" s="5">
        <v>40292.425000000003</v>
      </c>
      <c r="C10471" s="6">
        <f t="shared" si="163"/>
        <v>40292.416666666664</v>
      </c>
    </row>
    <row r="10472" spans="1:3" x14ac:dyDescent="0.25">
      <c r="A10472" s="4">
        <v>10471</v>
      </c>
      <c r="B10472" s="5">
        <v>40292.42523148148</v>
      </c>
      <c r="C10472" s="6">
        <f t="shared" si="163"/>
        <v>40292.416666666664</v>
      </c>
    </row>
    <row r="10473" spans="1:3" x14ac:dyDescent="0.25">
      <c r="A10473" s="4">
        <v>10472</v>
      </c>
      <c r="B10473" s="5">
        <v>40292.425462962958</v>
      </c>
      <c r="C10473" s="6">
        <f t="shared" si="163"/>
        <v>40292.416666666664</v>
      </c>
    </row>
    <row r="10474" spans="1:3" x14ac:dyDescent="0.25">
      <c r="A10474" s="4">
        <v>10473</v>
      </c>
      <c r="B10474" s="5">
        <v>40292.425694444442</v>
      </c>
      <c r="C10474" s="6">
        <f t="shared" si="163"/>
        <v>40292.416666666664</v>
      </c>
    </row>
    <row r="10475" spans="1:3" x14ac:dyDescent="0.25">
      <c r="A10475" s="4">
        <v>10474</v>
      </c>
      <c r="B10475" s="5">
        <v>40292.425925925927</v>
      </c>
      <c r="C10475" s="6">
        <f t="shared" si="163"/>
        <v>40292.416666666664</v>
      </c>
    </row>
    <row r="10476" spans="1:3" x14ac:dyDescent="0.25">
      <c r="A10476" s="4">
        <v>10475</v>
      </c>
      <c r="B10476" s="5">
        <v>40292.426157407397</v>
      </c>
      <c r="C10476" s="6">
        <f t="shared" si="163"/>
        <v>40292.416666666664</v>
      </c>
    </row>
    <row r="10477" spans="1:3" x14ac:dyDescent="0.25">
      <c r="A10477" s="4">
        <v>10476</v>
      </c>
      <c r="B10477" s="5">
        <v>40292.426388888889</v>
      </c>
      <c r="C10477" s="6">
        <f t="shared" si="163"/>
        <v>40292.416666666664</v>
      </c>
    </row>
    <row r="10478" spans="1:3" x14ac:dyDescent="0.25">
      <c r="A10478" s="4">
        <v>10477</v>
      </c>
      <c r="B10478" s="5">
        <v>40292.426620370366</v>
      </c>
      <c r="C10478" s="6">
        <f t="shared" si="163"/>
        <v>40292.416666666664</v>
      </c>
    </row>
    <row r="10479" spans="1:3" x14ac:dyDescent="0.25">
      <c r="A10479" s="4">
        <v>10478</v>
      </c>
      <c r="B10479" s="5">
        <v>40292.426851851851</v>
      </c>
      <c r="C10479" s="6">
        <f t="shared" si="163"/>
        <v>40292.416666666664</v>
      </c>
    </row>
    <row r="10480" spans="1:3" x14ac:dyDescent="0.25">
      <c r="A10480" s="4">
        <v>10479</v>
      </c>
      <c r="B10480" s="5">
        <v>40292.427083333343</v>
      </c>
      <c r="C10480" s="6">
        <f t="shared" si="163"/>
        <v>40292.416666666664</v>
      </c>
    </row>
    <row r="10481" spans="1:3" x14ac:dyDescent="0.25">
      <c r="A10481" s="4">
        <v>10480</v>
      </c>
      <c r="B10481" s="5">
        <v>40292.427314814813</v>
      </c>
      <c r="C10481" s="6">
        <f t="shared" si="163"/>
        <v>40292.416666666664</v>
      </c>
    </row>
    <row r="10482" spans="1:3" x14ac:dyDescent="0.25">
      <c r="A10482" s="4">
        <v>10481</v>
      </c>
      <c r="B10482" s="5">
        <v>40292.427546296298</v>
      </c>
      <c r="C10482" s="6">
        <f t="shared" si="163"/>
        <v>40292.416666666664</v>
      </c>
    </row>
    <row r="10483" spans="1:3" x14ac:dyDescent="0.25">
      <c r="A10483" s="4">
        <v>10482</v>
      </c>
      <c r="B10483" s="5">
        <v>40292.427777777782</v>
      </c>
      <c r="C10483" s="6">
        <f t="shared" si="163"/>
        <v>40292.416666666664</v>
      </c>
    </row>
    <row r="10484" spans="1:3" x14ac:dyDescent="0.25">
      <c r="A10484" s="4">
        <v>10483</v>
      </c>
      <c r="B10484" s="5">
        <v>40292.42800925926</v>
      </c>
      <c r="C10484" s="6">
        <f t="shared" si="163"/>
        <v>40292.416666666664</v>
      </c>
    </row>
    <row r="10485" spans="1:3" x14ac:dyDescent="0.25">
      <c r="A10485" s="4">
        <v>10484</v>
      </c>
      <c r="B10485" s="5">
        <v>40292.428240740737</v>
      </c>
      <c r="C10485" s="6">
        <f t="shared" si="163"/>
        <v>40292.416666666664</v>
      </c>
    </row>
    <row r="10486" spans="1:3" x14ac:dyDescent="0.25">
      <c r="A10486" s="4">
        <v>10485</v>
      </c>
      <c r="B10486" s="5">
        <v>40292.428472222222</v>
      </c>
      <c r="C10486" s="6">
        <f t="shared" si="163"/>
        <v>40292.416666666664</v>
      </c>
    </row>
    <row r="10487" spans="1:3" x14ac:dyDescent="0.25">
      <c r="A10487" s="4">
        <v>10486</v>
      </c>
      <c r="B10487" s="5">
        <v>40292.428703703707</v>
      </c>
      <c r="C10487" s="6">
        <f t="shared" si="163"/>
        <v>40292.416666666664</v>
      </c>
    </row>
    <row r="10488" spans="1:3" x14ac:dyDescent="0.25">
      <c r="A10488" s="4">
        <v>10487</v>
      </c>
      <c r="B10488" s="5">
        <v>40292.428935185177</v>
      </c>
      <c r="C10488" s="6">
        <f t="shared" si="163"/>
        <v>40292.416666666664</v>
      </c>
    </row>
    <row r="10489" spans="1:3" x14ac:dyDescent="0.25">
      <c r="A10489" s="4">
        <v>10488</v>
      </c>
      <c r="B10489" s="5">
        <v>40292.429166666669</v>
      </c>
      <c r="C10489" s="6">
        <f t="shared" si="163"/>
        <v>40292.416666666664</v>
      </c>
    </row>
    <row r="10490" spans="1:3" x14ac:dyDescent="0.25">
      <c r="A10490" s="4">
        <v>10489</v>
      </c>
      <c r="B10490" s="5">
        <v>40292.429398148153</v>
      </c>
      <c r="C10490" s="6">
        <f t="shared" si="163"/>
        <v>40292.416666666664</v>
      </c>
    </row>
    <row r="10491" spans="1:3" x14ac:dyDescent="0.25">
      <c r="A10491" s="4">
        <v>10490</v>
      </c>
      <c r="B10491" s="5">
        <v>40292.429629629631</v>
      </c>
      <c r="C10491" s="6">
        <f t="shared" si="163"/>
        <v>40292.416666666664</v>
      </c>
    </row>
    <row r="10492" spans="1:3" x14ac:dyDescent="0.25">
      <c r="A10492" s="4">
        <v>10491</v>
      </c>
      <c r="B10492" s="5">
        <v>40292.429861111108</v>
      </c>
      <c r="C10492" s="6">
        <f t="shared" si="163"/>
        <v>40292.416666666664</v>
      </c>
    </row>
    <row r="10493" spans="1:3" x14ac:dyDescent="0.25">
      <c r="A10493" s="4">
        <v>10492</v>
      </c>
      <c r="B10493" s="5">
        <v>40292.430092592593</v>
      </c>
      <c r="C10493" s="6">
        <f t="shared" si="163"/>
        <v>40292.416666666664</v>
      </c>
    </row>
    <row r="10494" spans="1:3" x14ac:dyDescent="0.25">
      <c r="A10494" s="4">
        <v>10493</v>
      </c>
      <c r="B10494" s="5">
        <v>40292.430324074077</v>
      </c>
      <c r="C10494" s="6">
        <f t="shared" si="163"/>
        <v>40292.416666666664</v>
      </c>
    </row>
    <row r="10495" spans="1:3" x14ac:dyDescent="0.25">
      <c r="A10495" s="4">
        <v>10494</v>
      </c>
      <c r="B10495" s="5">
        <v>40292.430555555547</v>
      </c>
      <c r="C10495" s="6">
        <f t="shared" si="163"/>
        <v>40292.416666666664</v>
      </c>
    </row>
    <row r="10496" spans="1:3" x14ac:dyDescent="0.25">
      <c r="A10496" s="4">
        <v>10495</v>
      </c>
      <c r="B10496" s="5">
        <v>40292.430787037039</v>
      </c>
      <c r="C10496" s="6">
        <f t="shared" si="163"/>
        <v>40292.416666666664</v>
      </c>
    </row>
    <row r="10497" spans="1:3" x14ac:dyDescent="0.25">
      <c r="A10497" s="4">
        <v>10496</v>
      </c>
      <c r="B10497" s="5">
        <v>40292.431018518517</v>
      </c>
      <c r="C10497" s="6">
        <f t="shared" si="163"/>
        <v>40292.416666666664</v>
      </c>
    </row>
    <row r="10498" spans="1:3" x14ac:dyDescent="0.25">
      <c r="A10498" s="4">
        <v>10497</v>
      </c>
      <c r="B10498" s="5">
        <v>40292.431250000001</v>
      </c>
      <c r="C10498" s="6">
        <f t="shared" si="163"/>
        <v>40292.416666666664</v>
      </c>
    </row>
    <row r="10499" spans="1:3" x14ac:dyDescent="0.25">
      <c r="A10499" s="4">
        <v>10498</v>
      </c>
      <c r="B10499" s="5">
        <v>40292.431481481479</v>
      </c>
      <c r="C10499" s="6">
        <f t="shared" ref="C10499:C10562" si="164">FLOOR(B10499, "1:00")</f>
        <v>40292.416666666664</v>
      </c>
    </row>
    <row r="10500" spans="1:3" x14ac:dyDescent="0.25">
      <c r="A10500" s="4">
        <v>10499</v>
      </c>
      <c r="B10500" s="5">
        <v>40292.431712962964</v>
      </c>
      <c r="C10500" s="6">
        <f t="shared" si="164"/>
        <v>40292.416666666664</v>
      </c>
    </row>
    <row r="10501" spans="1:3" x14ac:dyDescent="0.25">
      <c r="A10501" s="4">
        <v>10500</v>
      </c>
      <c r="B10501" s="5">
        <v>40292.431944444441</v>
      </c>
      <c r="C10501" s="6">
        <f t="shared" si="164"/>
        <v>40292.416666666664</v>
      </c>
    </row>
    <row r="10502" spans="1:3" x14ac:dyDescent="0.25">
      <c r="A10502" s="4">
        <v>10501</v>
      </c>
      <c r="B10502" s="5">
        <v>40292.432175925933</v>
      </c>
      <c r="C10502" s="6">
        <f t="shared" si="164"/>
        <v>40292.416666666664</v>
      </c>
    </row>
    <row r="10503" spans="1:3" x14ac:dyDescent="0.25">
      <c r="A10503" s="4">
        <v>10502</v>
      </c>
      <c r="B10503" s="5">
        <v>40292.43240740741</v>
      </c>
      <c r="C10503" s="6">
        <f t="shared" si="164"/>
        <v>40292.416666666664</v>
      </c>
    </row>
    <row r="10504" spans="1:3" x14ac:dyDescent="0.25">
      <c r="A10504" s="4">
        <v>10503</v>
      </c>
      <c r="B10504" s="5">
        <v>40292.432638888888</v>
      </c>
      <c r="C10504" s="6">
        <f t="shared" si="164"/>
        <v>40292.416666666664</v>
      </c>
    </row>
    <row r="10505" spans="1:3" x14ac:dyDescent="0.25">
      <c r="A10505" s="4">
        <v>10504</v>
      </c>
      <c r="B10505" s="5">
        <v>40292.432870370372</v>
      </c>
      <c r="C10505" s="6">
        <f t="shared" si="164"/>
        <v>40292.416666666664</v>
      </c>
    </row>
    <row r="10506" spans="1:3" x14ac:dyDescent="0.25">
      <c r="A10506" s="4">
        <v>10505</v>
      </c>
      <c r="B10506" s="5">
        <v>40292.43310185185</v>
      </c>
      <c r="C10506" s="6">
        <f t="shared" si="164"/>
        <v>40292.416666666664</v>
      </c>
    </row>
    <row r="10507" spans="1:3" x14ac:dyDescent="0.25">
      <c r="A10507" s="4">
        <v>10506</v>
      </c>
      <c r="B10507" s="5">
        <v>40292.433333333327</v>
      </c>
      <c r="C10507" s="6">
        <f t="shared" si="164"/>
        <v>40292.416666666664</v>
      </c>
    </row>
    <row r="10508" spans="1:3" x14ac:dyDescent="0.25">
      <c r="A10508" s="4">
        <v>10507</v>
      </c>
      <c r="B10508" s="5">
        <v>40292.433564814812</v>
      </c>
      <c r="C10508" s="6">
        <f t="shared" si="164"/>
        <v>40292.416666666664</v>
      </c>
    </row>
    <row r="10509" spans="1:3" x14ac:dyDescent="0.25">
      <c r="A10509" s="4">
        <v>10508</v>
      </c>
      <c r="B10509" s="5">
        <v>40292.433796296304</v>
      </c>
      <c r="C10509" s="6">
        <f t="shared" si="164"/>
        <v>40292.416666666664</v>
      </c>
    </row>
    <row r="10510" spans="1:3" x14ac:dyDescent="0.25">
      <c r="A10510" s="4">
        <v>10509</v>
      </c>
      <c r="B10510" s="5">
        <v>40292.434027777781</v>
      </c>
      <c r="C10510" s="6">
        <f t="shared" si="164"/>
        <v>40292.416666666664</v>
      </c>
    </row>
    <row r="10511" spans="1:3" x14ac:dyDescent="0.25">
      <c r="A10511" s="4">
        <v>10510</v>
      </c>
      <c r="B10511" s="5">
        <v>40292.434259259258</v>
      </c>
      <c r="C10511" s="6">
        <f t="shared" si="164"/>
        <v>40292.416666666664</v>
      </c>
    </row>
    <row r="10512" spans="1:3" x14ac:dyDescent="0.25">
      <c r="A10512" s="4">
        <v>10511</v>
      </c>
      <c r="B10512" s="5">
        <v>40292.434490740743</v>
      </c>
      <c r="C10512" s="6">
        <f t="shared" si="164"/>
        <v>40292.416666666664</v>
      </c>
    </row>
    <row r="10513" spans="1:3" x14ac:dyDescent="0.25">
      <c r="A10513" s="4">
        <v>10512</v>
      </c>
      <c r="B10513" s="5">
        <v>40292.43472222222</v>
      </c>
      <c r="C10513" s="6">
        <f t="shared" si="164"/>
        <v>40292.416666666664</v>
      </c>
    </row>
    <row r="10514" spans="1:3" x14ac:dyDescent="0.25">
      <c r="A10514" s="4">
        <v>10513</v>
      </c>
      <c r="B10514" s="5">
        <v>40292.434953703712</v>
      </c>
      <c r="C10514" s="6">
        <f t="shared" si="164"/>
        <v>40292.416666666664</v>
      </c>
    </row>
    <row r="10515" spans="1:3" x14ac:dyDescent="0.25">
      <c r="A10515" s="4">
        <v>10514</v>
      </c>
      <c r="B10515" s="5">
        <v>40292.435185185182</v>
      </c>
      <c r="C10515" s="6">
        <f t="shared" si="164"/>
        <v>40292.416666666664</v>
      </c>
    </row>
    <row r="10516" spans="1:3" x14ac:dyDescent="0.25">
      <c r="A10516" s="4">
        <v>10515</v>
      </c>
      <c r="B10516" s="5">
        <v>40292.435416666667</v>
      </c>
      <c r="C10516" s="6">
        <f t="shared" si="164"/>
        <v>40292.416666666664</v>
      </c>
    </row>
    <row r="10517" spans="1:3" x14ac:dyDescent="0.25">
      <c r="A10517" s="4">
        <v>10516</v>
      </c>
      <c r="B10517" s="5">
        <v>40292.435648148137</v>
      </c>
      <c r="C10517" s="6">
        <f t="shared" si="164"/>
        <v>40292.416666666664</v>
      </c>
    </row>
    <row r="10518" spans="1:3" x14ac:dyDescent="0.25">
      <c r="A10518" s="4">
        <v>10517</v>
      </c>
      <c r="B10518" s="5">
        <v>40292.435879629629</v>
      </c>
      <c r="C10518" s="6">
        <f t="shared" si="164"/>
        <v>40292.416666666664</v>
      </c>
    </row>
    <row r="10519" spans="1:3" x14ac:dyDescent="0.25">
      <c r="A10519" s="4">
        <v>10518</v>
      </c>
      <c r="B10519" s="5">
        <v>40292.436111111107</v>
      </c>
      <c r="C10519" s="6">
        <f t="shared" si="164"/>
        <v>40292.416666666664</v>
      </c>
    </row>
    <row r="10520" spans="1:3" x14ac:dyDescent="0.25">
      <c r="A10520" s="4">
        <v>10519</v>
      </c>
      <c r="B10520" s="5">
        <v>40292.436342592591</v>
      </c>
      <c r="C10520" s="6">
        <f t="shared" si="164"/>
        <v>40292.416666666664</v>
      </c>
    </row>
    <row r="10521" spans="1:3" x14ac:dyDescent="0.25">
      <c r="A10521" s="4">
        <v>10520</v>
      </c>
      <c r="B10521" s="5">
        <v>40292.436574074083</v>
      </c>
      <c r="C10521" s="6">
        <f t="shared" si="164"/>
        <v>40292.416666666664</v>
      </c>
    </row>
    <row r="10522" spans="1:3" x14ac:dyDescent="0.25">
      <c r="A10522" s="4">
        <v>10521</v>
      </c>
      <c r="B10522" s="5">
        <v>40292.436805555553</v>
      </c>
      <c r="C10522" s="6">
        <f t="shared" si="164"/>
        <v>40292.416666666664</v>
      </c>
    </row>
    <row r="10523" spans="1:3" x14ac:dyDescent="0.25">
      <c r="A10523" s="4">
        <v>10522</v>
      </c>
      <c r="B10523" s="5">
        <v>40292.437037037038</v>
      </c>
      <c r="C10523" s="6">
        <f t="shared" si="164"/>
        <v>40292.416666666664</v>
      </c>
    </row>
    <row r="10524" spans="1:3" x14ac:dyDescent="0.25">
      <c r="A10524" s="4">
        <v>10523</v>
      </c>
      <c r="B10524" s="5">
        <v>40292.437268518523</v>
      </c>
      <c r="C10524" s="6">
        <f t="shared" si="164"/>
        <v>40292.416666666664</v>
      </c>
    </row>
    <row r="10525" spans="1:3" x14ac:dyDescent="0.25">
      <c r="A10525" s="4">
        <v>10524</v>
      </c>
      <c r="B10525" s="5">
        <v>40292.4375</v>
      </c>
      <c r="C10525" s="6">
        <f t="shared" si="164"/>
        <v>40292.416666666664</v>
      </c>
    </row>
    <row r="10526" spans="1:3" x14ac:dyDescent="0.25">
      <c r="A10526" s="4">
        <v>10525</v>
      </c>
      <c r="B10526" s="5">
        <v>40292.437731481477</v>
      </c>
      <c r="C10526" s="6">
        <f t="shared" si="164"/>
        <v>40292.416666666664</v>
      </c>
    </row>
    <row r="10527" spans="1:3" x14ac:dyDescent="0.25">
      <c r="A10527" s="4">
        <v>10526</v>
      </c>
      <c r="B10527" s="5">
        <v>40292.437962962962</v>
      </c>
      <c r="C10527" s="6">
        <f t="shared" si="164"/>
        <v>40292.416666666664</v>
      </c>
    </row>
    <row r="10528" spans="1:3" x14ac:dyDescent="0.25">
      <c r="A10528" s="4">
        <v>10527</v>
      </c>
      <c r="B10528" s="5">
        <v>40292.438194444447</v>
      </c>
      <c r="C10528" s="6">
        <f t="shared" si="164"/>
        <v>40292.416666666664</v>
      </c>
    </row>
    <row r="10529" spans="1:3" x14ac:dyDescent="0.25">
      <c r="A10529" s="4">
        <v>10528</v>
      </c>
      <c r="B10529" s="5">
        <v>40292.438425925917</v>
      </c>
      <c r="C10529" s="6">
        <f t="shared" si="164"/>
        <v>40292.416666666664</v>
      </c>
    </row>
    <row r="10530" spans="1:3" x14ac:dyDescent="0.25">
      <c r="A10530" s="4">
        <v>10529</v>
      </c>
      <c r="B10530" s="5">
        <v>40292.438657407409</v>
      </c>
      <c r="C10530" s="6">
        <f t="shared" si="164"/>
        <v>40292.416666666664</v>
      </c>
    </row>
    <row r="10531" spans="1:3" x14ac:dyDescent="0.25">
      <c r="A10531" s="4">
        <v>10530</v>
      </c>
      <c r="B10531" s="5">
        <v>40292.438888888893</v>
      </c>
      <c r="C10531" s="6">
        <f t="shared" si="164"/>
        <v>40292.416666666664</v>
      </c>
    </row>
    <row r="10532" spans="1:3" x14ac:dyDescent="0.25">
      <c r="A10532" s="4">
        <v>10531</v>
      </c>
      <c r="B10532" s="5">
        <v>40292.439120370371</v>
      </c>
      <c r="C10532" s="6">
        <f t="shared" si="164"/>
        <v>40292.416666666664</v>
      </c>
    </row>
    <row r="10533" spans="1:3" x14ac:dyDescent="0.25">
      <c r="A10533" s="4">
        <v>10532</v>
      </c>
      <c r="B10533" s="5">
        <v>40292.439351851863</v>
      </c>
      <c r="C10533" s="6">
        <f t="shared" si="164"/>
        <v>40292.416666666664</v>
      </c>
    </row>
    <row r="10534" spans="1:3" x14ac:dyDescent="0.25">
      <c r="A10534" s="4">
        <v>10533</v>
      </c>
      <c r="B10534" s="5">
        <v>40292.439583333333</v>
      </c>
      <c r="C10534" s="6">
        <f t="shared" si="164"/>
        <v>40292.416666666664</v>
      </c>
    </row>
    <row r="10535" spans="1:3" x14ac:dyDescent="0.25">
      <c r="A10535" s="4">
        <v>10534</v>
      </c>
      <c r="B10535" s="5">
        <v>40292.439814814818</v>
      </c>
      <c r="C10535" s="6">
        <f t="shared" si="164"/>
        <v>40292.416666666664</v>
      </c>
    </row>
    <row r="10536" spans="1:3" x14ac:dyDescent="0.25">
      <c r="A10536" s="4">
        <v>10535</v>
      </c>
      <c r="B10536" s="5">
        <v>40292.440046296288</v>
      </c>
      <c r="C10536" s="6">
        <f t="shared" si="164"/>
        <v>40292.416666666664</v>
      </c>
    </row>
    <row r="10537" spans="1:3" x14ac:dyDescent="0.25">
      <c r="A10537" s="4">
        <v>10536</v>
      </c>
      <c r="B10537" s="5">
        <v>40292.44027777778</v>
      </c>
      <c r="C10537" s="6">
        <f t="shared" si="164"/>
        <v>40292.416666666664</v>
      </c>
    </row>
    <row r="10538" spans="1:3" x14ac:dyDescent="0.25">
      <c r="A10538" s="4">
        <v>10537</v>
      </c>
      <c r="B10538" s="5">
        <v>40292.440509259257</v>
      </c>
      <c r="C10538" s="6">
        <f t="shared" si="164"/>
        <v>40292.416666666664</v>
      </c>
    </row>
    <row r="10539" spans="1:3" x14ac:dyDescent="0.25">
      <c r="A10539" s="4">
        <v>10538</v>
      </c>
      <c r="B10539" s="5">
        <v>40292.440740740742</v>
      </c>
      <c r="C10539" s="6">
        <f t="shared" si="164"/>
        <v>40292.416666666664</v>
      </c>
    </row>
    <row r="10540" spans="1:3" x14ac:dyDescent="0.25">
      <c r="A10540" s="4">
        <v>10539</v>
      </c>
      <c r="B10540" s="5">
        <v>40292.440972222219</v>
      </c>
      <c r="C10540" s="6">
        <f t="shared" si="164"/>
        <v>40292.416666666664</v>
      </c>
    </row>
    <row r="10541" spans="1:3" x14ac:dyDescent="0.25">
      <c r="A10541" s="4">
        <v>10540</v>
      </c>
      <c r="B10541" s="5">
        <v>40292.441203703696</v>
      </c>
      <c r="C10541" s="6">
        <f t="shared" si="164"/>
        <v>40292.416666666664</v>
      </c>
    </row>
    <row r="10542" spans="1:3" x14ac:dyDescent="0.25">
      <c r="A10542" s="4">
        <v>10541</v>
      </c>
      <c r="B10542" s="5">
        <v>40292.441435185188</v>
      </c>
      <c r="C10542" s="6">
        <f t="shared" si="164"/>
        <v>40292.416666666664</v>
      </c>
    </row>
    <row r="10543" spans="1:3" x14ac:dyDescent="0.25">
      <c r="A10543" s="4">
        <v>10542</v>
      </c>
      <c r="B10543" s="5">
        <v>40292.441666666673</v>
      </c>
      <c r="C10543" s="6">
        <f t="shared" si="164"/>
        <v>40292.416666666664</v>
      </c>
    </row>
    <row r="10544" spans="1:3" x14ac:dyDescent="0.25">
      <c r="A10544" s="4">
        <v>10543</v>
      </c>
      <c r="B10544" s="5">
        <v>40292.44189814815</v>
      </c>
      <c r="C10544" s="6">
        <f t="shared" si="164"/>
        <v>40292.416666666664</v>
      </c>
    </row>
    <row r="10545" spans="1:3" x14ac:dyDescent="0.25">
      <c r="A10545" s="4">
        <v>10544</v>
      </c>
      <c r="B10545" s="5">
        <v>40292.442129629628</v>
      </c>
      <c r="C10545" s="6">
        <f t="shared" si="164"/>
        <v>40292.416666666664</v>
      </c>
    </row>
    <row r="10546" spans="1:3" x14ac:dyDescent="0.25">
      <c r="A10546" s="4">
        <v>10545</v>
      </c>
      <c r="B10546" s="5">
        <v>40292.442361111112</v>
      </c>
      <c r="C10546" s="6">
        <f t="shared" si="164"/>
        <v>40292.416666666664</v>
      </c>
    </row>
    <row r="10547" spans="1:3" x14ac:dyDescent="0.25">
      <c r="A10547" s="4">
        <v>10546</v>
      </c>
      <c r="B10547" s="5">
        <v>40292.44259259259</v>
      </c>
      <c r="C10547" s="6">
        <f t="shared" si="164"/>
        <v>40292.416666666664</v>
      </c>
    </row>
    <row r="10548" spans="1:3" x14ac:dyDescent="0.25">
      <c r="A10548" s="4">
        <v>10547</v>
      </c>
      <c r="B10548" s="5">
        <v>40292.442824074067</v>
      </c>
      <c r="C10548" s="6">
        <f t="shared" si="164"/>
        <v>40292.416666666664</v>
      </c>
    </row>
    <row r="10549" spans="1:3" x14ac:dyDescent="0.25">
      <c r="A10549" s="4">
        <v>10548</v>
      </c>
      <c r="B10549" s="5">
        <v>40292.443055555559</v>
      </c>
      <c r="C10549" s="6">
        <f t="shared" si="164"/>
        <v>40292.416666666664</v>
      </c>
    </row>
    <row r="10550" spans="1:3" x14ac:dyDescent="0.25">
      <c r="A10550" s="4">
        <v>10549</v>
      </c>
      <c r="B10550" s="5">
        <v>40292.443287037036</v>
      </c>
      <c r="C10550" s="6">
        <f t="shared" si="164"/>
        <v>40292.416666666664</v>
      </c>
    </row>
    <row r="10551" spans="1:3" x14ac:dyDescent="0.25">
      <c r="A10551" s="4">
        <v>10550</v>
      </c>
      <c r="B10551" s="5">
        <v>40292.443518518521</v>
      </c>
      <c r="C10551" s="6">
        <f t="shared" si="164"/>
        <v>40292.416666666664</v>
      </c>
    </row>
    <row r="10552" spans="1:3" x14ac:dyDescent="0.25">
      <c r="A10552" s="4">
        <v>10551</v>
      </c>
      <c r="B10552" s="5">
        <v>40292.443749999999</v>
      </c>
      <c r="C10552" s="6">
        <f t="shared" si="164"/>
        <v>40292.416666666664</v>
      </c>
    </row>
    <row r="10553" spans="1:3" x14ac:dyDescent="0.25">
      <c r="A10553" s="4">
        <v>10552</v>
      </c>
      <c r="B10553" s="5">
        <v>40292.443981481483</v>
      </c>
      <c r="C10553" s="6">
        <f t="shared" si="164"/>
        <v>40292.416666666664</v>
      </c>
    </row>
    <row r="10554" spans="1:3" x14ac:dyDescent="0.25">
      <c r="A10554" s="4">
        <v>10553</v>
      </c>
      <c r="B10554" s="5">
        <v>40292.444212962961</v>
      </c>
      <c r="C10554" s="6">
        <f t="shared" si="164"/>
        <v>40292.416666666664</v>
      </c>
    </row>
    <row r="10555" spans="1:3" x14ac:dyDescent="0.25">
      <c r="A10555" s="4">
        <v>10554</v>
      </c>
      <c r="B10555" s="5">
        <v>40292.444444444453</v>
      </c>
      <c r="C10555" s="6">
        <f t="shared" si="164"/>
        <v>40292.416666666664</v>
      </c>
    </row>
    <row r="10556" spans="1:3" x14ac:dyDescent="0.25">
      <c r="A10556" s="4">
        <v>10555</v>
      </c>
      <c r="B10556" s="5">
        <v>40292.444675925923</v>
      </c>
      <c r="C10556" s="6">
        <f t="shared" si="164"/>
        <v>40292.416666666664</v>
      </c>
    </row>
    <row r="10557" spans="1:3" x14ac:dyDescent="0.25">
      <c r="A10557" s="4">
        <v>10556</v>
      </c>
      <c r="B10557" s="5">
        <v>40292.444907407407</v>
      </c>
      <c r="C10557" s="6">
        <f t="shared" si="164"/>
        <v>40292.416666666664</v>
      </c>
    </row>
    <row r="10558" spans="1:3" x14ac:dyDescent="0.25">
      <c r="A10558" s="4">
        <v>10557</v>
      </c>
      <c r="B10558" s="5">
        <v>40292.445138888892</v>
      </c>
      <c r="C10558" s="6">
        <f t="shared" si="164"/>
        <v>40292.416666666664</v>
      </c>
    </row>
    <row r="10559" spans="1:3" x14ac:dyDescent="0.25">
      <c r="A10559" s="4">
        <v>10558</v>
      </c>
      <c r="B10559" s="5">
        <v>40292.445370370369</v>
      </c>
      <c r="C10559" s="6">
        <f t="shared" si="164"/>
        <v>40292.416666666664</v>
      </c>
    </row>
    <row r="10560" spans="1:3" x14ac:dyDescent="0.25">
      <c r="A10560" s="4">
        <v>10559</v>
      </c>
      <c r="B10560" s="5">
        <v>40292.445601851847</v>
      </c>
      <c r="C10560" s="6">
        <f t="shared" si="164"/>
        <v>40292.416666666664</v>
      </c>
    </row>
    <row r="10561" spans="1:3" x14ac:dyDescent="0.25">
      <c r="A10561" s="4">
        <v>10560</v>
      </c>
      <c r="B10561" s="5">
        <v>40292.445833333331</v>
      </c>
      <c r="C10561" s="6">
        <f t="shared" si="164"/>
        <v>40292.416666666664</v>
      </c>
    </row>
    <row r="10562" spans="1:3" x14ac:dyDescent="0.25">
      <c r="A10562" s="4">
        <v>10561</v>
      </c>
      <c r="B10562" s="5">
        <v>40292.446064814823</v>
      </c>
      <c r="C10562" s="6">
        <f t="shared" si="164"/>
        <v>40292.416666666664</v>
      </c>
    </row>
    <row r="10563" spans="1:3" x14ac:dyDescent="0.25">
      <c r="A10563" s="4">
        <v>10562</v>
      </c>
      <c r="B10563" s="5">
        <v>40292.446296296293</v>
      </c>
      <c r="C10563" s="6">
        <f t="shared" ref="C10563:C10626" si="165">FLOOR(B10563, "1:00")</f>
        <v>40292.416666666664</v>
      </c>
    </row>
    <row r="10564" spans="1:3" x14ac:dyDescent="0.25">
      <c r="A10564" s="4">
        <v>10563</v>
      </c>
      <c r="B10564" s="5">
        <v>40292.446527777778</v>
      </c>
      <c r="C10564" s="6">
        <f t="shared" si="165"/>
        <v>40292.416666666664</v>
      </c>
    </row>
    <row r="10565" spans="1:3" x14ac:dyDescent="0.25">
      <c r="A10565" s="4">
        <v>10564</v>
      </c>
      <c r="B10565" s="5">
        <v>40292.446759259263</v>
      </c>
      <c r="C10565" s="6">
        <f t="shared" si="165"/>
        <v>40292.416666666664</v>
      </c>
    </row>
    <row r="10566" spans="1:3" x14ac:dyDescent="0.25">
      <c r="A10566" s="4">
        <v>10565</v>
      </c>
      <c r="B10566" s="5">
        <v>40292.44699074074</v>
      </c>
      <c r="C10566" s="6">
        <f t="shared" si="165"/>
        <v>40292.416666666664</v>
      </c>
    </row>
    <row r="10567" spans="1:3" x14ac:dyDescent="0.25">
      <c r="A10567" s="4">
        <v>10566</v>
      </c>
      <c r="B10567" s="5">
        <v>40292.447222222218</v>
      </c>
      <c r="C10567" s="6">
        <f t="shared" si="165"/>
        <v>40292.416666666664</v>
      </c>
    </row>
    <row r="10568" spans="1:3" x14ac:dyDescent="0.25">
      <c r="A10568" s="4">
        <v>10567</v>
      </c>
      <c r="B10568" s="5">
        <v>40292.447453703702</v>
      </c>
      <c r="C10568" s="6">
        <f t="shared" si="165"/>
        <v>40292.416666666664</v>
      </c>
    </row>
    <row r="10569" spans="1:3" x14ac:dyDescent="0.25">
      <c r="A10569" s="4">
        <v>10568</v>
      </c>
      <c r="B10569" s="5">
        <v>40292.447685185187</v>
      </c>
      <c r="C10569" s="6">
        <f t="shared" si="165"/>
        <v>40292.416666666664</v>
      </c>
    </row>
    <row r="10570" spans="1:3" x14ac:dyDescent="0.25">
      <c r="A10570" s="4">
        <v>10569</v>
      </c>
      <c r="B10570" s="5">
        <v>40292.447916666657</v>
      </c>
      <c r="C10570" s="6">
        <f t="shared" si="165"/>
        <v>40292.416666666664</v>
      </c>
    </row>
    <row r="10571" spans="1:3" x14ac:dyDescent="0.25">
      <c r="A10571" s="4">
        <v>10570</v>
      </c>
      <c r="B10571" s="5">
        <v>40292.448148148149</v>
      </c>
      <c r="C10571" s="6">
        <f t="shared" si="165"/>
        <v>40292.416666666664</v>
      </c>
    </row>
    <row r="10572" spans="1:3" x14ac:dyDescent="0.25">
      <c r="A10572" s="4">
        <v>10571</v>
      </c>
      <c r="B10572" s="5">
        <v>40292.448379629634</v>
      </c>
      <c r="C10572" s="6">
        <f t="shared" si="165"/>
        <v>40292.416666666664</v>
      </c>
    </row>
    <row r="10573" spans="1:3" x14ac:dyDescent="0.25">
      <c r="A10573" s="4">
        <v>10572</v>
      </c>
      <c r="B10573" s="5">
        <v>40292.448611111111</v>
      </c>
      <c r="C10573" s="6">
        <f t="shared" si="165"/>
        <v>40292.416666666664</v>
      </c>
    </row>
    <row r="10574" spans="1:3" x14ac:dyDescent="0.25">
      <c r="A10574" s="4">
        <v>10573</v>
      </c>
      <c r="B10574" s="5">
        <v>40292.448842592603</v>
      </c>
      <c r="C10574" s="6">
        <f t="shared" si="165"/>
        <v>40292.416666666664</v>
      </c>
    </row>
    <row r="10575" spans="1:3" x14ac:dyDescent="0.25">
      <c r="A10575" s="4">
        <v>10574</v>
      </c>
      <c r="B10575" s="5">
        <v>40292.449074074073</v>
      </c>
      <c r="C10575" s="6">
        <f t="shared" si="165"/>
        <v>40292.416666666664</v>
      </c>
    </row>
    <row r="10576" spans="1:3" x14ac:dyDescent="0.25">
      <c r="A10576" s="4">
        <v>10575</v>
      </c>
      <c r="B10576" s="5">
        <v>40292.449305555558</v>
      </c>
      <c r="C10576" s="6">
        <f t="shared" si="165"/>
        <v>40292.416666666664</v>
      </c>
    </row>
    <row r="10577" spans="1:3" x14ac:dyDescent="0.25">
      <c r="A10577" s="4">
        <v>10576</v>
      </c>
      <c r="B10577" s="5">
        <v>40292.449537037042</v>
      </c>
      <c r="C10577" s="6">
        <f t="shared" si="165"/>
        <v>40292.416666666664</v>
      </c>
    </row>
    <row r="10578" spans="1:3" x14ac:dyDescent="0.25">
      <c r="A10578" s="4">
        <v>10577</v>
      </c>
      <c r="B10578" s="5">
        <v>40292.44976851852</v>
      </c>
      <c r="C10578" s="6">
        <f t="shared" si="165"/>
        <v>40292.416666666664</v>
      </c>
    </row>
    <row r="10579" spans="1:3" x14ac:dyDescent="0.25">
      <c r="A10579" s="4">
        <v>10578</v>
      </c>
      <c r="B10579" s="5">
        <v>40292.449999999997</v>
      </c>
      <c r="C10579" s="6">
        <f t="shared" si="165"/>
        <v>40292.416666666664</v>
      </c>
    </row>
    <row r="10580" spans="1:3" x14ac:dyDescent="0.25">
      <c r="A10580" s="4">
        <v>10579</v>
      </c>
      <c r="B10580" s="5">
        <v>40292.450231481482</v>
      </c>
      <c r="C10580" s="6">
        <f t="shared" si="165"/>
        <v>40292.416666666664</v>
      </c>
    </row>
    <row r="10581" spans="1:3" x14ac:dyDescent="0.25">
      <c r="A10581" s="4">
        <v>10580</v>
      </c>
      <c r="B10581" s="5">
        <v>40292.450462962966</v>
      </c>
      <c r="C10581" s="6">
        <f t="shared" si="165"/>
        <v>40292.416666666664</v>
      </c>
    </row>
    <row r="10582" spans="1:3" x14ac:dyDescent="0.25">
      <c r="A10582" s="4">
        <v>10581</v>
      </c>
      <c r="B10582" s="5">
        <v>40292.450694444437</v>
      </c>
      <c r="C10582" s="6">
        <f t="shared" si="165"/>
        <v>40292.416666666664</v>
      </c>
    </row>
    <row r="10583" spans="1:3" x14ac:dyDescent="0.25">
      <c r="A10583" s="4">
        <v>10582</v>
      </c>
      <c r="B10583" s="5">
        <v>40292.450925925928</v>
      </c>
      <c r="C10583" s="6">
        <f t="shared" si="165"/>
        <v>40292.416666666664</v>
      </c>
    </row>
    <row r="10584" spans="1:3" x14ac:dyDescent="0.25">
      <c r="A10584" s="4">
        <v>10583</v>
      </c>
      <c r="B10584" s="5">
        <v>40292.451157407413</v>
      </c>
      <c r="C10584" s="6">
        <f t="shared" si="165"/>
        <v>40292.416666666664</v>
      </c>
    </row>
    <row r="10585" spans="1:3" x14ac:dyDescent="0.25">
      <c r="A10585" s="4">
        <v>10584</v>
      </c>
      <c r="B10585" s="5">
        <v>40292.451388888891</v>
      </c>
      <c r="C10585" s="6">
        <f t="shared" si="165"/>
        <v>40292.416666666664</v>
      </c>
    </row>
    <row r="10586" spans="1:3" x14ac:dyDescent="0.25">
      <c r="A10586" s="4">
        <v>10585</v>
      </c>
      <c r="B10586" s="5">
        <v>40292.451620370368</v>
      </c>
      <c r="C10586" s="6">
        <f t="shared" si="165"/>
        <v>40292.416666666664</v>
      </c>
    </row>
    <row r="10587" spans="1:3" x14ac:dyDescent="0.25">
      <c r="A10587" s="4">
        <v>10586</v>
      </c>
      <c r="B10587" s="5">
        <v>40292.451851851853</v>
      </c>
      <c r="C10587" s="6">
        <f t="shared" si="165"/>
        <v>40292.416666666664</v>
      </c>
    </row>
    <row r="10588" spans="1:3" x14ac:dyDescent="0.25">
      <c r="A10588" s="4">
        <v>10587</v>
      </c>
      <c r="B10588" s="5">
        <v>40292.45208333333</v>
      </c>
      <c r="C10588" s="6">
        <f t="shared" si="165"/>
        <v>40292.416666666664</v>
      </c>
    </row>
    <row r="10589" spans="1:3" x14ac:dyDescent="0.25">
      <c r="A10589" s="4">
        <v>10588</v>
      </c>
      <c r="B10589" s="5">
        <v>40292.452314814807</v>
      </c>
      <c r="C10589" s="6">
        <f t="shared" si="165"/>
        <v>40292.416666666664</v>
      </c>
    </row>
    <row r="10590" spans="1:3" x14ac:dyDescent="0.25">
      <c r="A10590" s="4">
        <v>10589</v>
      </c>
      <c r="B10590" s="5">
        <v>40292.452546296299</v>
      </c>
      <c r="C10590" s="6">
        <f t="shared" si="165"/>
        <v>40292.416666666664</v>
      </c>
    </row>
    <row r="10591" spans="1:3" x14ac:dyDescent="0.25">
      <c r="A10591" s="4">
        <v>10590</v>
      </c>
      <c r="B10591" s="5">
        <v>40292.452777777777</v>
      </c>
      <c r="C10591" s="6">
        <f t="shared" si="165"/>
        <v>40292.416666666664</v>
      </c>
    </row>
    <row r="10592" spans="1:3" x14ac:dyDescent="0.25">
      <c r="A10592" s="4">
        <v>10591</v>
      </c>
      <c r="B10592" s="5">
        <v>40292.453009259261</v>
      </c>
      <c r="C10592" s="6">
        <f t="shared" si="165"/>
        <v>40292.416666666664</v>
      </c>
    </row>
    <row r="10593" spans="1:3" x14ac:dyDescent="0.25">
      <c r="A10593" s="4">
        <v>10592</v>
      </c>
      <c r="B10593" s="5">
        <v>40292.453240740739</v>
      </c>
      <c r="C10593" s="6">
        <f t="shared" si="165"/>
        <v>40292.416666666664</v>
      </c>
    </row>
    <row r="10594" spans="1:3" x14ac:dyDescent="0.25">
      <c r="A10594" s="4">
        <v>10593</v>
      </c>
      <c r="B10594" s="5">
        <v>40292.453472222223</v>
      </c>
      <c r="C10594" s="6">
        <f t="shared" si="165"/>
        <v>40292.416666666664</v>
      </c>
    </row>
    <row r="10595" spans="1:3" x14ac:dyDescent="0.25">
      <c r="A10595" s="4">
        <v>10594</v>
      </c>
      <c r="B10595" s="5">
        <v>40292.453703703701</v>
      </c>
      <c r="C10595" s="6">
        <f t="shared" si="165"/>
        <v>40292.416666666664</v>
      </c>
    </row>
    <row r="10596" spans="1:3" x14ac:dyDescent="0.25">
      <c r="A10596" s="4">
        <v>10595</v>
      </c>
      <c r="B10596" s="5">
        <v>40292.453935185193</v>
      </c>
      <c r="C10596" s="6">
        <f t="shared" si="165"/>
        <v>40292.416666666664</v>
      </c>
    </row>
    <row r="10597" spans="1:3" x14ac:dyDescent="0.25">
      <c r="A10597" s="4">
        <v>10596</v>
      </c>
      <c r="B10597" s="5">
        <v>40292.45416666667</v>
      </c>
      <c r="C10597" s="6">
        <f t="shared" si="165"/>
        <v>40292.416666666664</v>
      </c>
    </row>
    <row r="10598" spans="1:3" x14ac:dyDescent="0.25">
      <c r="A10598" s="4">
        <v>10597</v>
      </c>
      <c r="B10598" s="5">
        <v>40292.454398148147</v>
      </c>
      <c r="C10598" s="6">
        <f t="shared" si="165"/>
        <v>40292.416666666664</v>
      </c>
    </row>
    <row r="10599" spans="1:3" x14ac:dyDescent="0.25">
      <c r="A10599" s="4">
        <v>10598</v>
      </c>
      <c r="B10599" s="5">
        <v>40292.454629629632</v>
      </c>
      <c r="C10599" s="6">
        <f t="shared" si="165"/>
        <v>40292.416666666664</v>
      </c>
    </row>
    <row r="10600" spans="1:3" x14ac:dyDescent="0.25">
      <c r="A10600" s="4">
        <v>10599</v>
      </c>
      <c r="B10600" s="5">
        <v>40292.454861111109</v>
      </c>
      <c r="C10600" s="6">
        <f t="shared" si="165"/>
        <v>40292.416666666664</v>
      </c>
    </row>
    <row r="10601" spans="1:3" x14ac:dyDescent="0.25">
      <c r="A10601" s="4">
        <v>10600</v>
      </c>
      <c r="B10601" s="5">
        <v>40292.455092592587</v>
      </c>
      <c r="C10601" s="6">
        <f t="shared" si="165"/>
        <v>40292.416666666664</v>
      </c>
    </row>
    <row r="10602" spans="1:3" x14ac:dyDescent="0.25">
      <c r="A10602" s="4">
        <v>10601</v>
      </c>
      <c r="B10602" s="5">
        <v>40292.455324074072</v>
      </c>
      <c r="C10602" s="6">
        <f t="shared" si="165"/>
        <v>40292.416666666664</v>
      </c>
    </row>
    <row r="10603" spans="1:3" x14ac:dyDescent="0.25">
      <c r="A10603" s="4">
        <v>10602</v>
      </c>
      <c r="B10603" s="5">
        <v>40292.455555555563</v>
      </c>
      <c r="C10603" s="6">
        <f t="shared" si="165"/>
        <v>40292.416666666664</v>
      </c>
    </row>
    <row r="10604" spans="1:3" x14ac:dyDescent="0.25">
      <c r="A10604" s="4">
        <v>10603</v>
      </c>
      <c r="B10604" s="5">
        <v>40292.455787037034</v>
      </c>
      <c r="C10604" s="6">
        <f t="shared" si="165"/>
        <v>40292.416666666664</v>
      </c>
    </row>
    <row r="10605" spans="1:3" x14ac:dyDescent="0.25">
      <c r="A10605" s="4">
        <v>10604</v>
      </c>
      <c r="B10605" s="5">
        <v>40292.456018518518</v>
      </c>
      <c r="C10605" s="6">
        <f t="shared" si="165"/>
        <v>40292.416666666664</v>
      </c>
    </row>
    <row r="10606" spans="1:3" x14ac:dyDescent="0.25">
      <c r="A10606" s="4">
        <v>10605</v>
      </c>
      <c r="B10606" s="5">
        <v>40292.456250000003</v>
      </c>
      <c r="C10606" s="6">
        <f t="shared" si="165"/>
        <v>40292.416666666664</v>
      </c>
    </row>
    <row r="10607" spans="1:3" x14ac:dyDescent="0.25">
      <c r="A10607" s="4">
        <v>10606</v>
      </c>
      <c r="B10607" s="5">
        <v>40292.45648148148</v>
      </c>
      <c r="C10607" s="6">
        <f t="shared" si="165"/>
        <v>40292.416666666664</v>
      </c>
    </row>
    <row r="10608" spans="1:3" x14ac:dyDescent="0.25">
      <c r="A10608" s="4">
        <v>10607</v>
      </c>
      <c r="B10608" s="5">
        <v>40292.456712962958</v>
      </c>
      <c r="C10608" s="6">
        <f t="shared" si="165"/>
        <v>40292.416666666664</v>
      </c>
    </row>
    <row r="10609" spans="1:3" x14ac:dyDescent="0.25">
      <c r="A10609" s="4">
        <v>10608</v>
      </c>
      <c r="B10609" s="5">
        <v>40292.456944444442</v>
      </c>
      <c r="C10609" s="6">
        <f t="shared" si="165"/>
        <v>40292.416666666664</v>
      </c>
    </row>
    <row r="10610" spans="1:3" x14ac:dyDescent="0.25">
      <c r="A10610" s="4">
        <v>10609</v>
      </c>
      <c r="B10610" s="5">
        <v>40292.457175925927</v>
      </c>
      <c r="C10610" s="6">
        <f t="shared" si="165"/>
        <v>40292.416666666664</v>
      </c>
    </row>
    <row r="10611" spans="1:3" x14ac:dyDescent="0.25">
      <c r="A10611" s="4">
        <v>10610</v>
      </c>
      <c r="B10611" s="5">
        <v>40292.457407407397</v>
      </c>
      <c r="C10611" s="6">
        <f t="shared" si="165"/>
        <v>40292.416666666664</v>
      </c>
    </row>
    <row r="10612" spans="1:3" x14ac:dyDescent="0.25">
      <c r="A10612" s="4">
        <v>10611</v>
      </c>
      <c r="B10612" s="5">
        <v>40292.457638888889</v>
      </c>
      <c r="C10612" s="6">
        <f t="shared" si="165"/>
        <v>40292.416666666664</v>
      </c>
    </row>
    <row r="10613" spans="1:3" x14ac:dyDescent="0.25">
      <c r="A10613" s="4">
        <v>10612</v>
      </c>
      <c r="B10613" s="5">
        <v>40292.457870370366</v>
      </c>
      <c r="C10613" s="6">
        <f t="shared" si="165"/>
        <v>40292.416666666664</v>
      </c>
    </row>
    <row r="10614" spans="1:3" x14ac:dyDescent="0.25">
      <c r="A10614" s="4">
        <v>10613</v>
      </c>
      <c r="B10614" s="5">
        <v>40292.458101851851</v>
      </c>
      <c r="C10614" s="6">
        <f t="shared" si="165"/>
        <v>40292.416666666664</v>
      </c>
    </row>
    <row r="10615" spans="1:3" x14ac:dyDescent="0.25">
      <c r="A10615" s="4">
        <v>10614</v>
      </c>
      <c r="B10615" s="5">
        <v>40292.458333333343</v>
      </c>
      <c r="C10615" s="6">
        <f t="shared" si="165"/>
        <v>40292.458333333328</v>
      </c>
    </row>
    <row r="10616" spans="1:3" x14ac:dyDescent="0.25">
      <c r="A10616" s="4">
        <v>10615</v>
      </c>
      <c r="B10616" s="5">
        <v>40292.458564814813</v>
      </c>
      <c r="C10616" s="6">
        <f t="shared" si="165"/>
        <v>40292.458333333328</v>
      </c>
    </row>
    <row r="10617" spans="1:3" x14ac:dyDescent="0.25">
      <c r="A10617" s="4">
        <v>10616</v>
      </c>
      <c r="B10617" s="5">
        <v>40292.458796296298</v>
      </c>
      <c r="C10617" s="6">
        <f t="shared" si="165"/>
        <v>40292.458333333328</v>
      </c>
    </row>
    <row r="10618" spans="1:3" x14ac:dyDescent="0.25">
      <c r="A10618" s="4">
        <v>10617</v>
      </c>
      <c r="B10618" s="5">
        <v>40292.459027777782</v>
      </c>
      <c r="C10618" s="6">
        <f t="shared" si="165"/>
        <v>40292.458333333328</v>
      </c>
    </row>
    <row r="10619" spans="1:3" x14ac:dyDescent="0.25">
      <c r="A10619" s="4">
        <v>10618</v>
      </c>
      <c r="B10619" s="5">
        <v>40292.45925925926</v>
      </c>
      <c r="C10619" s="6">
        <f t="shared" si="165"/>
        <v>40292.458333333328</v>
      </c>
    </row>
    <row r="10620" spans="1:3" x14ac:dyDescent="0.25">
      <c r="A10620" s="4">
        <v>10619</v>
      </c>
      <c r="B10620" s="5">
        <v>40292.459490740737</v>
      </c>
      <c r="C10620" s="6">
        <f t="shared" si="165"/>
        <v>40292.458333333328</v>
      </c>
    </row>
    <row r="10621" spans="1:3" x14ac:dyDescent="0.25">
      <c r="A10621" s="4">
        <v>10620</v>
      </c>
      <c r="B10621" s="5">
        <v>40292.459722222222</v>
      </c>
      <c r="C10621" s="6">
        <f t="shared" si="165"/>
        <v>40292.458333333328</v>
      </c>
    </row>
    <row r="10622" spans="1:3" x14ac:dyDescent="0.25">
      <c r="A10622" s="4">
        <v>10621</v>
      </c>
      <c r="B10622" s="5">
        <v>40292.459953703707</v>
      </c>
      <c r="C10622" s="6">
        <f t="shared" si="165"/>
        <v>40292.458333333328</v>
      </c>
    </row>
    <row r="10623" spans="1:3" x14ac:dyDescent="0.25">
      <c r="A10623" s="4">
        <v>10622</v>
      </c>
      <c r="B10623" s="5">
        <v>40292.460185185177</v>
      </c>
      <c r="C10623" s="6">
        <f t="shared" si="165"/>
        <v>40292.458333333328</v>
      </c>
    </row>
    <row r="10624" spans="1:3" x14ac:dyDescent="0.25">
      <c r="A10624" s="4">
        <v>10623</v>
      </c>
      <c r="B10624" s="5">
        <v>40292.460416666669</v>
      </c>
      <c r="C10624" s="6">
        <f t="shared" si="165"/>
        <v>40292.458333333328</v>
      </c>
    </row>
    <row r="10625" spans="1:3" x14ac:dyDescent="0.25">
      <c r="A10625" s="4">
        <v>10624</v>
      </c>
      <c r="B10625" s="5">
        <v>40292.460648148153</v>
      </c>
      <c r="C10625" s="6">
        <f t="shared" si="165"/>
        <v>40292.458333333328</v>
      </c>
    </row>
    <row r="10626" spans="1:3" x14ac:dyDescent="0.25">
      <c r="A10626" s="4">
        <v>10625</v>
      </c>
      <c r="B10626" s="5">
        <v>40292.460879629631</v>
      </c>
      <c r="C10626" s="6">
        <f t="shared" si="165"/>
        <v>40292.458333333328</v>
      </c>
    </row>
    <row r="10627" spans="1:3" x14ac:dyDescent="0.25">
      <c r="A10627" s="4">
        <v>10626</v>
      </c>
      <c r="B10627" s="5">
        <v>40292.461111111108</v>
      </c>
      <c r="C10627" s="6">
        <f t="shared" ref="C10627:C10690" si="166">FLOOR(B10627, "1:00")</f>
        <v>40292.458333333328</v>
      </c>
    </row>
    <row r="10628" spans="1:3" x14ac:dyDescent="0.25">
      <c r="A10628" s="4">
        <v>10627</v>
      </c>
      <c r="B10628" s="5">
        <v>40292.461342592593</v>
      </c>
      <c r="C10628" s="6">
        <f t="shared" si="166"/>
        <v>40292.458333333328</v>
      </c>
    </row>
    <row r="10629" spans="1:3" x14ac:dyDescent="0.25">
      <c r="A10629" s="4">
        <v>10628</v>
      </c>
      <c r="B10629" s="5">
        <v>40292.461574074077</v>
      </c>
      <c r="C10629" s="6">
        <f t="shared" si="166"/>
        <v>40292.458333333328</v>
      </c>
    </row>
    <row r="10630" spans="1:3" x14ac:dyDescent="0.25">
      <c r="A10630" s="4">
        <v>10629</v>
      </c>
      <c r="B10630" s="5">
        <v>40292.461805555547</v>
      </c>
      <c r="C10630" s="6">
        <f t="shared" si="166"/>
        <v>40292.458333333328</v>
      </c>
    </row>
    <row r="10631" spans="1:3" x14ac:dyDescent="0.25">
      <c r="A10631" s="4">
        <v>10630</v>
      </c>
      <c r="B10631" s="5">
        <v>40292.462037037039</v>
      </c>
      <c r="C10631" s="6">
        <f t="shared" si="166"/>
        <v>40292.458333333328</v>
      </c>
    </row>
    <row r="10632" spans="1:3" x14ac:dyDescent="0.25">
      <c r="A10632" s="4">
        <v>10631</v>
      </c>
      <c r="B10632" s="5">
        <v>40292.462268518517</v>
      </c>
      <c r="C10632" s="6">
        <f t="shared" si="166"/>
        <v>40292.458333333328</v>
      </c>
    </row>
    <row r="10633" spans="1:3" x14ac:dyDescent="0.25">
      <c r="A10633" s="4">
        <v>10632</v>
      </c>
      <c r="B10633" s="5">
        <v>40292.462500000001</v>
      </c>
      <c r="C10633" s="6">
        <f t="shared" si="166"/>
        <v>40292.458333333328</v>
      </c>
    </row>
    <row r="10634" spans="1:3" x14ac:dyDescent="0.25">
      <c r="A10634" s="4">
        <v>10633</v>
      </c>
      <c r="B10634" s="5">
        <v>40292.462731481479</v>
      </c>
      <c r="C10634" s="6">
        <f t="shared" si="166"/>
        <v>40292.458333333328</v>
      </c>
    </row>
    <row r="10635" spans="1:3" x14ac:dyDescent="0.25">
      <c r="A10635" s="4">
        <v>10634</v>
      </c>
      <c r="B10635" s="5">
        <v>40292.462962962964</v>
      </c>
      <c r="C10635" s="6">
        <f t="shared" si="166"/>
        <v>40292.458333333328</v>
      </c>
    </row>
    <row r="10636" spans="1:3" x14ac:dyDescent="0.25">
      <c r="A10636" s="4">
        <v>10635</v>
      </c>
      <c r="B10636" s="5">
        <v>40292.463194444441</v>
      </c>
      <c r="C10636" s="6">
        <f t="shared" si="166"/>
        <v>40292.458333333328</v>
      </c>
    </row>
    <row r="10637" spans="1:3" x14ac:dyDescent="0.25">
      <c r="A10637" s="4">
        <v>10636</v>
      </c>
      <c r="B10637" s="5">
        <v>40292.463425925933</v>
      </c>
      <c r="C10637" s="6">
        <f t="shared" si="166"/>
        <v>40292.458333333328</v>
      </c>
    </row>
    <row r="10638" spans="1:3" x14ac:dyDescent="0.25">
      <c r="A10638" s="4">
        <v>10637</v>
      </c>
      <c r="B10638" s="5">
        <v>40292.46365740741</v>
      </c>
      <c r="C10638" s="6">
        <f t="shared" si="166"/>
        <v>40292.458333333328</v>
      </c>
    </row>
    <row r="10639" spans="1:3" x14ac:dyDescent="0.25">
      <c r="A10639" s="4">
        <v>10638</v>
      </c>
      <c r="B10639" s="5">
        <v>40292.463888888888</v>
      </c>
      <c r="C10639" s="6">
        <f t="shared" si="166"/>
        <v>40292.458333333328</v>
      </c>
    </row>
    <row r="10640" spans="1:3" x14ac:dyDescent="0.25">
      <c r="A10640" s="4">
        <v>10639</v>
      </c>
      <c r="B10640" s="5">
        <v>40292.464120370372</v>
      </c>
      <c r="C10640" s="6">
        <f t="shared" si="166"/>
        <v>40292.458333333328</v>
      </c>
    </row>
    <row r="10641" spans="1:3" x14ac:dyDescent="0.25">
      <c r="A10641" s="4">
        <v>10640</v>
      </c>
      <c r="B10641" s="5">
        <v>40292.46435185185</v>
      </c>
      <c r="C10641" s="6">
        <f t="shared" si="166"/>
        <v>40292.458333333328</v>
      </c>
    </row>
    <row r="10642" spans="1:3" x14ac:dyDescent="0.25">
      <c r="A10642" s="4">
        <v>10641</v>
      </c>
      <c r="B10642" s="5">
        <v>40292.464583333327</v>
      </c>
      <c r="C10642" s="6">
        <f t="shared" si="166"/>
        <v>40292.458333333328</v>
      </c>
    </row>
    <row r="10643" spans="1:3" x14ac:dyDescent="0.25">
      <c r="A10643" s="4">
        <v>10642</v>
      </c>
      <c r="B10643" s="5">
        <v>40292.464814814812</v>
      </c>
      <c r="C10643" s="6">
        <f t="shared" si="166"/>
        <v>40292.458333333328</v>
      </c>
    </row>
    <row r="10644" spans="1:3" x14ac:dyDescent="0.25">
      <c r="A10644" s="4">
        <v>10643</v>
      </c>
      <c r="B10644" s="5">
        <v>40292.465046296304</v>
      </c>
      <c r="C10644" s="6">
        <f t="shared" si="166"/>
        <v>40292.458333333328</v>
      </c>
    </row>
    <row r="10645" spans="1:3" x14ac:dyDescent="0.25">
      <c r="A10645" s="4">
        <v>10644</v>
      </c>
      <c r="B10645" s="5">
        <v>40292.465277777781</v>
      </c>
      <c r="C10645" s="6">
        <f t="shared" si="166"/>
        <v>40292.458333333328</v>
      </c>
    </row>
    <row r="10646" spans="1:3" x14ac:dyDescent="0.25">
      <c r="A10646" s="4">
        <v>10645</v>
      </c>
      <c r="B10646" s="5">
        <v>40292.465509259258</v>
      </c>
      <c r="C10646" s="6">
        <f t="shared" si="166"/>
        <v>40292.458333333328</v>
      </c>
    </row>
    <row r="10647" spans="1:3" x14ac:dyDescent="0.25">
      <c r="A10647" s="4">
        <v>10646</v>
      </c>
      <c r="B10647" s="5">
        <v>40292.465740740743</v>
      </c>
      <c r="C10647" s="6">
        <f t="shared" si="166"/>
        <v>40292.458333333328</v>
      </c>
    </row>
    <row r="10648" spans="1:3" x14ac:dyDescent="0.25">
      <c r="A10648" s="4">
        <v>10647</v>
      </c>
      <c r="B10648" s="5">
        <v>40292.46597222222</v>
      </c>
      <c r="C10648" s="6">
        <f t="shared" si="166"/>
        <v>40292.458333333328</v>
      </c>
    </row>
    <row r="10649" spans="1:3" x14ac:dyDescent="0.25">
      <c r="A10649" s="4">
        <v>10648</v>
      </c>
      <c r="B10649" s="5">
        <v>40292.466203703712</v>
      </c>
      <c r="C10649" s="6">
        <f t="shared" si="166"/>
        <v>40292.458333333328</v>
      </c>
    </row>
    <row r="10650" spans="1:3" x14ac:dyDescent="0.25">
      <c r="A10650" s="4">
        <v>10649</v>
      </c>
      <c r="B10650" s="5">
        <v>40292.466435185182</v>
      </c>
      <c r="C10650" s="6">
        <f t="shared" si="166"/>
        <v>40292.458333333328</v>
      </c>
    </row>
    <row r="10651" spans="1:3" x14ac:dyDescent="0.25">
      <c r="A10651" s="4">
        <v>10650</v>
      </c>
      <c r="B10651" s="5">
        <v>40292.466666666667</v>
      </c>
      <c r="C10651" s="6">
        <f t="shared" si="166"/>
        <v>40292.458333333328</v>
      </c>
    </row>
    <row r="10652" spans="1:3" x14ac:dyDescent="0.25">
      <c r="A10652" s="4">
        <v>10651</v>
      </c>
      <c r="B10652" s="5">
        <v>40292.466898148137</v>
      </c>
      <c r="C10652" s="6">
        <f t="shared" si="166"/>
        <v>40292.458333333328</v>
      </c>
    </row>
    <row r="10653" spans="1:3" x14ac:dyDescent="0.25">
      <c r="A10653" s="4">
        <v>10652</v>
      </c>
      <c r="B10653" s="5">
        <v>40292.467129629629</v>
      </c>
      <c r="C10653" s="6">
        <f t="shared" si="166"/>
        <v>40292.458333333328</v>
      </c>
    </row>
    <row r="10654" spans="1:3" x14ac:dyDescent="0.25">
      <c r="A10654" s="4">
        <v>10653</v>
      </c>
      <c r="B10654" s="5">
        <v>40292.467361111107</v>
      </c>
      <c r="C10654" s="6">
        <f t="shared" si="166"/>
        <v>40292.458333333328</v>
      </c>
    </row>
    <row r="10655" spans="1:3" x14ac:dyDescent="0.25">
      <c r="A10655" s="4">
        <v>10654</v>
      </c>
      <c r="B10655" s="5">
        <v>40292.467592592591</v>
      </c>
      <c r="C10655" s="6">
        <f t="shared" si="166"/>
        <v>40292.458333333328</v>
      </c>
    </row>
    <row r="10656" spans="1:3" x14ac:dyDescent="0.25">
      <c r="A10656" s="4">
        <v>10655</v>
      </c>
      <c r="B10656" s="5">
        <v>40292.467824074083</v>
      </c>
      <c r="C10656" s="6">
        <f t="shared" si="166"/>
        <v>40292.458333333328</v>
      </c>
    </row>
    <row r="10657" spans="1:3" x14ac:dyDescent="0.25">
      <c r="A10657" s="4">
        <v>10656</v>
      </c>
      <c r="B10657" s="5">
        <v>40292.468055555553</v>
      </c>
      <c r="C10657" s="6">
        <f t="shared" si="166"/>
        <v>40292.458333333328</v>
      </c>
    </row>
    <row r="10658" spans="1:3" x14ac:dyDescent="0.25">
      <c r="A10658" s="4">
        <v>10657</v>
      </c>
      <c r="B10658" s="5">
        <v>40292.468287037038</v>
      </c>
      <c r="C10658" s="6">
        <f t="shared" si="166"/>
        <v>40292.458333333328</v>
      </c>
    </row>
    <row r="10659" spans="1:3" x14ac:dyDescent="0.25">
      <c r="A10659" s="4">
        <v>10658</v>
      </c>
      <c r="B10659" s="5">
        <v>40292.468518518523</v>
      </c>
      <c r="C10659" s="6">
        <f t="shared" si="166"/>
        <v>40292.458333333328</v>
      </c>
    </row>
    <row r="10660" spans="1:3" x14ac:dyDescent="0.25">
      <c r="A10660" s="4">
        <v>10659</v>
      </c>
      <c r="B10660" s="5">
        <v>40292.46875</v>
      </c>
      <c r="C10660" s="6">
        <f t="shared" si="166"/>
        <v>40292.458333333328</v>
      </c>
    </row>
    <row r="10661" spans="1:3" x14ac:dyDescent="0.25">
      <c r="A10661" s="4">
        <v>10660</v>
      </c>
      <c r="B10661" s="5">
        <v>40292.468981481477</v>
      </c>
      <c r="C10661" s="6">
        <f t="shared" si="166"/>
        <v>40292.458333333328</v>
      </c>
    </row>
    <row r="10662" spans="1:3" x14ac:dyDescent="0.25">
      <c r="A10662" s="4">
        <v>10661</v>
      </c>
      <c r="B10662" s="5">
        <v>40292.469212962962</v>
      </c>
      <c r="C10662" s="6">
        <f t="shared" si="166"/>
        <v>40292.458333333328</v>
      </c>
    </row>
    <row r="10663" spans="1:3" x14ac:dyDescent="0.25">
      <c r="A10663" s="4">
        <v>10662</v>
      </c>
      <c r="B10663" s="5">
        <v>40292.469444444447</v>
      </c>
      <c r="C10663" s="6">
        <f t="shared" si="166"/>
        <v>40292.458333333328</v>
      </c>
    </row>
    <row r="10664" spans="1:3" x14ac:dyDescent="0.25">
      <c r="A10664" s="4">
        <v>10663</v>
      </c>
      <c r="B10664" s="5">
        <v>40292.469675925917</v>
      </c>
      <c r="C10664" s="6">
        <f t="shared" si="166"/>
        <v>40292.458333333328</v>
      </c>
    </row>
    <row r="10665" spans="1:3" x14ac:dyDescent="0.25">
      <c r="A10665" s="4">
        <v>10664</v>
      </c>
      <c r="B10665" s="5">
        <v>40292.469907407409</v>
      </c>
      <c r="C10665" s="6">
        <f t="shared" si="166"/>
        <v>40292.458333333328</v>
      </c>
    </row>
    <row r="10666" spans="1:3" x14ac:dyDescent="0.25">
      <c r="A10666" s="4">
        <v>10665</v>
      </c>
      <c r="B10666" s="5">
        <v>40292.470138888893</v>
      </c>
      <c r="C10666" s="6">
        <f t="shared" si="166"/>
        <v>40292.458333333328</v>
      </c>
    </row>
    <row r="10667" spans="1:3" x14ac:dyDescent="0.25">
      <c r="A10667" s="4">
        <v>10666</v>
      </c>
      <c r="B10667" s="5">
        <v>40292.470370370371</v>
      </c>
      <c r="C10667" s="6">
        <f t="shared" si="166"/>
        <v>40292.458333333328</v>
      </c>
    </row>
    <row r="10668" spans="1:3" x14ac:dyDescent="0.25">
      <c r="A10668" s="4">
        <v>10667</v>
      </c>
      <c r="B10668" s="5">
        <v>40292.470601851863</v>
      </c>
      <c r="C10668" s="6">
        <f t="shared" si="166"/>
        <v>40292.458333333328</v>
      </c>
    </row>
    <row r="10669" spans="1:3" x14ac:dyDescent="0.25">
      <c r="A10669" s="4">
        <v>10668</v>
      </c>
      <c r="B10669" s="5">
        <v>40292.470833333333</v>
      </c>
      <c r="C10669" s="6">
        <f t="shared" si="166"/>
        <v>40292.458333333328</v>
      </c>
    </row>
    <row r="10670" spans="1:3" x14ac:dyDescent="0.25">
      <c r="A10670" s="4">
        <v>10669</v>
      </c>
      <c r="B10670" s="5">
        <v>40292.471064814818</v>
      </c>
      <c r="C10670" s="6">
        <f t="shared" si="166"/>
        <v>40292.458333333328</v>
      </c>
    </row>
    <row r="10671" spans="1:3" x14ac:dyDescent="0.25">
      <c r="A10671" s="4">
        <v>10670</v>
      </c>
      <c r="B10671" s="5">
        <v>40292.471296296288</v>
      </c>
      <c r="C10671" s="6">
        <f t="shared" si="166"/>
        <v>40292.458333333328</v>
      </c>
    </row>
    <row r="10672" spans="1:3" x14ac:dyDescent="0.25">
      <c r="A10672" s="4">
        <v>10671</v>
      </c>
      <c r="B10672" s="5">
        <v>40292.47152777778</v>
      </c>
      <c r="C10672" s="6">
        <f t="shared" si="166"/>
        <v>40292.458333333328</v>
      </c>
    </row>
    <row r="10673" spans="1:3" x14ac:dyDescent="0.25">
      <c r="A10673" s="4">
        <v>10672</v>
      </c>
      <c r="B10673" s="5">
        <v>40292.471759259257</v>
      </c>
      <c r="C10673" s="6">
        <f t="shared" si="166"/>
        <v>40292.458333333328</v>
      </c>
    </row>
    <row r="10674" spans="1:3" x14ac:dyDescent="0.25">
      <c r="A10674" s="4">
        <v>10673</v>
      </c>
      <c r="B10674" s="5">
        <v>40292.471990740742</v>
      </c>
      <c r="C10674" s="6">
        <f t="shared" si="166"/>
        <v>40292.458333333328</v>
      </c>
    </row>
    <row r="10675" spans="1:3" x14ac:dyDescent="0.25">
      <c r="A10675" s="4">
        <v>10674</v>
      </c>
      <c r="B10675" s="5">
        <v>40292.472222222219</v>
      </c>
      <c r="C10675" s="6">
        <f t="shared" si="166"/>
        <v>40292.458333333328</v>
      </c>
    </row>
    <row r="10676" spans="1:3" x14ac:dyDescent="0.25">
      <c r="A10676" s="4">
        <v>10675</v>
      </c>
      <c r="B10676" s="5">
        <v>40292.472453703696</v>
      </c>
      <c r="C10676" s="6">
        <f t="shared" si="166"/>
        <v>40292.458333333328</v>
      </c>
    </row>
    <row r="10677" spans="1:3" x14ac:dyDescent="0.25">
      <c r="A10677" s="4">
        <v>10676</v>
      </c>
      <c r="B10677" s="5">
        <v>40292.472685185188</v>
      </c>
      <c r="C10677" s="6">
        <f t="shared" si="166"/>
        <v>40292.458333333328</v>
      </c>
    </row>
    <row r="10678" spans="1:3" x14ac:dyDescent="0.25">
      <c r="A10678" s="4">
        <v>10677</v>
      </c>
      <c r="B10678" s="5">
        <v>40292.472916666673</v>
      </c>
      <c r="C10678" s="6">
        <f t="shared" si="166"/>
        <v>40292.458333333328</v>
      </c>
    </row>
    <row r="10679" spans="1:3" x14ac:dyDescent="0.25">
      <c r="A10679" s="4">
        <v>10678</v>
      </c>
      <c r="B10679" s="5">
        <v>40292.47314814815</v>
      </c>
      <c r="C10679" s="6">
        <f t="shared" si="166"/>
        <v>40292.458333333328</v>
      </c>
    </row>
    <row r="10680" spans="1:3" x14ac:dyDescent="0.25">
      <c r="A10680" s="4">
        <v>10679</v>
      </c>
      <c r="B10680" s="5">
        <v>40292.473379629628</v>
      </c>
      <c r="C10680" s="6">
        <f t="shared" si="166"/>
        <v>40292.458333333328</v>
      </c>
    </row>
    <row r="10681" spans="1:3" x14ac:dyDescent="0.25">
      <c r="A10681" s="4">
        <v>10680</v>
      </c>
      <c r="B10681" s="5">
        <v>40292.473611111112</v>
      </c>
      <c r="C10681" s="6">
        <f t="shared" si="166"/>
        <v>40292.458333333328</v>
      </c>
    </row>
    <row r="10682" spans="1:3" x14ac:dyDescent="0.25">
      <c r="A10682" s="4">
        <v>10681</v>
      </c>
      <c r="B10682" s="5">
        <v>40292.47384259259</v>
      </c>
      <c r="C10682" s="6">
        <f t="shared" si="166"/>
        <v>40292.458333333328</v>
      </c>
    </row>
    <row r="10683" spans="1:3" x14ac:dyDescent="0.25">
      <c r="A10683" s="4">
        <v>10682</v>
      </c>
      <c r="B10683" s="5">
        <v>40292.474074074067</v>
      </c>
      <c r="C10683" s="6">
        <f t="shared" si="166"/>
        <v>40292.458333333328</v>
      </c>
    </row>
    <row r="10684" spans="1:3" x14ac:dyDescent="0.25">
      <c r="A10684" s="4">
        <v>10683</v>
      </c>
      <c r="B10684" s="5">
        <v>40292.474305555559</v>
      </c>
      <c r="C10684" s="6">
        <f t="shared" si="166"/>
        <v>40292.458333333328</v>
      </c>
    </row>
    <row r="10685" spans="1:3" x14ac:dyDescent="0.25">
      <c r="A10685" s="4">
        <v>10684</v>
      </c>
      <c r="B10685" s="5">
        <v>40292.474537037036</v>
      </c>
      <c r="C10685" s="6">
        <f t="shared" si="166"/>
        <v>40292.458333333328</v>
      </c>
    </row>
    <row r="10686" spans="1:3" x14ac:dyDescent="0.25">
      <c r="A10686" s="4">
        <v>10685</v>
      </c>
      <c r="B10686" s="5">
        <v>40292.474768518521</v>
      </c>
      <c r="C10686" s="6">
        <f t="shared" si="166"/>
        <v>40292.458333333328</v>
      </c>
    </row>
    <row r="10687" spans="1:3" x14ac:dyDescent="0.25">
      <c r="A10687" s="4">
        <v>10686</v>
      </c>
      <c r="B10687" s="5">
        <v>40292.474999999999</v>
      </c>
      <c r="C10687" s="6">
        <f t="shared" si="166"/>
        <v>40292.458333333328</v>
      </c>
    </row>
    <row r="10688" spans="1:3" x14ac:dyDescent="0.25">
      <c r="A10688" s="4">
        <v>10687</v>
      </c>
      <c r="B10688" s="5">
        <v>40292.475231481483</v>
      </c>
      <c r="C10688" s="6">
        <f t="shared" si="166"/>
        <v>40292.458333333328</v>
      </c>
    </row>
    <row r="10689" spans="1:3" x14ac:dyDescent="0.25">
      <c r="A10689" s="4">
        <v>10688</v>
      </c>
      <c r="B10689" s="5">
        <v>40292.475462962961</v>
      </c>
      <c r="C10689" s="6">
        <f t="shared" si="166"/>
        <v>40292.458333333328</v>
      </c>
    </row>
    <row r="10690" spans="1:3" x14ac:dyDescent="0.25">
      <c r="A10690" s="4">
        <v>10689</v>
      </c>
      <c r="B10690" s="5">
        <v>40292.475694444453</v>
      </c>
      <c r="C10690" s="6">
        <f t="shared" si="166"/>
        <v>40292.458333333328</v>
      </c>
    </row>
    <row r="10691" spans="1:3" x14ac:dyDescent="0.25">
      <c r="A10691" s="4">
        <v>10690</v>
      </c>
      <c r="B10691" s="5">
        <v>40292.475925925923</v>
      </c>
      <c r="C10691" s="6">
        <f t="shared" ref="C10691:C10754" si="167">FLOOR(B10691, "1:00")</f>
        <v>40292.458333333328</v>
      </c>
    </row>
    <row r="10692" spans="1:3" x14ac:dyDescent="0.25">
      <c r="A10692" s="4">
        <v>10691</v>
      </c>
      <c r="B10692" s="5">
        <v>40292.476157407407</v>
      </c>
      <c r="C10692" s="6">
        <f t="shared" si="167"/>
        <v>40292.458333333328</v>
      </c>
    </row>
    <row r="10693" spans="1:3" x14ac:dyDescent="0.25">
      <c r="A10693" s="4">
        <v>10692</v>
      </c>
      <c r="B10693" s="5">
        <v>40292.476388888892</v>
      </c>
      <c r="C10693" s="6">
        <f t="shared" si="167"/>
        <v>40292.458333333328</v>
      </c>
    </row>
    <row r="10694" spans="1:3" x14ac:dyDescent="0.25">
      <c r="A10694" s="4">
        <v>10693</v>
      </c>
      <c r="B10694" s="5">
        <v>40292.476620370369</v>
      </c>
      <c r="C10694" s="6">
        <f t="shared" si="167"/>
        <v>40292.458333333328</v>
      </c>
    </row>
    <row r="10695" spans="1:3" x14ac:dyDescent="0.25">
      <c r="A10695" s="4">
        <v>10694</v>
      </c>
      <c r="B10695" s="5">
        <v>40292.476851851847</v>
      </c>
      <c r="C10695" s="6">
        <f t="shared" si="167"/>
        <v>40292.458333333328</v>
      </c>
    </row>
    <row r="10696" spans="1:3" x14ac:dyDescent="0.25">
      <c r="A10696" s="4">
        <v>10695</v>
      </c>
      <c r="B10696" s="5">
        <v>40292.477083333331</v>
      </c>
      <c r="C10696" s="6">
        <f t="shared" si="167"/>
        <v>40292.458333333328</v>
      </c>
    </row>
    <row r="10697" spans="1:3" x14ac:dyDescent="0.25">
      <c r="A10697" s="4">
        <v>10696</v>
      </c>
      <c r="B10697" s="5">
        <v>40292.477314814823</v>
      </c>
      <c r="C10697" s="6">
        <f t="shared" si="167"/>
        <v>40292.458333333328</v>
      </c>
    </row>
    <row r="10698" spans="1:3" x14ac:dyDescent="0.25">
      <c r="A10698" s="4">
        <v>10697</v>
      </c>
      <c r="B10698" s="5">
        <v>40292.477546296293</v>
      </c>
      <c r="C10698" s="6">
        <f t="shared" si="167"/>
        <v>40292.458333333328</v>
      </c>
    </row>
    <row r="10699" spans="1:3" x14ac:dyDescent="0.25">
      <c r="A10699" s="4">
        <v>10698</v>
      </c>
      <c r="B10699" s="5">
        <v>40292.477777777778</v>
      </c>
      <c r="C10699" s="6">
        <f t="shared" si="167"/>
        <v>40292.458333333328</v>
      </c>
    </row>
    <row r="10700" spans="1:3" x14ac:dyDescent="0.25">
      <c r="A10700" s="4">
        <v>10699</v>
      </c>
      <c r="B10700" s="5">
        <v>40292.478009259263</v>
      </c>
      <c r="C10700" s="6">
        <f t="shared" si="167"/>
        <v>40292.458333333328</v>
      </c>
    </row>
    <row r="10701" spans="1:3" x14ac:dyDescent="0.25">
      <c r="A10701" s="4">
        <v>10700</v>
      </c>
      <c r="B10701" s="5">
        <v>40292.47824074074</v>
      </c>
      <c r="C10701" s="6">
        <f t="shared" si="167"/>
        <v>40292.458333333328</v>
      </c>
    </row>
    <row r="10702" spans="1:3" x14ac:dyDescent="0.25">
      <c r="A10702" s="4">
        <v>10701</v>
      </c>
      <c r="B10702" s="5">
        <v>40292.478472222218</v>
      </c>
      <c r="C10702" s="6">
        <f t="shared" si="167"/>
        <v>40292.458333333328</v>
      </c>
    </row>
    <row r="10703" spans="1:3" x14ac:dyDescent="0.25">
      <c r="A10703" s="4">
        <v>10702</v>
      </c>
      <c r="B10703" s="5">
        <v>40292.478703703702</v>
      </c>
      <c r="C10703" s="6">
        <f t="shared" si="167"/>
        <v>40292.458333333328</v>
      </c>
    </row>
    <row r="10704" spans="1:3" x14ac:dyDescent="0.25">
      <c r="A10704" s="4">
        <v>10703</v>
      </c>
      <c r="B10704" s="5">
        <v>40292.478935185187</v>
      </c>
      <c r="C10704" s="6">
        <f t="shared" si="167"/>
        <v>40292.458333333328</v>
      </c>
    </row>
    <row r="10705" spans="1:3" x14ac:dyDescent="0.25">
      <c r="A10705" s="4">
        <v>10704</v>
      </c>
      <c r="B10705" s="5">
        <v>40292.479166666657</v>
      </c>
      <c r="C10705" s="6">
        <f t="shared" si="167"/>
        <v>40292.458333333328</v>
      </c>
    </row>
    <row r="10706" spans="1:3" x14ac:dyDescent="0.25">
      <c r="A10706" s="4">
        <v>10705</v>
      </c>
      <c r="B10706" s="5">
        <v>40292.479398148149</v>
      </c>
      <c r="C10706" s="6">
        <f t="shared" si="167"/>
        <v>40292.458333333328</v>
      </c>
    </row>
    <row r="10707" spans="1:3" x14ac:dyDescent="0.25">
      <c r="A10707" s="4">
        <v>10706</v>
      </c>
      <c r="B10707" s="5">
        <v>40292.479629629634</v>
      </c>
      <c r="C10707" s="6">
        <f t="shared" si="167"/>
        <v>40292.458333333328</v>
      </c>
    </row>
    <row r="10708" spans="1:3" x14ac:dyDescent="0.25">
      <c r="A10708" s="4">
        <v>10707</v>
      </c>
      <c r="B10708" s="5">
        <v>40292.479861111111</v>
      </c>
      <c r="C10708" s="6">
        <f t="shared" si="167"/>
        <v>40292.458333333328</v>
      </c>
    </row>
    <row r="10709" spans="1:3" x14ac:dyDescent="0.25">
      <c r="A10709" s="4">
        <v>10708</v>
      </c>
      <c r="B10709" s="5">
        <v>40292.480092592603</v>
      </c>
      <c r="C10709" s="6">
        <f t="shared" si="167"/>
        <v>40292.458333333328</v>
      </c>
    </row>
    <row r="10710" spans="1:3" x14ac:dyDescent="0.25">
      <c r="A10710" s="4">
        <v>10709</v>
      </c>
      <c r="B10710" s="5">
        <v>40292.480324074073</v>
      </c>
      <c r="C10710" s="6">
        <f t="shared" si="167"/>
        <v>40292.458333333328</v>
      </c>
    </row>
    <row r="10711" spans="1:3" x14ac:dyDescent="0.25">
      <c r="A10711" s="4">
        <v>10710</v>
      </c>
      <c r="B10711" s="5">
        <v>40292.480555555558</v>
      </c>
      <c r="C10711" s="6">
        <f t="shared" si="167"/>
        <v>40292.458333333328</v>
      </c>
    </row>
    <row r="10712" spans="1:3" x14ac:dyDescent="0.25">
      <c r="A10712" s="4">
        <v>10711</v>
      </c>
      <c r="B10712" s="5">
        <v>40292.480787037042</v>
      </c>
      <c r="C10712" s="6">
        <f t="shared" si="167"/>
        <v>40292.458333333328</v>
      </c>
    </row>
    <row r="10713" spans="1:3" x14ac:dyDescent="0.25">
      <c r="A10713" s="4">
        <v>10712</v>
      </c>
      <c r="B10713" s="5">
        <v>40292.48101851852</v>
      </c>
      <c r="C10713" s="6">
        <f t="shared" si="167"/>
        <v>40292.458333333328</v>
      </c>
    </row>
    <row r="10714" spans="1:3" x14ac:dyDescent="0.25">
      <c r="A10714" s="4">
        <v>10713</v>
      </c>
      <c r="B10714" s="5">
        <v>40292.481249999997</v>
      </c>
      <c r="C10714" s="6">
        <f t="shared" si="167"/>
        <v>40292.458333333328</v>
      </c>
    </row>
    <row r="10715" spans="1:3" x14ac:dyDescent="0.25">
      <c r="A10715" s="4">
        <v>10714</v>
      </c>
      <c r="B10715" s="5">
        <v>40292.481481481482</v>
      </c>
      <c r="C10715" s="6">
        <f t="shared" si="167"/>
        <v>40292.458333333328</v>
      </c>
    </row>
    <row r="10716" spans="1:3" x14ac:dyDescent="0.25">
      <c r="A10716" s="4">
        <v>10715</v>
      </c>
      <c r="B10716" s="5">
        <v>40292.481712962966</v>
      </c>
      <c r="C10716" s="6">
        <f t="shared" si="167"/>
        <v>40292.458333333328</v>
      </c>
    </row>
    <row r="10717" spans="1:3" x14ac:dyDescent="0.25">
      <c r="A10717" s="4">
        <v>10716</v>
      </c>
      <c r="B10717" s="5">
        <v>40292.481944444437</v>
      </c>
      <c r="C10717" s="6">
        <f t="shared" si="167"/>
        <v>40292.458333333328</v>
      </c>
    </row>
    <row r="10718" spans="1:3" x14ac:dyDescent="0.25">
      <c r="A10718" s="4">
        <v>10717</v>
      </c>
      <c r="B10718" s="5">
        <v>40292.482175925928</v>
      </c>
      <c r="C10718" s="6">
        <f t="shared" si="167"/>
        <v>40292.458333333328</v>
      </c>
    </row>
    <row r="10719" spans="1:3" x14ac:dyDescent="0.25">
      <c r="A10719" s="4">
        <v>10718</v>
      </c>
      <c r="B10719" s="5">
        <v>40292.482407407413</v>
      </c>
      <c r="C10719" s="6">
        <f t="shared" si="167"/>
        <v>40292.458333333328</v>
      </c>
    </row>
    <row r="10720" spans="1:3" x14ac:dyDescent="0.25">
      <c r="A10720" s="4">
        <v>10719</v>
      </c>
      <c r="B10720" s="5">
        <v>40292.482638888891</v>
      </c>
      <c r="C10720" s="6">
        <f t="shared" si="167"/>
        <v>40292.458333333328</v>
      </c>
    </row>
    <row r="10721" spans="1:3" x14ac:dyDescent="0.25">
      <c r="A10721" s="4">
        <v>10720</v>
      </c>
      <c r="B10721" s="5">
        <v>40292.482870370368</v>
      </c>
      <c r="C10721" s="6">
        <f t="shared" si="167"/>
        <v>40292.458333333328</v>
      </c>
    </row>
    <row r="10722" spans="1:3" x14ac:dyDescent="0.25">
      <c r="A10722" s="4">
        <v>10721</v>
      </c>
      <c r="B10722" s="5">
        <v>40292.483101851853</v>
      </c>
      <c r="C10722" s="6">
        <f t="shared" si="167"/>
        <v>40292.458333333328</v>
      </c>
    </row>
    <row r="10723" spans="1:3" x14ac:dyDescent="0.25">
      <c r="A10723" s="4">
        <v>10722</v>
      </c>
      <c r="B10723" s="5">
        <v>40292.48333333333</v>
      </c>
      <c r="C10723" s="6">
        <f t="shared" si="167"/>
        <v>40292.458333333328</v>
      </c>
    </row>
    <row r="10724" spans="1:3" x14ac:dyDescent="0.25">
      <c r="A10724" s="4">
        <v>10723</v>
      </c>
      <c r="B10724" s="5">
        <v>40292.483564814807</v>
      </c>
      <c r="C10724" s="6">
        <f t="shared" si="167"/>
        <v>40292.458333333328</v>
      </c>
    </row>
    <row r="10725" spans="1:3" x14ac:dyDescent="0.25">
      <c r="A10725" s="4">
        <v>10724</v>
      </c>
      <c r="B10725" s="5">
        <v>40292.483796296299</v>
      </c>
      <c r="C10725" s="6">
        <f t="shared" si="167"/>
        <v>40292.458333333328</v>
      </c>
    </row>
    <row r="10726" spans="1:3" x14ac:dyDescent="0.25">
      <c r="A10726" s="4">
        <v>10725</v>
      </c>
      <c r="B10726" s="5">
        <v>40292.484027777777</v>
      </c>
      <c r="C10726" s="6">
        <f t="shared" si="167"/>
        <v>40292.458333333328</v>
      </c>
    </row>
    <row r="10727" spans="1:3" x14ac:dyDescent="0.25">
      <c r="A10727" s="4">
        <v>10726</v>
      </c>
      <c r="B10727" s="5">
        <v>40292.484259259261</v>
      </c>
      <c r="C10727" s="6">
        <f t="shared" si="167"/>
        <v>40292.458333333328</v>
      </c>
    </row>
    <row r="10728" spans="1:3" x14ac:dyDescent="0.25">
      <c r="A10728" s="4">
        <v>10727</v>
      </c>
      <c r="B10728" s="5">
        <v>40292.484490740739</v>
      </c>
      <c r="C10728" s="6">
        <f t="shared" si="167"/>
        <v>40292.458333333328</v>
      </c>
    </row>
    <row r="10729" spans="1:3" x14ac:dyDescent="0.25">
      <c r="A10729" s="4">
        <v>10728</v>
      </c>
      <c r="B10729" s="5">
        <v>40292.484722222223</v>
      </c>
      <c r="C10729" s="6">
        <f t="shared" si="167"/>
        <v>40292.458333333328</v>
      </c>
    </row>
    <row r="10730" spans="1:3" x14ac:dyDescent="0.25">
      <c r="A10730" s="4">
        <v>10729</v>
      </c>
      <c r="B10730" s="5">
        <v>40292.484953703701</v>
      </c>
      <c r="C10730" s="6">
        <f t="shared" si="167"/>
        <v>40292.458333333328</v>
      </c>
    </row>
    <row r="10731" spans="1:3" x14ac:dyDescent="0.25">
      <c r="A10731" s="4">
        <v>10730</v>
      </c>
      <c r="B10731" s="5">
        <v>40292.485185185193</v>
      </c>
      <c r="C10731" s="6">
        <f t="shared" si="167"/>
        <v>40292.458333333328</v>
      </c>
    </row>
    <row r="10732" spans="1:3" x14ac:dyDescent="0.25">
      <c r="A10732" s="4">
        <v>10731</v>
      </c>
      <c r="B10732" s="5">
        <v>40292.48541666667</v>
      </c>
      <c r="C10732" s="6">
        <f t="shared" si="167"/>
        <v>40292.458333333328</v>
      </c>
    </row>
    <row r="10733" spans="1:3" x14ac:dyDescent="0.25">
      <c r="A10733" s="4">
        <v>10732</v>
      </c>
      <c r="B10733" s="5">
        <v>40292.485648148147</v>
      </c>
      <c r="C10733" s="6">
        <f t="shared" si="167"/>
        <v>40292.458333333328</v>
      </c>
    </row>
    <row r="10734" spans="1:3" x14ac:dyDescent="0.25">
      <c r="A10734" s="4">
        <v>10733</v>
      </c>
      <c r="B10734" s="5">
        <v>40292.485879629632</v>
      </c>
      <c r="C10734" s="6">
        <f t="shared" si="167"/>
        <v>40292.458333333328</v>
      </c>
    </row>
    <row r="10735" spans="1:3" x14ac:dyDescent="0.25">
      <c r="A10735" s="4">
        <v>10734</v>
      </c>
      <c r="B10735" s="5">
        <v>40292.486111111109</v>
      </c>
      <c r="C10735" s="6">
        <f t="shared" si="167"/>
        <v>40292.458333333328</v>
      </c>
    </row>
    <row r="10736" spans="1:3" x14ac:dyDescent="0.25">
      <c r="A10736" s="4">
        <v>10735</v>
      </c>
      <c r="B10736" s="5">
        <v>40292.486342592587</v>
      </c>
      <c r="C10736" s="6">
        <f t="shared" si="167"/>
        <v>40292.458333333328</v>
      </c>
    </row>
    <row r="10737" spans="1:3" x14ac:dyDescent="0.25">
      <c r="A10737" s="4">
        <v>10736</v>
      </c>
      <c r="B10737" s="5">
        <v>40292.486574074072</v>
      </c>
      <c r="C10737" s="6">
        <f t="shared" si="167"/>
        <v>40292.458333333328</v>
      </c>
    </row>
    <row r="10738" spans="1:3" x14ac:dyDescent="0.25">
      <c r="A10738" s="4">
        <v>10737</v>
      </c>
      <c r="B10738" s="5">
        <v>40292.486805555563</v>
      </c>
      <c r="C10738" s="6">
        <f t="shared" si="167"/>
        <v>40292.458333333328</v>
      </c>
    </row>
    <row r="10739" spans="1:3" x14ac:dyDescent="0.25">
      <c r="A10739" s="4">
        <v>10738</v>
      </c>
      <c r="B10739" s="5">
        <v>40292.487037037034</v>
      </c>
      <c r="C10739" s="6">
        <f t="shared" si="167"/>
        <v>40292.458333333328</v>
      </c>
    </row>
    <row r="10740" spans="1:3" x14ac:dyDescent="0.25">
      <c r="A10740" s="4">
        <v>10739</v>
      </c>
      <c r="B10740" s="5">
        <v>40292.487268518518</v>
      </c>
      <c r="C10740" s="6">
        <f t="shared" si="167"/>
        <v>40292.458333333328</v>
      </c>
    </row>
    <row r="10741" spans="1:3" x14ac:dyDescent="0.25">
      <c r="A10741" s="4">
        <v>10740</v>
      </c>
      <c r="B10741" s="5">
        <v>40292.487500000003</v>
      </c>
      <c r="C10741" s="6">
        <f t="shared" si="167"/>
        <v>40292.458333333328</v>
      </c>
    </row>
    <row r="10742" spans="1:3" x14ac:dyDescent="0.25">
      <c r="A10742" s="4">
        <v>10741</v>
      </c>
      <c r="B10742" s="5">
        <v>40292.48773148148</v>
      </c>
      <c r="C10742" s="6">
        <f t="shared" si="167"/>
        <v>40292.458333333328</v>
      </c>
    </row>
    <row r="10743" spans="1:3" x14ac:dyDescent="0.25">
      <c r="A10743" s="4">
        <v>10742</v>
      </c>
      <c r="B10743" s="5">
        <v>40292.487962962958</v>
      </c>
      <c r="C10743" s="6">
        <f t="shared" si="167"/>
        <v>40292.458333333328</v>
      </c>
    </row>
    <row r="10744" spans="1:3" x14ac:dyDescent="0.25">
      <c r="A10744" s="4">
        <v>10743</v>
      </c>
      <c r="B10744" s="5">
        <v>40292.488194444442</v>
      </c>
      <c r="C10744" s="6">
        <f t="shared" si="167"/>
        <v>40292.458333333328</v>
      </c>
    </row>
    <row r="10745" spans="1:3" x14ac:dyDescent="0.25">
      <c r="A10745" s="4">
        <v>10744</v>
      </c>
      <c r="B10745" s="5">
        <v>40292.488425925927</v>
      </c>
      <c r="C10745" s="6">
        <f t="shared" si="167"/>
        <v>40292.458333333328</v>
      </c>
    </row>
    <row r="10746" spans="1:3" x14ac:dyDescent="0.25">
      <c r="A10746" s="4">
        <v>10745</v>
      </c>
      <c r="B10746" s="5">
        <v>40292.488657407397</v>
      </c>
      <c r="C10746" s="6">
        <f t="shared" si="167"/>
        <v>40292.458333333328</v>
      </c>
    </row>
    <row r="10747" spans="1:3" x14ac:dyDescent="0.25">
      <c r="A10747" s="4">
        <v>10746</v>
      </c>
      <c r="B10747" s="5">
        <v>40292.488888888889</v>
      </c>
      <c r="C10747" s="6">
        <f t="shared" si="167"/>
        <v>40292.458333333328</v>
      </c>
    </row>
    <row r="10748" spans="1:3" x14ac:dyDescent="0.25">
      <c r="A10748" s="4">
        <v>10747</v>
      </c>
      <c r="B10748" s="5">
        <v>40292.489120370366</v>
      </c>
      <c r="C10748" s="6">
        <f t="shared" si="167"/>
        <v>40292.458333333328</v>
      </c>
    </row>
    <row r="10749" spans="1:3" x14ac:dyDescent="0.25">
      <c r="A10749" s="4">
        <v>10748</v>
      </c>
      <c r="B10749" s="5">
        <v>40292.489351851851</v>
      </c>
      <c r="C10749" s="6">
        <f t="shared" si="167"/>
        <v>40292.458333333328</v>
      </c>
    </row>
    <row r="10750" spans="1:3" x14ac:dyDescent="0.25">
      <c r="A10750" s="4">
        <v>10749</v>
      </c>
      <c r="B10750" s="5">
        <v>40292.489583333343</v>
      </c>
      <c r="C10750" s="6">
        <f t="shared" si="167"/>
        <v>40292.458333333328</v>
      </c>
    </row>
    <row r="10751" spans="1:3" x14ac:dyDescent="0.25">
      <c r="A10751" s="4">
        <v>10750</v>
      </c>
      <c r="B10751" s="5">
        <v>40292.489814814813</v>
      </c>
      <c r="C10751" s="6">
        <f t="shared" si="167"/>
        <v>40292.458333333328</v>
      </c>
    </row>
    <row r="10752" spans="1:3" x14ac:dyDescent="0.25">
      <c r="A10752" s="4">
        <v>10751</v>
      </c>
      <c r="B10752" s="5">
        <v>40292.490046296298</v>
      </c>
      <c r="C10752" s="6">
        <f t="shared" si="167"/>
        <v>40292.458333333328</v>
      </c>
    </row>
    <row r="10753" spans="1:3" x14ac:dyDescent="0.25">
      <c r="A10753" s="4">
        <v>10752</v>
      </c>
      <c r="B10753" s="5">
        <v>40292.490277777782</v>
      </c>
      <c r="C10753" s="6">
        <f t="shared" si="167"/>
        <v>40292.458333333328</v>
      </c>
    </row>
    <row r="10754" spans="1:3" x14ac:dyDescent="0.25">
      <c r="A10754" s="4">
        <v>10753</v>
      </c>
      <c r="B10754" s="5">
        <v>40292.49050925926</v>
      </c>
      <c r="C10754" s="6">
        <f t="shared" si="167"/>
        <v>40292.458333333328</v>
      </c>
    </row>
    <row r="10755" spans="1:3" x14ac:dyDescent="0.25">
      <c r="A10755" s="4">
        <v>10754</v>
      </c>
      <c r="B10755" s="5">
        <v>40292.490740740737</v>
      </c>
      <c r="C10755" s="6">
        <f t="shared" ref="C10755:C10818" si="168">FLOOR(B10755, "1:00")</f>
        <v>40292.458333333328</v>
      </c>
    </row>
    <row r="10756" spans="1:3" x14ac:dyDescent="0.25">
      <c r="A10756" s="4">
        <v>10755</v>
      </c>
      <c r="B10756" s="5">
        <v>40292.490972222222</v>
      </c>
      <c r="C10756" s="6">
        <f t="shared" si="168"/>
        <v>40292.458333333328</v>
      </c>
    </row>
    <row r="10757" spans="1:3" x14ac:dyDescent="0.25">
      <c r="A10757" s="4">
        <v>10756</v>
      </c>
      <c r="B10757" s="5">
        <v>40292.491203703707</v>
      </c>
      <c r="C10757" s="6">
        <f t="shared" si="168"/>
        <v>40292.458333333328</v>
      </c>
    </row>
    <row r="10758" spans="1:3" x14ac:dyDescent="0.25">
      <c r="A10758" s="4">
        <v>10757</v>
      </c>
      <c r="B10758" s="5">
        <v>40292.491435185177</v>
      </c>
      <c r="C10758" s="6">
        <f t="shared" si="168"/>
        <v>40292.458333333328</v>
      </c>
    </row>
    <row r="10759" spans="1:3" x14ac:dyDescent="0.25">
      <c r="A10759" s="4">
        <v>10758</v>
      </c>
      <c r="B10759" s="5">
        <v>40292.491666666669</v>
      </c>
      <c r="C10759" s="6">
        <f t="shared" si="168"/>
        <v>40292.458333333328</v>
      </c>
    </row>
    <row r="10760" spans="1:3" x14ac:dyDescent="0.25">
      <c r="A10760" s="4">
        <v>10759</v>
      </c>
      <c r="B10760" s="5">
        <v>40292.491898148153</v>
      </c>
      <c r="C10760" s="6">
        <f t="shared" si="168"/>
        <v>40292.458333333328</v>
      </c>
    </row>
    <row r="10761" spans="1:3" x14ac:dyDescent="0.25">
      <c r="A10761" s="4">
        <v>10760</v>
      </c>
      <c r="B10761" s="5">
        <v>40292.492129629631</v>
      </c>
      <c r="C10761" s="6">
        <f t="shared" si="168"/>
        <v>40292.458333333328</v>
      </c>
    </row>
    <row r="10762" spans="1:3" x14ac:dyDescent="0.25">
      <c r="A10762" s="4">
        <v>10761</v>
      </c>
      <c r="B10762" s="5">
        <v>40292.492361111108</v>
      </c>
      <c r="C10762" s="6">
        <f t="shared" si="168"/>
        <v>40292.458333333328</v>
      </c>
    </row>
    <row r="10763" spans="1:3" x14ac:dyDescent="0.25">
      <c r="A10763" s="4">
        <v>10762</v>
      </c>
      <c r="B10763" s="5">
        <v>40292.492592592593</v>
      </c>
      <c r="C10763" s="6">
        <f t="shared" si="168"/>
        <v>40292.458333333328</v>
      </c>
    </row>
    <row r="10764" spans="1:3" x14ac:dyDescent="0.25">
      <c r="A10764" s="4">
        <v>10763</v>
      </c>
      <c r="B10764" s="5">
        <v>40292.492824074077</v>
      </c>
      <c r="C10764" s="6">
        <f t="shared" si="168"/>
        <v>40292.458333333328</v>
      </c>
    </row>
    <row r="10765" spans="1:3" x14ac:dyDescent="0.25">
      <c r="A10765" s="4">
        <v>10764</v>
      </c>
      <c r="B10765" s="5">
        <v>40292.493055555547</v>
      </c>
      <c r="C10765" s="6">
        <f t="shared" si="168"/>
        <v>40292.458333333328</v>
      </c>
    </row>
    <row r="10766" spans="1:3" x14ac:dyDescent="0.25">
      <c r="A10766" s="4">
        <v>10765</v>
      </c>
      <c r="B10766" s="5">
        <v>40292.493287037039</v>
      </c>
      <c r="C10766" s="6">
        <f t="shared" si="168"/>
        <v>40292.458333333328</v>
      </c>
    </row>
    <row r="10767" spans="1:3" x14ac:dyDescent="0.25">
      <c r="A10767" s="4">
        <v>10766</v>
      </c>
      <c r="B10767" s="5">
        <v>40292.493518518517</v>
      </c>
      <c r="C10767" s="6">
        <f t="shared" si="168"/>
        <v>40292.458333333328</v>
      </c>
    </row>
    <row r="10768" spans="1:3" x14ac:dyDescent="0.25">
      <c r="A10768" s="4">
        <v>10767</v>
      </c>
      <c r="B10768" s="5">
        <v>40292.493750000001</v>
      </c>
      <c r="C10768" s="6">
        <f t="shared" si="168"/>
        <v>40292.458333333328</v>
      </c>
    </row>
    <row r="10769" spans="1:3" x14ac:dyDescent="0.25">
      <c r="A10769" s="4">
        <v>10768</v>
      </c>
      <c r="B10769" s="5">
        <v>40292.493981481479</v>
      </c>
      <c r="C10769" s="6">
        <f t="shared" si="168"/>
        <v>40292.458333333328</v>
      </c>
    </row>
    <row r="10770" spans="1:3" x14ac:dyDescent="0.25">
      <c r="A10770" s="4">
        <v>10769</v>
      </c>
      <c r="B10770" s="5">
        <v>40292.494212962964</v>
      </c>
      <c r="C10770" s="6">
        <f t="shared" si="168"/>
        <v>40292.458333333328</v>
      </c>
    </row>
    <row r="10771" spans="1:3" x14ac:dyDescent="0.25">
      <c r="A10771" s="4">
        <v>10770</v>
      </c>
      <c r="B10771" s="5">
        <v>40292.494444444441</v>
      </c>
      <c r="C10771" s="6">
        <f t="shared" si="168"/>
        <v>40292.458333333328</v>
      </c>
    </row>
    <row r="10772" spans="1:3" x14ac:dyDescent="0.25">
      <c r="A10772" s="4">
        <v>10771</v>
      </c>
      <c r="B10772" s="5">
        <v>40292.494675925933</v>
      </c>
      <c r="C10772" s="6">
        <f t="shared" si="168"/>
        <v>40292.458333333328</v>
      </c>
    </row>
    <row r="10773" spans="1:3" x14ac:dyDescent="0.25">
      <c r="A10773" s="4">
        <v>10772</v>
      </c>
      <c r="B10773" s="5">
        <v>40292.49490740741</v>
      </c>
      <c r="C10773" s="6">
        <f t="shared" si="168"/>
        <v>40292.458333333328</v>
      </c>
    </row>
    <row r="10774" spans="1:3" x14ac:dyDescent="0.25">
      <c r="A10774" s="4">
        <v>10773</v>
      </c>
      <c r="B10774" s="5">
        <v>40292.495138888888</v>
      </c>
      <c r="C10774" s="6">
        <f t="shared" si="168"/>
        <v>40292.458333333328</v>
      </c>
    </row>
    <row r="10775" spans="1:3" x14ac:dyDescent="0.25">
      <c r="A10775" s="4">
        <v>10774</v>
      </c>
      <c r="B10775" s="5">
        <v>40292.495370370372</v>
      </c>
      <c r="C10775" s="6">
        <f t="shared" si="168"/>
        <v>40292.458333333328</v>
      </c>
    </row>
    <row r="10776" spans="1:3" x14ac:dyDescent="0.25">
      <c r="A10776" s="4">
        <v>10775</v>
      </c>
      <c r="B10776" s="5">
        <v>40292.49560185185</v>
      </c>
      <c r="C10776" s="6">
        <f t="shared" si="168"/>
        <v>40292.458333333328</v>
      </c>
    </row>
    <row r="10777" spans="1:3" x14ac:dyDescent="0.25">
      <c r="A10777" s="4">
        <v>10776</v>
      </c>
      <c r="B10777" s="5">
        <v>40292.495833333327</v>
      </c>
      <c r="C10777" s="6">
        <f t="shared" si="168"/>
        <v>40292.458333333328</v>
      </c>
    </row>
    <row r="10778" spans="1:3" x14ac:dyDescent="0.25">
      <c r="A10778" s="4">
        <v>10777</v>
      </c>
      <c r="B10778" s="5">
        <v>40292.496064814812</v>
      </c>
      <c r="C10778" s="6">
        <f t="shared" si="168"/>
        <v>40292.458333333328</v>
      </c>
    </row>
    <row r="10779" spans="1:3" x14ac:dyDescent="0.25">
      <c r="A10779" s="4">
        <v>10778</v>
      </c>
      <c r="B10779" s="5">
        <v>40292.496296296304</v>
      </c>
      <c r="C10779" s="6">
        <f t="shared" si="168"/>
        <v>40292.458333333328</v>
      </c>
    </row>
    <row r="10780" spans="1:3" x14ac:dyDescent="0.25">
      <c r="A10780" s="4">
        <v>10779</v>
      </c>
      <c r="B10780" s="5">
        <v>40292.496527777781</v>
      </c>
      <c r="C10780" s="6">
        <f t="shared" si="168"/>
        <v>40292.458333333328</v>
      </c>
    </row>
    <row r="10781" spans="1:3" x14ac:dyDescent="0.25">
      <c r="A10781" s="4">
        <v>10780</v>
      </c>
      <c r="B10781" s="5">
        <v>40292.496759259258</v>
      </c>
      <c r="C10781" s="6">
        <f t="shared" si="168"/>
        <v>40292.458333333328</v>
      </c>
    </row>
    <row r="10782" spans="1:3" x14ac:dyDescent="0.25">
      <c r="A10782" s="4">
        <v>10781</v>
      </c>
      <c r="B10782" s="5">
        <v>40292.496990740743</v>
      </c>
      <c r="C10782" s="6">
        <f t="shared" si="168"/>
        <v>40292.458333333328</v>
      </c>
    </row>
    <row r="10783" spans="1:3" x14ac:dyDescent="0.25">
      <c r="A10783" s="4">
        <v>10782</v>
      </c>
      <c r="B10783" s="5">
        <v>40292.49722222222</v>
      </c>
      <c r="C10783" s="6">
        <f t="shared" si="168"/>
        <v>40292.458333333328</v>
      </c>
    </row>
    <row r="10784" spans="1:3" x14ac:dyDescent="0.25">
      <c r="A10784" s="4">
        <v>10783</v>
      </c>
      <c r="B10784" s="5">
        <v>40292.497453703712</v>
      </c>
      <c r="C10784" s="6">
        <f t="shared" si="168"/>
        <v>40292.458333333328</v>
      </c>
    </row>
    <row r="10785" spans="1:3" x14ac:dyDescent="0.25">
      <c r="A10785" s="4">
        <v>10784</v>
      </c>
      <c r="B10785" s="5">
        <v>40292.497685185182</v>
      </c>
      <c r="C10785" s="6">
        <f t="shared" si="168"/>
        <v>40292.458333333328</v>
      </c>
    </row>
    <row r="10786" spans="1:3" x14ac:dyDescent="0.25">
      <c r="A10786" s="4">
        <v>10785</v>
      </c>
      <c r="B10786" s="5">
        <v>40292.497916666667</v>
      </c>
      <c r="C10786" s="6">
        <f t="shared" si="168"/>
        <v>40292.458333333328</v>
      </c>
    </row>
    <row r="10787" spans="1:3" x14ac:dyDescent="0.25">
      <c r="A10787" s="4">
        <v>10786</v>
      </c>
      <c r="B10787" s="5">
        <v>40292.498148148137</v>
      </c>
      <c r="C10787" s="6">
        <f t="shared" si="168"/>
        <v>40292.458333333328</v>
      </c>
    </row>
    <row r="10788" spans="1:3" x14ac:dyDescent="0.25">
      <c r="A10788" s="4">
        <v>10787</v>
      </c>
      <c r="B10788" s="5">
        <v>40292.498379629629</v>
      </c>
      <c r="C10788" s="6">
        <f t="shared" si="168"/>
        <v>40292.458333333328</v>
      </c>
    </row>
    <row r="10789" spans="1:3" x14ac:dyDescent="0.25">
      <c r="A10789" s="4">
        <v>10788</v>
      </c>
      <c r="B10789" s="5">
        <v>40292.498611111107</v>
      </c>
      <c r="C10789" s="6">
        <f t="shared" si="168"/>
        <v>40292.458333333328</v>
      </c>
    </row>
    <row r="10790" spans="1:3" x14ac:dyDescent="0.25">
      <c r="A10790" s="4">
        <v>10789</v>
      </c>
      <c r="B10790" s="5">
        <v>40292.498842592591</v>
      </c>
      <c r="C10790" s="6">
        <f t="shared" si="168"/>
        <v>40292.458333333328</v>
      </c>
    </row>
    <row r="10791" spans="1:3" x14ac:dyDescent="0.25">
      <c r="A10791" s="4">
        <v>10790</v>
      </c>
      <c r="B10791" s="5">
        <v>40292.499074074083</v>
      </c>
      <c r="C10791" s="6">
        <f t="shared" si="168"/>
        <v>40292.458333333328</v>
      </c>
    </row>
    <row r="10792" spans="1:3" x14ac:dyDescent="0.25">
      <c r="A10792" s="4">
        <v>10791</v>
      </c>
      <c r="B10792" s="5">
        <v>40292.499305555553</v>
      </c>
      <c r="C10792" s="6">
        <f t="shared" si="168"/>
        <v>40292.458333333328</v>
      </c>
    </row>
    <row r="10793" spans="1:3" x14ac:dyDescent="0.25">
      <c r="A10793" s="4">
        <v>10792</v>
      </c>
      <c r="B10793" s="5">
        <v>40292.499537037038</v>
      </c>
      <c r="C10793" s="6">
        <f t="shared" si="168"/>
        <v>40292.458333333328</v>
      </c>
    </row>
    <row r="10794" spans="1:3" x14ac:dyDescent="0.25">
      <c r="A10794" s="4">
        <v>10793</v>
      </c>
      <c r="B10794" s="5">
        <v>40292.499768518523</v>
      </c>
      <c r="C10794" s="6">
        <f t="shared" si="168"/>
        <v>40292.458333333328</v>
      </c>
    </row>
    <row r="10795" spans="1:3" x14ac:dyDescent="0.25">
      <c r="A10795" s="4">
        <v>10794</v>
      </c>
      <c r="B10795" s="5">
        <v>40292.5</v>
      </c>
      <c r="C10795" s="6">
        <f t="shared" si="168"/>
        <v>40292.5</v>
      </c>
    </row>
    <row r="10796" spans="1:3" x14ac:dyDescent="0.25">
      <c r="A10796" s="4">
        <v>10795</v>
      </c>
      <c r="B10796" s="5">
        <v>40292.500231481477</v>
      </c>
      <c r="C10796" s="6">
        <f t="shared" si="168"/>
        <v>40292.5</v>
      </c>
    </row>
    <row r="10797" spans="1:3" x14ac:dyDescent="0.25">
      <c r="A10797" s="4">
        <v>10796</v>
      </c>
      <c r="B10797" s="5">
        <v>40292.500462962962</v>
      </c>
      <c r="C10797" s="6">
        <f t="shared" si="168"/>
        <v>40292.5</v>
      </c>
    </row>
    <row r="10798" spans="1:3" x14ac:dyDescent="0.25">
      <c r="A10798" s="4">
        <v>10797</v>
      </c>
      <c r="B10798" s="5">
        <v>40292.500694444447</v>
      </c>
      <c r="C10798" s="6">
        <f t="shared" si="168"/>
        <v>40292.5</v>
      </c>
    </row>
    <row r="10799" spans="1:3" x14ac:dyDescent="0.25">
      <c r="A10799" s="4">
        <v>10798</v>
      </c>
      <c r="B10799" s="5">
        <v>40292.500925925917</v>
      </c>
      <c r="C10799" s="6">
        <f t="shared" si="168"/>
        <v>40292.5</v>
      </c>
    </row>
    <row r="10800" spans="1:3" x14ac:dyDescent="0.25">
      <c r="A10800" s="4">
        <v>10799</v>
      </c>
      <c r="B10800" s="5">
        <v>40292.501157407409</v>
      </c>
      <c r="C10800" s="6">
        <f t="shared" si="168"/>
        <v>40292.5</v>
      </c>
    </row>
    <row r="10801" spans="1:3" x14ac:dyDescent="0.25">
      <c r="A10801" s="4">
        <v>10800</v>
      </c>
      <c r="B10801" s="5">
        <v>40292.501388888893</v>
      </c>
      <c r="C10801" s="6">
        <f t="shared" si="168"/>
        <v>40292.5</v>
      </c>
    </row>
    <row r="10802" spans="1:3" x14ac:dyDescent="0.25">
      <c r="A10802" s="4">
        <v>10801</v>
      </c>
      <c r="B10802" s="5">
        <v>40292.501620370371</v>
      </c>
      <c r="C10802" s="6">
        <f t="shared" si="168"/>
        <v>40292.5</v>
      </c>
    </row>
    <row r="10803" spans="1:3" x14ac:dyDescent="0.25">
      <c r="A10803" s="4">
        <v>10802</v>
      </c>
      <c r="B10803" s="5">
        <v>40292.501851851863</v>
      </c>
      <c r="C10803" s="6">
        <f t="shared" si="168"/>
        <v>40292.5</v>
      </c>
    </row>
    <row r="10804" spans="1:3" x14ac:dyDescent="0.25">
      <c r="A10804" s="4">
        <v>10803</v>
      </c>
      <c r="B10804" s="5">
        <v>40292.502083333333</v>
      </c>
      <c r="C10804" s="6">
        <f t="shared" si="168"/>
        <v>40292.5</v>
      </c>
    </row>
    <row r="10805" spans="1:3" x14ac:dyDescent="0.25">
      <c r="A10805" s="4">
        <v>10804</v>
      </c>
      <c r="B10805" s="5">
        <v>40292.502314814818</v>
      </c>
      <c r="C10805" s="6">
        <f t="shared" si="168"/>
        <v>40292.5</v>
      </c>
    </row>
    <row r="10806" spans="1:3" x14ac:dyDescent="0.25">
      <c r="A10806" s="4">
        <v>10805</v>
      </c>
      <c r="B10806" s="5">
        <v>40292.502546296288</v>
      </c>
      <c r="C10806" s="6">
        <f t="shared" si="168"/>
        <v>40292.5</v>
      </c>
    </row>
    <row r="10807" spans="1:3" x14ac:dyDescent="0.25">
      <c r="A10807" s="4">
        <v>10806</v>
      </c>
      <c r="B10807" s="5">
        <v>40292.50277777778</v>
      </c>
      <c r="C10807" s="6">
        <f t="shared" si="168"/>
        <v>40292.5</v>
      </c>
    </row>
    <row r="10808" spans="1:3" x14ac:dyDescent="0.25">
      <c r="A10808" s="4">
        <v>10807</v>
      </c>
      <c r="B10808" s="5">
        <v>40292.503009259257</v>
      </c>
      <c r="C10808" s="6">
        <f t="shared" si="168"/>
        <v>40292.5</v>
      </c>
    </row>
    <row r="10809" spans="1:3" x14ac:dyDescent="0.25">
      <c r="A10809" s="4">
        <v>10808</v>
      </c>
      <c r="B10809" s="5">
        <v>40292.503240740742</v>
      </c>
      <c r="C10809" s="6">
        <f t="shared" si="168"/>
        <v>40292.5</v>
      </c>
    </row>
    <row r="10810" spans="1:3" x14ac:dyDescent="0.25">
      <c r="A10810" s="4">
        <v>10809</v>
      </c>
      <c r="B10810" s="5">
        <v>40292.503472222219</v>
      </c>
      <c r="C10810" s="6">
        <f t="shared" si="168"/>
        <v>40292.5</v>
      </c>
    </row>
    <row r="10811" spans="1:3" x14ac:dyDescent="0.25">
      <c r="A10811" s="4">
        <v>10810</v>
      </c>
      <c r="B10811" s="5">
        <v>40292.503703703696</v>
      </c>
      <c r="C10811" s="6">
        <f t="shared" si="168"/>
        <v>40292.5</v>
      </c>
    </row>
    <row r="10812" spans="1:3" x14ac:dyDescent="0.25">
      <c r="A10812" s="4">
        <v>10811</v>
      </c>
      <c r="B10812" s="5">
        <v>40292.503935185188</v>
      </c>
      <c r="C10812" s="6">
        <f t="shared" si="168"/>
        <v>40292.5</v>
      </c>
    </row>
    <row r="10813" spans="1:3" x14ac:dyDescent="0.25">
      <c r="A10813" s="4">
        <v>10812</v>
      </c>
      <c r="B10813" s="5">
        <v>40292.504166666673</v>
      </c>
      <c r="C10813" s="6">
        <f t="shared" si="168"/>
        <v>40292.5</v>
      </c>
    </row>
    <row r="10814" spans="1:3" x14ac:dyDescent="0.25">
      <c r="A10814" s="4">
        <v>10813</v>
      </c>
      <c r="B10814" s="5">
        <v>40292.50439814815</v>
      </c>
      <c r="C10814" s="6">
        <f t="shared" si="168"/>
        <v>40292.5</v>
      </c>
    </row>
    <row r="10815" spans="1:3" x14ac:dyDescent="0.25">
      <c r="A10815" s="4">
        <v>10814</v>
      </c>
      <c r="B10815" s="5">
        <v>40292.504629629628</v>
      </c>
      <c r="C10815" s="6">
        <f t="shared" si="168"/>
        <v>40292.5</v>
      </c>
    </row>
    <row r="10816" spans="1:3" x14ac:dyDescent="0.25">
      <c r="A10816" s="4">
        <v>10815</v>
      </c>
      <c r="B10816" s="5">
        <v>40292.504861111112</v>
      </c>
      <c r="C10816" s="6">
        <f t="shared" si="168"/>
        <v>40292.5</v>
      </c>
    </row>
    <row r="10817" spans="1:3" x14ac:dyDescent="0.25">
      <c r="A10817" s="4">
        <v>10816</v>
      </c>
      <c r="B10817" s="5">
        <v>40292.50509259259</v>
      </c>
      <c r="C10817" s="6">
        <f t="shared" si="168"/>
        <v>40292.5</v>
      </c>
    </row>
    <row r="10818" spans="1:3" x14ac:dyDescent="0.25">
      <c r="A10818" s="4">
        <v>10817</v>
      </c>
      <c r="B10818" s="5">
        <v>40292.505324074067</v>
      </c>
      <c r="C10818" s="6">
        <f t="shared" si="168"/>
        <v>40292.5</v>
      </c>
    </row>
    <row r="10819" spans="1:3" x14ac:dyDescent="0.25">
      <c r="A10819" s="4">
        <v>10818</v>
      </c>
      <c r="B10819" s="5">
        <v>40292.505555555559</v>
      </c>
      <c r="C10819" s="6">
        <f t="shared" ref="C10819:C10882" si="169">FLOOR(B10819, "1:00")</f>
        <v>40292.5</v>
      </c>
    </row>
    <row r="10820" spans="1:3" x14ac:dyDescent="0.25">
      <c r="A10820" s="4">
        <v>10819</v>
      </c>
      <c r="B10820" s="5">
        <v>40292.505787037036</v>
      </c>
      <c r="C10820" s="6">
        <f t="shared" si="169"/>
        <v>40292.5</v>
      </c>
    </row>
    <row r="10821" spans="1:3" x14ac:dyDescent="0.25">
      <c r="A10821" s="4">
        <v>10820</v>
      </c>
      <c r="B10821" s="5">
        <v>40292.506018518521</v>
      </c>
      <c r="C10821" s="6">
        <f t="shared" si="169"/>
        <v>40292.5</v>
      </c>
    </row>
    <row r="10822" spans="1:3" x14ac:dyDescent="0.25">
      <c r="A10822" s="4">
        <v>10821</v>
      </c>
      <c r="B10822" s="5">
        <v>40292.506249999999</v>
      </c>
      <c r="C10822" s="6">
        <f t="shared" si="169"/>
        <v>40292.5</v>
      </c>
    </row>
    <row r="10823" spans="1:3" x14ac:dyDescent="0.25">
      <c r="A10823" s="4">
        <v>10822</v>
      </c>
      <c r="B10823" s="5">
        <v>40292.506481481483</v>
      </c>
      <c r="C10823" s="6">
        <f t="shared" si="169"/>
        <v>40292.5</v>
      </c>
    </row>
    <row r="10824" spans="1:3" x14ac:dyDescent="0.25">
      <c r="A10824" s="4">
        <v>10823</v>
      </c>
      <c r="B10824" s="5">
        <v>40292.506712962961</v>
      </c>
      <c r="C10824" s="6">
        <f t="shared" si="169"/>
        <v>40292.5</v>
      </c>
    </row>
    <row r="10825" spans="1:3" x14ac:dyDescent="0.25">
      <c r="A10825" s="4">
        <v>10824</v>
      </c>
      <c r="B10825" s="5">
        <v>40292.506944444453</v>
      </c>
      <c r="C10825" s="6">
        <f t="shared" si="169"/>
        <v>40292.5</v>
      </c>
    </row>
    <row r="10826" spans="1:3" x14ac:dyDescent="0.25">
      <c r="A10826" s="4">
        <v>10825</v>
      </c>
      <c r="B10826" s="5">
        <v>40292.507175925923</v>
      </c>
      <c r="C10826" s="6">
        <f t="shared" si="169"/>
        <v>40292.5</v>
      </c>
    </row>
    <row r="10827" spans="1:3" x14ac:dyDescent="0.25">
      <c r="A10827" s="4">
        <v>10826</v>
      </c>
      <c r="B10827" s="5">
        <v>40292.507407407407</v>
      </c>
      <c r="C10827" s="6">
        <f t="shared" si="169"/>
        <v>40292.5</v>
      </c>
    </row>
    <row r="10828" spans="1:3" x14ac:dyDescent="0.25">
      <c r="A10828" s="4">
        <v>10827</v>
      </c>
      <c r="B10828" s="5">
        <v>40292.507638888892</v>
      </c>
      <c r="C10828" s="6">
        <f t="shared" si="169"/>
        <v>40292.5</v>
      </c>
    </row>
    <row r="10829" spans="1:3" x14ac:dyDescent="0.25">
      <c r="A10829" s="4">
        <v>10828</v>
      </c>
      <c r="B10829" s="5">
        <v>40292.507870370369</v>
      </c>
      <c r="C10829" s="6">
        <f t="shared" si="169"/>
        <v>40292.5</v>
      </c>
    </row>
    <row r="10830" spans="1:3" x14ac:dyDescent="0.25">
      <c r="A10830" s="4">
        <v>10829</v>
      </c>
      <c r="B10830" s="5">
        <v>40292.508101851847</v>
      </c>
      <c r="C10830" s="6">
        <f t="shared" si="169"/>
        <v>40292.5</v>
      </c>
    </row>
    <row r="10831" spans="1:3" x14ac:dyDescent="0.25">
      <c r="A10831" s="4">
        <v>10830</v>
      </c>
      <c r="B10831" s="5">
        <v>40292.508333333331</v>
      </c>
      <c r="C10831" s="6">
        <f t="shared" si="169"/>
        <v>40292.5</v>
      </c>
    </row>
    <row r="10832" spans="1:3" x14ac:dyDescent="0.25">
      <c r="A10832" s="4">
        <v>10831</v>
      </c>
      <c r="B10832" s="5">
        <v>40292.508564814823</v>
      </c>
      <c r="C10832" s="6">
        <f t="shared" si="169"/>
        <v>40292.5</v>
      </c>
    </row>
    <row r="10833" spans="1:3" x14ac:dyDescent="0.25">
      <c r="A10833" s="4">
        <v>10832</v>
      </c>
      <c r="B10833" s="5">
        <v>40292.508796296293</v>
      </c>
      <c r="C10833" s="6">
        <f t="shared" si="169"/>
        <v>40292.5</v>
      </c>
    </row>
    <row r="10834" spans="1:3" x14ac:dyDescent="0.25">
      <c r="A10834" s="4">
        <v>10833</v>
      </c>
      <c r="B10834" s="5">
        <v>40292.509027777778</v>
      </c>
      <c r="C10834" s="6">
        <f t="shared" si="169"/>
        <v>40292.5</v>
      </c>
    </row>
    <row r="10835" spans="1:3" x14ac:dyDescent="0.25">
      <c r="A10835" s="4">
        <v>10834</v>
      </c>
      <c r="B10835" s="5">
        <v>40292.509259259263</v>
      </c>
      <c r="C10835" s="6">
        <f t="shared" si="169"/>
        <v>40292.5</v>
      </c>
    </row>
    <row r="10836" spans="1:3" x14ac:dyDescent="0.25">
      <c r="A10836" s="4">
        <v>10835</v>
      </c>
      <c r="B10836" s="5">
        <v>40292.50949074074</v>
      </c>
      <c r="C10836" s="6">
        <f t="shared" si="169"/>
        <v>40292.5</v>
      </c>
    </row>
    <row r="10837" spans="1:3" x14ac:dyDescent="0.25">
      <c r="A10837" s="4">
        <v>10836</v>
      </c>
      <c r="B10837" s="5">
        <v>40292.509722222218</v>
      </c>
      <c r="C10837" s="6">
        <f t="shared" si="169"/>
        <v>40292.5</v>
      </c>
    </row>
    <row r="10838" spans="1:3" x14ac:dyDescent="0.25">
      <c r="A10838" s="4">
        <v>10837</v>
      </c>
      <c r="B10838" s="5">
        <v>40292.509953703702</v>
      </c>
      <c r="C10838" s="6">
        <f t="shared" si="169"/>
        <v>40292.5</v>
      </c>
    </row>
    <row r="10839" spans="1:3" x14ac:dyDescent="0.25">
      <c r="A10839" s="4">
        <v>10838</v>
      </c>
      <c r="B10839" s="5">
        <v>40292.510185185187</v>
      </c>
      <c r="C10839" s="6">
        <f t="shared" si="169"/>
        <v>40292.5</v>
      </c>
    </row>
    <row r="10840" spans="1:3" x14ac:dyDescent="0.25">
      <c r="A10840" s="4">
        <v>10839</v>
      </c>
      <c r="B10840" s="5">
        <v>40292.510416666657</v>
      </c>
      <c r="C10840" s="6">
        <f t="shared" si="169"/>
        <v>40292.5</v>
      </c>
    </row>
    <row r="10841" spans="1:3" x14ac:dyDescent="0.25">
      <c r="A10841" s="4">
        <v>10840</v>
      </c>
      <c r="B10841" s="5">
        <v>40292.510648148149</v>
      </c>
      <c r="C10841" s="6">
        <f t="shared" si="169"/>
        <v>40292.5</v>
      </c>
    </row>
    <row r="10842" spans="1:3" x14ac:dyDescent="0.25">
      <c r="A10842" s="4">
        <v>10841</v>
      </c>
      <c r="B10842" s="5">
        <v>40292.510879629634</v>
      </c>
      <c r="C10842" s="6">
        <f t="shared" si="169"/>
        <v>40292.5</v>
      </c>
    </row>
    <row r="10843" spans="1:3" x14ac:dyDescent="0.25">
      <c r="A10843" s="4">
        <v>10842</v>
      </c>
      <c r="B10843" s="5">
        <v>40292.511111111111</v>
      </c>
      <c r="C10843" s="6">
        <f t="shared" si="169"/>
        <v>40292.5</v>
      </c>
    </row>
    <row r="10844" spans="1:3" x14ac:dyDescent="0.25">
      <c r="A10844" s="4">
        <v>10843</v>
      </c>
      <c r="B10844" s="5">
        <v>40292.511342592603</v>
      </c>
      <c r="C10844" s="6">
        <f t="shared" si="169"/>
        <v>40292.5</v>
      </c>
    </row>
    <row r="10845" spans="1:3" x14ac:dyDescent="0.25">
      <c r="A10845" s="4">
        <v>10844</v>
      </c>
      <c r="B10845" s="5">
        <v>40292.511574074073</v>
      </c>
      <c r="C10845" s="6">
        <f t="shared" si="169"/>
        <v>40292.5</v>
      </c>
    </row>
    <row r="10846" spans="1:3" x14ac:dyDescent="0.25">
      <c r="A10846" s="4">
        <v>10845</v>
      </c>
      <c r="B10846" s="5">
        <v>40292.511805555558</v>
      </c>
      <c r="C10846" s="6">
        <f t="shared" si="169"/>
        <v>40292.5</v>
      </c>
    </row>
    <row r="10847" spans="1:3" x14ac:dyDescent="0.25">
      <c r="A10847" s="4">
        <v>10846</v>
      </c>
      <c r="B10847" s="5">
        <v>40292.512037037042</v>
      </c>
      <c r="C10847" s="6">
        <f t="shared" si="169"/>
        <v>40292.5</v>
      </c>
    </row>
    <row r="10848" spans="1:3" x14ac:dyDescent="0.25">
      <c r="A10848" s="4">
        <v>10847</v>
      </c>
      <c r="B10848" s="5">
        <v>40292.51226851852</v>
      </c>
      <c r="C10848" s="6">
        <f t="shared" si="169"/>
        <v>40292.5</v>
      </c>
    </row>
    <row r="10849" spans="1:3" x14ac:dyDescent="0.25">
      <c r="A10849" s="4">
        <v>10848</v>
      </c>
      <c r="B10849" s="5">
        <v>40292.512499999997</v>
      </c>
      <c r="C10849" s="6">
        <f t="shared" si="169"/>
        <v>40292.5</v>
      </c>
    </row>
    <row r="10850" spans="1:3" x14ac:dyDescent="0.25">
      <c r="A10850" s="4">
        <v>10849</v>
      </c>
      <c r="B10850" s="5">
        <v>40292.512731481482</v>
      </c>
      <c r="C10850" s="6">
        <f t="shared" si="169"/>
        <v>40292.5</v>
      </c>
    </row>
    <row r="10851" spans="1:3" x14ac:dyDescent="0.25">
      <c r="A10851" s="4">
        <v>10850</v>
      </c>
      <c r="B10851" s="5">
        <v>40292.512962962966</v>
      </c>
      <c r="C10851" s="6">
        <f t="shared" si="169"/>
        <v>40292.5</v>
      </c>
    </row>
    <row r="10852" spans="1:3" x14ac:dyDescent="0.25">
      <c r="A10852" s="4">
        <v>10851</v>
      </c>
      <c r="B10852" s="5">
        <v>40292.513194444437</v>
      </c>
      <c r="C10852" s="6">
        <f t="shared" si="169"/>
        <v>40292.5</v>
      </c>
    </row>
    <row r="10853" spans="1:3" x14ac:dyDescent="0.25">
      <c r="A10853" s="4">
        <v>10852</v>
      </c>
      <c r="B10853" s="5">
        <v>40292.513425925928</v>
      </c>
      <c r="C10853" s="6">
        <f t="shared" si="169"/>
        <v>40292.5</v>
      </c>
    </row>
    <row r="10854" spans="1:3" x14ac:dyDescent="0.25">
      <c r="A10854" s="4">
        <v>10853</v>
      </c>
      <c r="B10854" s="5">
        <v>40292.513657407413</v>
      </c>
      <c r="C10854" s="6">
        <f t="shared" si="169"/>
        <v>40292.5</v>
      </c>
    </row>
    <row r="10855" spans="1:3" x14ac:dyDescent="0.25">
      <c r="A10855" s="4">
        <v>10854</v>
      </c>
      <c r="B10855" s="5">
        <v>40292.513888888891</v>
      </c>
      <c r="C10855" s="6">
        <f t="shared" si="169"/>
        <v>40292.5</v>
      </c>
    </row>
    <row r="10856" spans="1:3" x14ac:dyDescent="0.25">
      <c r="A10856" s="4">
        <v>10855</v>
      </c>
      <c r="B10856" s="5">
        <v>40292.514120370368</v>
      </c>
      <c r="C10856" s="6">
        <f t="shared" si="169"/>
        <v>40292.5</v>
      </c>
    </row>
    <row r="10857" spans="1:3" x14ac:dyDescent="0.25">
      <c r="A10857" s="4">
        <v>10856</v>
      </c>
      <c r="B10857" s="5">
        <v>40292.514351851853</v>
      </c>
      <c r="C10857" s="6">
        <f t="shared" si="169"/>
        <v>40292.5</v>
      </c>
    </row>
    <row r="10858" spans="1:3" x14ac:dyDescent="0.25">
      <c r="A10858" s="4">
        <v>10857</v>
      </c>
      <c r="B10858" s="5">
        <v>40292.51458333333</v>
      </c>
      <c r="C10858" s="6">
        <f t="shared" si="169"/>
        <v>40292.5</v>
      </c>
    </row>
    <row r="10859" spans="1:3" x14ac:dyDescent="0.25">
      <c r="A10859" s="4">
        <v>10858</v>
      </c>
      <c r="B10859" s="5">
        <v>40292.514814814807</v>
      </c>
      <c r="C10859" s="6">
        <f t="shared" si="169"/>
        <v>40292.5</v>
      </c>
    </row>
    <row r="10860" spans="1:3" x14ac:dyDescent="0.25">
      <c r="A10860" s="4">
        <v>10859</v>
      </c>
      <c r="B10860" s="5">
        <v>40292.515046296299</v>
      </c>
      <c r="C10860" s="6">
        <f t="shared" si="169"/>
        <v>40292.5</v>
      </c>
    </row>
    <row r="10861" spans="1:3" x14ac:dyDescent="0.25">
      <c r="A10861" s="4">
        <v>10860</v>
      </c>
      <c r="B10861" s="5">
        <v>40292.515277777777</v>
      </c>
      <c r="C10861" s="6">
        <f t="shared" si="169"/>
        <v>40292.5</v>
      </c>
    </row>
    <row r="10862" spans="1:3" x14ac:dyDescent="0.25">
      <c r="A10862" s="4">
        <v>10861</v>
      </c>
      <c r="B10862" s="5">
        <v>40292.515509259261</v>
      </c>
      <c r="C10862" s="6">
        <f t="shared" si="169"/>
        <v>40292.5</v>
      </c>
    </row>
    <row r="10863" spans="1:3" x14ac:dyDescent="0.25">
      <c r="A10863" s="4">
        <v>10862</v>
      </c>
      <c r="B10863" s="5">
        <v>40292.515740740739</v>
      </c>
      <c r="C10863" s="6">
        <f t="shared" si="169"/>
        <v>40292.5</v>
      </c>
    </row>
    <row r="10864" spans="1:3" x14ac:dyDescent="0.25">
      <c r="A10864" s="4">
        <v>10863</v>
      </c>
      <c r="B10864" s="5">
        <v>40292.515972222223</v>
      </c>
      <c r="C10864" s="6">
        <f t="shared" si="169"/>
        <v>40292.5</v>
      </c>
    </row>
    <row r="10865" spans="1:3" x14ac:dyDescent="0.25">
      <c r="A10865" s="4">
        <v>10864</v>
      </c>
      <c r="B10865" s="5">
        <v>40292.516203703701</v>
      </c>
      <c r="C10865" s="6">
        <f t="shared" si="169"/>
        <v>40292.5</v>
      </c>
    </row>
    <row r="10866" spans="1:3" x14ac:dyDescent="0.25">
      <c r="A10866" s="4">
        <v>10865</v>
      </c>
      <c r="B10866" s="5">
        <v>40292.516435185193</v>
      </c>
      <c r="C10866" s="6">
        <f t="shared" si="169"/>
        <v>40292.5</v>
      </c>
    </row>
    <row r="10867" spans="1:3" x14ac:dyDescent="0.25">
      <c r="A10867" s="4">
        <v>10866</v>
      </c>
      <c r="B10867" s="5">
        <v>40292.51666666667</v>
      </c>
      <c r="C10867" s="6">
        <f t="shared" si="169"/>
        <v>40292.5</v>
      </c>
    </row>
    <row r="10868" spans="1:3" x14ac:dyDescent="0.25">
      <c r="A10868" s="4">
        <v>10867</v>
      </c>
      <c r="B10868" s="5">
        <v>40292.516898148147</v>
      </c>
      <c r="C10868" s="6">
        <f t="shared" si="169"/>
        <v>40292.5</v>
      </c>
    </row>
    <row r="10869" spans="1:3" x14ac:dyDescent="0.25">
      <c r="A10869" s="4">
        <v>10868</v>
      </c>
      <c r="B10869" s="5">
        <v>40292.517129629632</v>
      </c>
      <c r="C10869" s="6">
        <f t="shared" si="169"/>
        <v>40292.5</v>
      </c>
    </row>
    <row r="10870" spans="1:3" x14ac:dyDescent="0.25">
      <c r="A10870" s="4">
        <v>10869</v>
      </c>
      <c r="B10870" s="5">
        <v>40292.517361111109</v>
      </c>
      <c r="C10870" s="6">
        <f t="shared" si="169"/>
        <v>40292.5</v>
      </c>
    </row>
    <row r="10871" spans="1:3" x14ac:dyDescent="0.25">
      <c r="A10871" s="4">
        <v>10870</v>
      </c>
      <c r="B10871" s="5">
        <v>40292.517592592587</v>
      </c>
      <c r="C10871" s="6">
        <f t="shared" si="169"/>
        <v>40292.5</v>
      </c>
    </row>
    <row r="10872" spans="1:3" x14ac:dyDescent="0.25">
      <c r="A10872" s="4">
        <v>10871</v>
      </c>
      <c r="B10872" s="5">
        <v>40292.517824074072</v>
      </c>
      <c r="C10872" s="6">
        <f t="shared" si="169"/>
        <v>40292.5</v>
      </c>
    </row>
    <row r="10873" spans="1:3" x14ac:dyDescent="0.25">
      <c r="A10873" s="4">
        <v>10872</v>
      </c>
      <c r="B10873" s="5">
        <v>40292.518055555563</v>
      </c>
      <c r="C10873" s="6">
        <f t="shared" si="169"/>
        <v>40292.5</v>
      </c>
    </row>
    <row r="10874" spans="1:3" x14ac:dyDescent="0.25">
      <c r="A10874" s="4">
        <v>10873</v>
      </c>
      <c r="B10874" s="5">
        <v>40292.518287037034</v>
      </c>
      <c r="C10874" s="6">
        <f t="shared" si="169"/>
        <v>40292.5</v>
      </c>
    </row>
    <row r="10875" spans="1:3" x14ac:dyDescent="0.25">
      <c r="A10875" s="4">
        <v>10874</v>
      </c>
      <c r="B10875" s="5">
        <v>40292.518518518518</v>
      </c>
      <c r="C10875" s="6">
        <f t="shared" si="169"/>
        <v>40292.5</v>
      </c>
    </row>
    <row r="10876" spans="1:3" x14ac:dyDescent="0.25">
      <c r="A10876" s="4">
        <v>10875</v>
      </c>
      <c r="B10876" s="5">
        <v>40292.518750000003</v>
      </c>
      <c r="C10876" s="6">
        <f t="shared" si="169"/>
        <v>40292.5</v>
      </c>
    </row>
    <row r="10877" spans="1:3" x14ac:dyDescent="0.25">
      <c r="A10877" s="4">
        <v>10876</v>
      </c>
      <c r="B10877" s="5">
        <v>40292.51898148148</v>
      </c>
      <c r="C10877" s="6">
        <f t="shared" si="169"/>
        <v>40292.5</v>
      </c>
    </row>
    <row r="10878" spans="1:3" x14ac:dyDescent="0.25">
      <c r="A10878" s="4">
        <v>10877</v>
      </c>
      <c r="B10878" s="5">
        <v>40292.519212962958</v>
      </c>
      <c r="C10878" s="6">
        <f t="shared" si="169"/>
        <v>40292.5</v>
      </c>
    </row>
    <row r="10879" spans="1:3" x14ac:dyDescent="0.25">
      <c r="A10879" s="4">
        <v>10878</v>
      </c>
      <c r="B10879" s="5">
        <v>40292.519444444442</v>
      </c>
      <c r="C10879" s="6">
        <f t="shared" si="169"/>
        <v>40292.5</v>
      </c>
    </row>
    <row r="10880" spans="1:3" x14ac:dyDescent="0.25">
      <c r="A10880" s="4">
        <v>10879</v>
      </c>
      <c r="B10880" s="5">
        <v>40292.519675925927</v>
      </c>
      <c r="C10880" s="6">
        <f t="shared" si="169"/>
        <v>40292.5</v>
      </c>
    </row>
    <row r="10881" spans="1:3" x14ac:dyDescent="0.25">
      <c r="A10881" s="4">
        <v>10880</v>
      </c>
      <c r="B10881" s="5">
        <v>40292.519907407397</v>
      </c>
      <c r="C10881" s="6">
        <f t="shared" si="169"/>
        <v>40292.5</v>
      </c>
    </row>
    <row r="10882" spans="1:3" x14ac:dyDescent="0.25">
      <c r="A10882" s="4">
        <v>10881</v>
      </c>
      <c r="B10882" s="5">
        <v>40292.520138888889</v>
      </c>
      <c r="C10882" s="6">
        <f t="shared" si="169"/>
        <v>40292.5</v>
      </c>
    </row>
    <row r="10883" spans="1:3" x14ac:dyDescent="0.25">
      <c r="A10883" s="4">
        <v>10882</v>
      </c>
      <c r="B10883" s="5">
        <v>40292.520370370366</v>
      </c>
      <c r="C10883" s="6">
        <f t="shared" ref="C10883:C10946" si="170">FLOOR(B10883, "1:00")</f>
        <v>40292.5</v>
      </c>
    </row>
    <row r="10884" spans="1:3" x14ac:dyDescent="0.25">
      <c r="A10884" s="4">
        <v>10883</v>
      </c>
      <c r="B10884" s="5">
        <v>40292.520601851851</v>
      </c>
      <c r="C10884" s="6">
        <f t="shared" si="170"/>
        <v>40292.5</v>
      </c>
    </row>
    <row r="10885" spans="1:3" x14ac:dyDescent="0.25">
      <c r="A10885" s="4">
        <v>10884</v>
      </c>
      <c r="B10885" s="5">
        <v>40292.520833333343</v>
      </c>
      <c r="C10885" s="6">
        <f t="shared" si="170"/>
        <v>40292.5</v>
      </c>
    </row>
    <row r="10886" spans="1:3" x14ac:dyDescent="0.25">
      <c r="A10886" s="4">
        <v>10885</v>
      </c>
      <c r="B10886" s="5">
        <v>40292.521064814813</v>
      </c>
      <c r="C10886" s="6">
        <f t="shared" si="170"/>
        <v>40292.5</v>
      </c>
    </row>
    <row r="10887" spans="1:3" x14ac:dyDescent="0.25">
      <c r="A10887" s="4">
        <v>10886</v>
      </c>
      <c r="B10887" s="5">
        <v>40292.521296296298</v>
      </c>
      <c r="C10887" s="6">
        <f t="shared" si="170"/>
        <v>40292.5</v>
      </c>
    </row>
    <row r="10888" spans="1:3" x14ac:dyDescent="0.25">
      <c r="A10888" s="4">
        <v>10887</v>
      </c>
      <c r="B10888" s="5">
        <v>40292.521527777782</v>
      </c>
      <c r="C10888" s="6">
        <f t="shared" si="170"/>
        <v>40292.5</v>
      </c>
    </row>
    <row r="10889" spans="1:3" x14ac:dyDescent="0.25">
      <c r="A10889" s="4">
        <v>10888</v>
      </c>
      <c r="B10889" s="5">
        <v>40292.52175925926</v>
      </c>
      <c r="C10889" s="6">
        <f t="shared" si="170"/>
        <v>40292.5</v>
      </c>
    </row>
    <row r="10890" spans="1:3" x14ac:dyDescent="0.25">
      <c r="A10890" s="4">
        <v>10889</v>
      </c>
      <c r="B10890" s="5">
        <v>40292.521990740737</v>
      </c>
      <c r="C10890" s="6">
        <f t="shared" si="170"/>
        <v>40292.5</v>
      </c>
    </row>
    <row r="10891" spans="1:3" x14ac:dyDescent="0.25">
      <c r="A10891" s="4">
        <v>10890</v>
      </c>
      <c r="B10891" s="5">
        <v>40292.522222222222</v>
      </c>
      <c r="C10891" s="6">
        <f t="shared" si="170"/>
        <v>40292.5</v>
      </c>
    </row>
    <row r="10892" spans="1:3" x14ac:dyDescent="0.25">
      <c r="A10892" s="4">
        <v>10891</v>
      </c>
      <c r="B10892" s="5">
        <v>40292.522453703707</v>
      </c>
      <c r="C10892" s="6">
        <f t="shared" si="170"/>
        <v>40292.5</v>
      </c>
    </row>
    <row r="10893" spans="1:3" x14ac:dyDescent="0.25">
      <c r="A10893" s="4">
        <v>10892</v>
      </c>
      <c r="B10893" s="5">
        <v>40292.522685185177</v>
      </c>
      <c r="C10893" s="6">
        <f t="shared" si="170"/>
        <v>40292.5</v>
      </c>
    </row>
    <row r="10894" spans="1:3" x14ac:dyDescent="0.25">
      <c r="A10894" s="4">
        <v>10893</v>
      </c>
      <c r="B10894" s="5">
        <v>40292.522916666669</v>
      </c>
      <c r="C10894" s="6">
        <f t="shared" si="170"/>
        <v>40292.5</v>
      </c>
    </row>
    <row r="10895" spans="1:3" x14ac:dyDescent="0.25">
      <c r="A10895" s="4">
        <v>10894</v>
      </c>
      <c r="B10895" s="5">
        <v>40292.523148148153</v>
      </c>
      <c r="C10895" s="6">
        <f t="shared" si="170"/>
        <v>40292.5</v>
      </c>
    </row>
    <row r="10896" spans="1:3" x14ac:dyDescent="0.25">
      <c r="A10896" s="4">
        <v>10895</v>
      </c>
      <c r="B10896" s="5">
        <v>40292.523379629631</v>
      </c>
      <c r="C10896" s="6">
        <f t="shared" si="170"/>
        <v>40292.5</v>
      </c>
    </row>
    <row r="10897" spans="1:3" x14ac:dyDescent="0.25">
      <c r="A10897" s="4">
        <v>10896</v>
      </c>
      <c r="B10897" s="5">
        <v>40292.523611111108</v>
      </c>
      <c r="C10897" s="6">
        <f t="shared" si="170"/>
        <v>40292.5</v>
      </c>
    </row>
    <row r="10898" spans="1:3" x14ac:dyDescent="0.25">
      <c r="A10898" s="4">
        <v>10897</v>
      </c>
      <c r="B10898" s="5">
        <v>40292.523842592593</v>
      </c>
      <c r="C10898" s="6">
        <f t="shared" si="170"/>
        <v>40292.5</v>
      </c>
    </row>
    <row r="10899" spans="1:3" x14ac:dyDescent="0.25">
      <c r="A10899" s="4">
        <v>10898</v>
      </c>
      <c r="B10899" s="5">
        <v>40292.524074074077</v>
      </c>
      <c r="C10899" s="6">
        <f t="shared" si="170"/>
        <v>40292.5</v>
      </c>
    </row>
    <row r="10900" spans="1:3" x14ac:dyDescent="0.25">
      <c r="A10900" s="4">
        <v>10899</v>
      </c>
      <c r="B10900" s="5">
        <v>40292.524305555547</v>
      </c>
      <c r="C10900" s="6">
        <f t="shared" si="170"/>
        <v>40292.5</v>
      </c>
    </row>
    <row r="10901" spans="1:3" x14ac:dyDescent="0.25">
      <c r="A10901" s="4">
        <v>10900</v>
      </c>
      <c r="B10901" s="5">
        <v>40292.524537037039</v>
      </c>
      <c r="C10901" s="6">
        <f t="shared" si="170"/>
        <v>40292.5</v>
      </c>
    </row>
    <row r="10902" spans="1:3" x14ac:dyDescent="0.25">
      <c r="A10902" s="4">
        <v>10901</v>
      </c>
      <c r="B10902" s="5">
        <v>40292.524768518517</v>
      </c>
      <c r="C10902" s="6">
        <f t="shared" si="170"/>
        <v>40292.5</v>
      </c>
    </row>
    <row r="10903" spans="1:3" x14ac:dyDescent="0.25">
      <c r="A10903" s="4">
        <v>10902</v>
      </c>
      <c r="B10903" s="5">
        <v>40292.525000000001</v>
      </c>
      <c r="C10903" s="6">
        <f t="shared" si="170"/>
        <v>40292.5</v>
      </c>
    </row>
    <row r="10904" spans="1:3" x14ac:dyDescent="0.25">
      <c r="A10904" s="4">
        <v>10903</v>
      </c>
      <c r="B10904" s="5">
        <v>40292.525231481479</v>
      </c>
      <c r="C10904" s="6">
        <f t="shared" si="170"/>
        <v>40292.5</v>
      </c>
    </row>
    <row r="10905" spans="1:3" x14ac:dyDescent="0.25">
      <c r="A10905" s="4">
        <v>10904</v>
      </c>
      <c r="B10905" s="5">
        <v>40292.525462962964</v>
      </c>
      <c r="C10905" s="6">
        <f t="shared" si="170"/>
        <v>40292.5</v>
      </c>
    </row>
    <row r="10906" spans="1:3" x14ac:dyDescent="0.25">
      <c r="A10906" s="4">
        <v>10905</v>
      </c>
      <c r="B10906" s="5">
        <v>40292.525694444441</v>
      </c>
      <c r="C10906" s="6">
        <f t="shared" si="170"/>
        <v>40292.5</v>
      </c>
    </row>
    <row r="10907" spans="1:3" x14ac:dyDescent="0.25">
      <c r="A10907" s="4">
        <v>10906</v>
      </c>
      <c r="B10907" s="5">
        <v>40292.525925925933</v>
      </c>
      <c r="C10907" s="6">
        <f t="shared" si="170"/>
        <v>40292.5</v>
      </c>
    </row>
    <row r="10908" spans="1:3" x14ac:dyDescent="0.25">
      <c r="A10908" s="4">
        <v>10907</v>
      </c>
      <c r="B10908" s="5">
        <v>40292.52615740741</v>
      </c>
      <c r="C10908" s="6">
        <f t="shared" si="170"/>
        <v>40292.5</v>
      </c>
    </row>
    <row r="10909" spans="1:3" x14ac:dyDescent="0.25">
      <c r="A10909" s="4">
        <v>10908</v>
      </c>
      <c r="B10909" s="5">
        <v>40292.526388888888</v>
      </c>
      <c r="C10909" s="6">
        <f t="shared" si="170"/>
        <v>40292.5</v>
      </c>
    </row>
    <row r="10910" spans="1:3" x14ac:dyDescent="0.25">
      <c r="A10910" s="4">
        <v>10909</v>
      </c>
      <c r="B10910" s="5">
        <v>40292.526620370372</v>
      </c>
      <c r="C10910" s="6">
        <f t="shared" si="170"/>
        <v>40292.5</v>
      </c>
    </row>
    <row r="10911" spans="1:3" x14ac:dyDescent="0.25">
      <c r="A10911" s="4">
        <v>10910</v>
      </c>
      <c r="B10911" s="5">
        <v>40292.52685185185</v>
      </c>
      <c r="C10911" s="6">
        <f t="shared" si="170"/>
        <v>40292.5</v>
      </c>
    </row>
    <row r="10912" spans="1:3" x14ac:dyDescent="0.25">
      <c r="A10912" s="4">
        <v>10911</v>
      </c>
      <c r="B10912" s="5">
        <v>40292.527083333327</v>
      </c>
      <c r="C10912" s="6">
        <f t="shared" si="170"/>
        <v>40292.5</v>
      </c>
    </row>
    <row r="10913" spans="1:3" x14ac:dyDescent="0.25">
      <c r="A10913" s="4">
        <v>10912</v>
      </c>
      <c r="B10913" s="5">
        <v>40292.527314814812</v>
      </c>
      <c r="C10913" s="6">
        <f t="shared" si="170"/>
        <v>40292.5</v>
      </c>
    </row>
    <row r="10914" spans="1:3" x14ac:dyDescent="0.25">
      <c r="A10914" s="4">
        <v>10913</v>
      </c>
      <c r="B10914" s="5">
        <v>40292.527546296304</v>
      </c>
      <c r="C10914" s="6">
        <f t="shared" si="170"/>
        <v>40292.5</v>
      </c>
    </row>
    <row r="10915" spans="1:3" x14ac:dyDescent="0.25">
      <c r="A10915" s="4">
        <v>10914</v>
      </c>
      <c r="B10915" s="5">
        <v>40292.527777777781</v>
      </c>
      <c r="C10915" s="6">
        <f t="shared" si="170"/>
        <v>40292.5</v>
      </c>
    </row>
    <row r="10916" spans="1:3" x14ac:dyDescent="0.25">
      <c r="A10916" s="4">
        <v>10915</v>
      </c>
      <c r="B10916" s="5">
        <v>40292.528009259258</v>
      </c>
      <c r="C10916" s="6">
        <f t="shared" si="170"/>
        <v>40292.5</v>
      </c>
    </row>
    <row r="10917" spans="1:3" x14ac:dyDescent="0.25">
      <c r="A10917" s="4">
        <v>10916</v>
      </c>
      <c r="B10917" s="5">
        <v>40292.528240740743</v>
      </c>
      <c r="C10917" s="6">
        <f t="shared" si="170"/>
        <v>40292.5</v>
      </c>
    </row>
    <row r="10918" spans="1:3" x14ac:dyDescent="0.25">
      <c r="A10918" s="4">
        <v>10917</v>
      </c>
      <c r="B10918" s="5">
        <v>40292.52847222222</v>
      </c>
      <c r="C10918" s="6">
        <f t="shared" si="170"/>
        <v>40292.5</v>
      </c>
    </row>
    <row r="10919" spans="1:3" x14ac:dyDescent="0.25">
      <c r="A10919" s="4">
        <v>10918</v>
      </c>
      <c r="B10919" s="5">
        <v>40292.528703703712</v>
      </c>
      <c r="C10919" s="6">
        <f t="shared" si="170"/>
        <v>40292.5</v>
      </c>
    </row>
    <row r="10920" spans="1:3" x14ac:dyDescent="0.25">
      <c r="A10920" s="4">
        <v>10919</v>
      </c>
      <c r="B10920" s="5">
        <v>40292.528935185182</v>
      </c>
      <c r="C10920" s="6">
        <f t="shared" si="170"/>
        <v>40292.5</v>
      </c>
    </row>
    <row r="10921" spans="1:3" x14ac:dyDescent="0.25">
      <c r="A10921" s="4">
        <v>10920</v>
      </c>
      <c r="B10921" s="5">
        <v>40292.529166666667</v>
      </c>
      <c r="C10921" s="6">
        <f t="shared" si="170"/>
        <v>40292.5</v>
      </c>
    </row>
    <row r="10922" spans="1:3" x14ac:dyDescent="0.25">
      <c r="A10922" s="4">
        <v>10921</v>
      </c>
      <c r="B10922" s="5">
        <v>40292.529398148137</v>
      </c>
      <c r="C10922" s="6">
        <f t="shared" si="170"/>
        <v>40292.5</v>
      </c>
    </row>
    <row r="10923" spans="1:3" x14ac:dyDescent="0.25">
      <c r="A10923" s="4">
        <v>10922</v>
      </c>
      <c r="B10923" s="5">
        <v>40292.529629629629</v>
      </c>
      <c r="C10923" s="6">
        <f t="shared" si="170"/>
        <v>40292.5</v>
      </c>
    </row>
    <row r="10924" spans="1:3" x14ac:dyDescent="0.25">
      <c r="A10924" s="4">
        <v>10923</v>
      </c>
      <c r="B10924" s="5">
        <v>40292.529861111107</v>
      </c>
      <c r="C10924" s="6">
        <f t="shared" si="170"/>
        <v>40292.5</v>
      </c>
    </row>
    <row r="10925" spans="1:3" x14ac:dyDescent="0.25">
      <c r="A10925" s="4">
        <v>10924</v>
      </c>
      <c r="B10925" s="5">
        <v>40292.530092592591</v>
      </c>
      <c r="C10925" s="6">
        <f t="shared" si="170"/>
        <v>40292.5</v>
      </c>
    </row>
    <row r="10926" spans="1:3" x14ac:dyDescent="0.25">
      <c r="A10926" s="4">
        <v>10925</v>
      </c>
      <c r="B10926" s="5">
        <v>40292.530324074083</v>
      </c>
      <c r="C10926" s="6">
        <f t="shared" si="170"/>
        <v>40292.5</v>
      </c>
    </row>
    <row r="10927" spans="1:3" x14ac:dyDescent="0.25">
      <c r="A10927" s="4">
        <v>10926</v>
      </c>
      <c r="B10927" s="5">
        <v>40292.530555555553</v>
      </c>
      <c r="C10927" s="6">
        <f t="shared" si="170"/>
        <v>40292.5</v>
      </c>
    </row>
    <row r="10928" spans="1:3" x14ac:dyDescent="0.25">
      <c r="A10928" s="4">
        <v>10927</v>
      </c>
      <c r="B10928" s="5">
        <v>40292.530787037038</v>
      </c>
      <c r="C10928" s="6">
        <f t="shared" si="170"/>
        <v>40292.5</v>
      </c>
    </row>
    <row r="10929" spans="1:3" x14ac:dyDescent="0.25">
      <c r="A10929" s="4">
        <v>10928</v>
      </c>
      <c r="B10929" s="5">
        <v>40292.531018518523</v>
      </c>
      <c r="C10929" s="6">
        <f t="shared" si="170"/>
        <v>40292.5</v>
      </c>
    </row>
    <row r="10930" spans="1:3" x14ac:dyDescent="0.25">
      <c r="A10930" s="4">
        <v>10929</v>
      </c>
      <c r="B10930" s="5">
        <v>40292.53125</v>
      </c>
      <c r="C10930" s="6">
        <f t="shared" si="170"/>
        <v>40292.5</v>
      </c>
    </row>
    <row r="10931" spans="1:3" x14ac:dyDescent="0.25">
      <c r="A10931" s="4">
        <v>10930</v>
      </c>
      <c r="B10931" s="5">
        <v>40292.531481481477</v>
      </c>
      <c r="C10931" s="6">
        <f t="shared" si="170"/>
        <v>40292.5</v>
      </c>
    </row>
    <row r="10932" spans="1:3" x14ac:dyDescent="0.25">
      <c r="A10932" s="4">
        <v>10931</v>
      </c>
      <c r="B10932" s="5">
        <v>40292.531712962962</v>
      </c>
      <c r="C10932" s="6">
        <f t="shared" si="170"/>
        <v>40292.5</v>
      </c>
    </row>
    <row r="10933" spans="1:3" x14ac:dyDescent="0.25">
      <c r="A10933" s="4">
        <v>10932</v>
      </c>
      <c r="B10933" s="5">
        <v>40292.531944444447</v>
      </c>
      <c r="C10933" s="6">
        <f t="shared" si="170"/>
        <v>40292.5</v>
      </c>
    </row>
    <row r="10934" spans="1:3" x14ac:dyDescent="0.25">
      <c r="A10934" s="4">
        <v>10933</v>
      </c>
      <c r="B10934" s="5">
        <v>40292.532175925917</v>
      </c>
      <c r="C10934" s="6">
        <f t="shared" si="170"/>
        <v>40292.5</v>
      </c>
    </row>
    <row r="10935" spans="1:3" x14ac:dyDescent="0.25">
      <c r="A10935" s="4">
        <v>10934</v>
      </c>
      <c r="B10935" s="5">
        <v>40292.532407407409</v>
      </c>
      <c r="C10935" s="6">
        <f t="shared" si="170"/>
        <v>40292.5</v>
      </c>
    </row>
    <row r="10936" spans="1:3" x14ac:dyDescent="0.25">
      <c r="A10936" s="4">
        <v>10935</v>
      </c>
      <c r="B10936" s="5">
        <v>40292.532638888893</v>
      </c>
      <c r="C10936" s="6">
        <f t="shared" si="170"/>
        <v>40292.5</v>
      </c>
    </row>
    <row r="10937" spans="1:3" x14ac:dyDescent="0.25">
      <c r="A10937" s="4">
        <v>10936</v>
      </c>
      <c r="B10937" s="5">
        <v>40292.532870370371</v>
      </c>
      <c r="C10937" s="6">
        <f t="shared" si="170"/>
        <v>40292.5</v>
      </c>
    </row>
    <row r="10938" spans="1:3" x14ac:dyDescent="0.25">
      <c r="A10938" s="4">
        <v>10937</v>
      </c>
      <c r="B10938" s="5">
        <v>40292.533101851863</v>
      </c>
      <c r="C10938" s="6">
        <f t="shared" si="170"/>
        <v>40292.5</v>
      </c>
    </row>
    <row r="10939" spans="1:3" x14ac:dyDescent="0.25">
      <c r="A10939" s="4">
        <v>10938</v>
      </c>
      <c r="B10939" s="5">
        <v>40292.533333333333</v>
      </c>
      <c r="C10939" s="6">
        <f t="shared" si="170"/>
        <v>40292.5</v>
      </c>
    </row>
    <row r="10940" spans="1:3" x14ac:dyDescent="0.25">
      <c r="A10940" s="4">
        <v>10939</v>
      </c>
      <c r="B10940" s="5">
        <v>40292.533564814818</v>
      </c>
      <c r="C10940" s="6">
        <f t="shared" si="170"/>
        <v>40292.5</v>
      </c>
    </row>
    <row r="10941" spans="1:3" x14ac:dyDescent="0.25">
      <c r="A10941" s="4">
        <v>10940</v>
      </c>
      <c r="B10941" s="5">
        <v>40292.533796296288</v>
      </c>
      <c r="C10941" s="6">
        <f t="shared" si="170"/>
        <v>40292.5</v>
      </c>
    </row>
    <row r="10942" spans="1:3" x14ac:dyDescent="0.25">
      <c r="A10942" s="4">
        <v>10941</v>
      </c>
      <c r="B10942" s="5">
        <v>40292.53402777778</v>
      </c>
      <c r="C10942" s="6">
        <f t="shared" si="170"/>
        <v>40292.5</v>
      </c>
    </row>
    <row r="10943" spans="1:3" x14ac:dyDescent="0.25">
      <c r="A10943" s="4">
        <v>10942</v>
      </c>
      <c r="B10943" s="5">
        <v>40292.534259259257</v>
      </c>
      <c r="C10943" s="6">
        <f t="shared" si="170"/>
        <v>40292.5</v>
      </c>
    </row>
    <row r="10944" spans="1:3" x14ac:dyDescent="0.25">
      <c r="A10944" s="4">
        <v>10943</v>
      </c>
      <c r="B10944" s="5">
        <v>40292.534490740742</v>
      </c>
      <c r="C10944" s="6">
        <f t="shared" si="170"/>
        <v>40292.5</v>
      </c>
    </row>
    <row r="10945" spans="1:3" x14ac:dyDescent="0.25">
      <c r="A10945" s="4">
        <v>10944</v>
      </c>
      <c r="B10945" s="5">
        <v>40292.534722222219</v>
      </c>
      <c r="C10945" s="6">
        <f t="shared" si="170"/>
        <v>40292.5</v>
      </c>
    </row>
    <row r="10946" spans="1:3" x14ac:dyDescent="0.25">
      <c r="A10946" s="4">
        <v>10945</v>
      </c>
      <c r="B10946" s="5">
        <v>40292.534953703696</v>
      </c>
      <c r="C10946" s="6">
        <f t="shared" si="170"/>
        <v>40292.5</v>
      </c>
    </row>
    <row r="10947" spans="1:3" x14ac:dyDescent="0.25">
      <c r="A10947" s="4">
        <v>10946</v>
      </c>
      <c r="B10947" s="5">
        <v>40292.535185185188</v>
      </c>
      <c r="C10947" s="6">
        <f t="shared" ref="C10947:C11010" si="171">FLOOR(B10947, "1:00")</f>
        <v>40292.5</v>
      </c>
    </row>
    <row r="10948" spans="1:3" x14ac:dyDescent="0.25">
      <c r="A10948" s="4">
        <v>10947</v>
      </c>
      <c r="B10948" s="5">
        <v>40292.535416666673</v>
      </c>
      <c r="C10948" s="6">
        <f t="shared" si="171"/>
        <v>40292.5</v>
      </c>
    </row>
    <row r="10949" spans="1:3" x14ac:dyDescent="0.25">
      <c r="A10949" s="4">
        <v>10948</v>
      </c>
      <c r="B10949" s="5">
        <v>40292.53564814815</v>
      </c>
      <c r="C10949" s="6">
        <f t="shared" si="171"/>
        <v>40292.5</v>
      </c>
    </row>
    <row r="10950" spans="1:3" x14ac:dyDescent="0.25">
      <c r="A10950" s="4">
        <v>10949</v>
      </c>
      <c r="B10950" s="5">
        <v>40292.535879629628</v>
      </c>
      <c r="C10950" s="6">
        <f t="shared" si="171"/>
        <v>40292.5</v>
      </c>
    </row>
    <row r="10951" spans="1:3" x14ac:dyDescent="0.25">
      <c r="A10951" s="4">
        <v>10950</v>
      </c>
      <c r="B10951" s="5">
        <v>40292.536111111112</v>
      </c>
      <c r="C10951" s="6">
        <f t="shared" si="171"/>
        <v>40292.5</v>
      </c>
    </row>
    <row r="10952" spans="1:3" x14ac:dyDescent="0.25">
      <c r="A10952" s="4">
        <v>10951</v>
      </c>
      <c r="B10952" s="5">
        <v>40292.53634259259</v>
      </c>
      <c r="C10952" s="6">
        <f t="shared" si="171"/>
        <v>40292.5</v>
      </c>
    </row>
    <row r="10953" spans="1:3" x14ac:dyDescent="0.25">
      <c r="A10953" s="4">
        <v>10952</v>
      </c>
      <c r="B10953" s="5">
        <v>40292.536574074067</v>
      </c>
      <c r="C10953" s="6">
        <f t="shared" si="171"/>
        <v>40292.5</v>
      </c>
    </row>
    <row r="10954" spans="1:3" x14ac:dyDescent="0.25">
      <c r="A10954" s="4">
        <v>10953</v>
      </c>
      <c r="B10954" s="5">
        <v>40292.536805555559</v>
      </c>
      <c r="C10954" s="6">
        <f t="shared" si="171"/>
        <v>40292.5</v>
      </c>
    </row>
    <row r="10955" spans="1:3" x14ac:dyDescent="0.25">
      <c r="A10955" s="4">
        <v>10954</v>
      </c>
      <c r="B10955" s="5">
        <v>40292.537037037036</v>
      </c>
      <c r="C10955" s="6">
        <f t="shared" si="171"/>
        <v>40292.5</v>
      </c>
    </row>
    <row r="10956" spans="1:3" x14ac:dyDescent="0.25">
      <c r="A10956" s="4">
        <v>10955</v>
      </c>
      <c r="B10956" s="5">
        <v>40292.537268518521</v>
      </c>
      <c r="C10956" s="6">
        <f t="shared" si="171"/>
        <v>40292.5</v>
      </c>
    </row>
    <row r="10957" spans="1:3" x14ac:dyDescent="0.25">
      <c r="A10957" s="4">
        <v>10956</v>
      </c>
      <c r="B10957" s="5">
        <v>40292.537499999999</v>
      </c>
      <c r="C10957" s="6">
        <f t="shared" si="171"/>
        <v>40292.5</v>
      </c>
    </row>
    <row r="10958" spans="1:3" x14ac:dyDescent="0.25">
      <c r="A10958" s="4">
        <v>10957</v>
      </c>
      <c r="B10958" s="5">
        <v>40292.537731481483</v>
      </c>
      <c r="C10958" s="6">
        <f t="shared" si="171"/>
        <v>40292.5</v>
      </c>
    </row>
    <row r="10959" spans="1:3" x14ac:dyDescent="0.25">
      <c r="A10959" s="4">
        <v>10958</v>
      </c>
      <c r="B10959" s="5">
        <v>40292.537962962961</v>
      </c>
      <c r="C10959" s="6">
        <f t="shared" si="171"/>
        <v>40292.5</v>
      </c>
    </row>
    <row r="10960" spans="1:3" x14ac:dyDescent="0.25">
      <c r="A10960" s="4">
        <v>10959</v>
      </c>
      <c r="B10960" s="5">
        <v>40292.538194444453</v>
      </c>
      <c r="C10960" s="6">
        <f t="shared" si="171"/>
        <v>40292.5</v>
      </c>
    </row>
    <row r="10961" spans="1:3" x14ac:dyDescent="0.25">
      <c r="A10961" s="4">
        <v>10960</v>
      </c>
      <c r="B10961" s="5">
        <v>40292.538425925923</v>
      </c>
      <c r="C10961" s="6">
        <f t="shared" si="171"/>
        <v>40292.5</v>
      </c>
    </row>
    <row r="10962" spans="1:3" x14ac:dyDescent="0.25">
      <c r="A10962" s="4">
        <v>10961</v>
      </c>
      <c r="B10962" s="5">
        <v>40292.538657407407</v>
      </c>
      <c r="C10962" s="6">
        <f t="shared" si="171"/>
        <v>40292.5</v>
      </c>
    </row>
    <row r="10963" spans="1:3" x14ac:dyDescent="0.25">
      <c r="A10963" s="4">
        <v>10962</v>
      </c>
      <c r="B10963" s="5">
        <v>40292.538888888892</v>
      </c>
      <c r="C10963" s="6">
        <f t="shared" si="171"/>
        <v>40292.5</v>
      </c>
    </row>
    <row r="10964" spans="1:3" x14ac:dyDescent="0.25">
      <c r="A10964" s="4">
        <v>10963</v>
      </c>
      <c r="B10964" s="5">
        <v>40292.539120370369</v>
      </c>
      <c r="C10964" s="6">
        <f t="shared" si="171"/>
        <v>40292.5</v>
      </c>
    </row>
    <row r="10965" spans="1:3" x14ac:dyDescent="0.25">
      <c r="A10965" s="4">
        <v>10964</v>
      </c>
      <c r="B10965" s="5">
        <v>40292.539351851847</v>
      </c>
      <c r="C10965" s="6">
        <f t="shared" si="171"/>
        <v>40292.5</v>
      </c>
    </row>
    <row r="10966" spans="1:3" x14ac:dyDescent="0.25">
      <c r="A10966" s="4">
        <v>10965</v>
      </c>
      <c r="B10966" s="5">
        <v>40292.539583333331</v>
      </c>
      <c r="C10966" s="6">
        <f t="shared" si="171"/>
        <v>40292.5</v>
      </c>
    </row>
    <row r="10967" spans="1:3" x14ac:dyDescent="0.25">
      <c r="A10967" s="4">
        <v>10966</v>
      </c>
      <c r="B10967" s="5">
        <v>40292.539814814823</v>
      </c>
      <c r="C10967" s="6">
        <f t="shared" si="171"/>
        <v>40292.5</v>
      </c>
    </row>
    <row r="10968" spans="1:3" x14ac:dyDescent="0.25">
      <c r="A10968" s="4">
        <v>10967</v>
      </c>
      <c r="B10968" s="5">
        <v>40292.540046296293</v>
      </c>
      <c r="C10968" s="6">
        <f t="shared" si="171"/>
        <v>40292.5</v>
      </c>
    </row>
    <row r="10969" spans="1:3" x14ac:dyDescent="0.25">
      <c r="A10969" s="4">
        <v>10968</v>
      </c>
      <c r="B10969" s="5">
        <v>40292.540277777778</v>
      </c>
      <c r="C10969" s="6">
        <f t="shared" si="171"/>
        <v>40292.5</v>
      </c>
    </row>
    <row r="10970" spans="1:3" x14ac:dyDescent="0.25">
      <c r="A10970" s="4">
        <v>10969</v>
      </c>
      <c r="B10970" s="5">
        <v>40292.540509259263</v>
      </c>
      <c r="C10970" s="6">
        <f t="shared" si="171"/>
        <v>40292.5</v>
      </c>
    </row>
    <row r="10971" spans="1:3" x14ac:dyDescent="0.25">
      <c r="A10971" s="4">
        <v>10970</v>
      </c>
      <c r="B10971" s="5">
        <v>40292.54074074074</v>
      </c>
      <c r="C10971" s="6">
        <f t="shared" si="171"/>
        <v>40292.5</v>
      </c>
    </row>
    <row r="10972" spans="1:3" x14ac:dyDescent="0.25">
      <c r="A10972" s="4">
        <v>10971</v>
      </c>
      <c r="B10972" s="5">
        <v>40292.540972222218</v>
      </c>
      <c r="C10972" s="6">
        <f t="shared" si="171"/>
        <v>40292.5</v>
      </c>
    </row>
    <row r="10973" spans="1:3" x14ac:dyDescent="0.25">
      <c r="A10973" s="4">
        <v>10972</v>
      </c>
      <c r="B10973" s="5">
        <v>40292.541203703702</v>
      </c>
      <c r="C10973" s="6">
        <f t="shared" si="171"/>
        <v>40292.5</v>
      </c>
    </row>
    <row r="10974" spans="1:3" x14ac:dyDescent="0.25">
      <c r="A10974" s="4">
        <v>10973</v>
      </c>
      <c r="B10974" s="5">
        <v>40292.541435185187</v>
      </c>
      <c r="C10974" s="6">
        <f t="shared" si="171"/>
        <v>40292.5</v>
      </c>
    </row>
    <row r="10975" spans="1:3" x14ac:dyDescent="0.25">
      <c r="A10975" s="4">
        <v>10974</v>
      </c>
      <c r="B10975" s="5">
        <v>40292.541666666657</v>
      </c>
      <c r="C10975" s="6">
        <f t="shared" si="171"/>
        <v>40292.541666666664</v>
      </c>
    </row>
    <row r="10976" spans="1:3" x14ac:dyDescent="0.25">
      <c r="A10976" s="4">
        <v>10975</v>
      </c>
      <c r="B10976" s="5">
        <v>40292.541898148149</v>
      </c>
      <c r="C10976" s="6">
        <f t="shared" si="171"/>
        <v>40292.541666666664</v>
      </c>
    </row>
    <row r="10977" spans="1:3" x14ac:dyDescent="0.25">
      <c r="A10977" s="4">
        <v>10976</v>
      </c>
      <c r="B10977" s="5">
        <v>40292.542129629634</v>
      </c>
      <c r="C10977" s="6">
        <f t="shared" si="171"/>
        <v>40292.541666666664</v>
      </c>
    </row>
    <row r="10978" spans="1:3" x14ac:dyDescent="0.25">
      <c r="A10978" s="4">
        <v>10977</v>
      </c>
      <c r="B10978" s="5">
        <v>40292.542361111111</v>
      </c>
      <c r="C10978" s="6">
        <f t="shared" si="171"/>
        <v>40292.541666666664</v>
      </c>
    </row>
    <row r="10979" spans="1:3" x14ac:dyDescent="0.25">
      <c r="A10979" s="4">
        <v>10978</v>
      </c>
      <c r="B10979" s="5">
        <v>40292.542592592603</v>
      </c>
      <c r="C10979" s="6">
        <f t="shared" si="171"/>
        <v>40292.541666666664</v>
      </c>
    </row>
    <row r="10980" spans="1:3" x14ac:dyDescent="0.25">
      <c r="A10980" s="4">
        <v>10979</v>
      </c>
      <c r="B10980" s="5">
        <v>40292.542824074073</v>
      </c>
      <c r="C10980" s="6">
        <f t="shared" si="171"/>
        <v>40292.541666666664</v>
      </c>
    </row>
    <row r="10981" spans="1:3" x14ac:dyDescent="0.25">
      <c r="A10981" s="4">
        <v>10980</v>
      </c>
      <c r="B10981" s="5">
        <v>40292.543055555558</v>
      </c>
      <c r="C10981" s="6">
        <f t="shared" si="171"/>
        <v>40292.541666666664</v>
      </c>
    </row>
    <row r="10982" spans="1:3" x14ac:dyDescent="0.25">
      <c r="A10982" s="4">
        <v>10981</v>
      </c>
      <c r="B10982" s="5">
        <v>40292.543287037042</v>
      </c>
      <c r="C10982" s="6">
        <f t="shared" si="171"/>
        <v>40292.541666666664</v>
      </c>
    </row>
    <row r="10983" spans="1:3" x14ac:dyDescent="0.25">
      <c r="A10983" s="4">
        <v>10982</v>
      </c>
      <c r="B10983" s="5">
        <v>40292.54351851852</v>
      </c>
      <c r="C10983" s="6">
        <f t="shared" si="171"/>
        <v>40292.541666666664</v>
      </c>
    </row>
    <row r="10984" spans="1:3" x14ac:dyDescent="0.25">
      <c r="A10984" s="4">
        <v>10983</v>
      </c>
      <c r="B10984" s="5">
        <v>40292.543749999997</v>
      </c>
      <c r="C10984" s="6">
        <f t="shared" si="171"/>
        <v>40292.541666666664</v>
      </c>
    </row>
    <row r="10985" spans="1:3" x14ac:dyDescent="0.25">
      <c r="A10985" s="4">
        <v>10984</v>
      </c>
      <c r="B10985" s="5">
        <v>40292.543981481482</v>
      </c>
      <c r="C10985" s="6">
        <f t="shared" si="171"/>
        <v>40292.541666666664</v>
      </c>
    </row>
    <row r="10986" spans="1:3" x14ac:dyDescent="0.25">
      <c r="A10986" s="4">
        <v>10985</v>
      </c>
      <c r="B10986" s="5">
        <v>40292.544212962966</v>
      </c>
      <c r="C10986" s="6">
        <f t="shared" si="171"/>
        <v>40292.541666666664</v>
      </c>
    </row>
    <row r="10987" spans="1:3" x14ac:dyDescent="0.25">
      <c r="A10987" s="4">
        <v>10986</v>
      </c>
      <c r="B10987" s="5">
        <v>40292.544444444437</v>
      </c>
      <c r="C10987" s="6">
        <f t="shared" si="171"/>
        <v>40292.541666666664</v>
      </c>
    </row>
    <row r="10988" spans="1:3" x14ac:dyDescent="0.25">
      <c r="A10988" s="4">
        <v>10987</v>
      </c>
      <c r="B10988" s="5">
        <v>40292.544675925928</v>
      </c>
      <c r="C10988" s="6">
        <f t="shared" si="171"/>
        <v>40292.541666666664</v>
      </c>
    </row>
    <row r="10989" spans="1:3" x14ac:dyDescent="0.25">
      <c r="A10989" s="4">
        <v>10988</v>
      </c>
      <c r="B10989" s="5">
        <v>40292.544907407413</v>
      </c>
      <c r="C10989" s="6">
        <f t="shared" si="171"/>
        <v>40292.541666666664</v>
      </c>
    </row>
    <row r="10990" spans="1:3" x14ac:dyDescent="0.25">
      <c r="A10990" s="4">
        <v>10989</v>
      </c>
      <c r="B10990" s="5">
        <v>40292.545138888891</v>
      </c>
      <c r="C10990" s="6">
        <f t="shared" si="171"/>
        <v>40292.541666666664</v>
      </c>
    </row>
    <row r="10991" spans="1:3" x14ac:dyDescent="0.25">
      <c r="A10991" s="4">
        <v>10990</v>
      </c>
      <c r="B10991" s="5">
        <v>40292.545370370368</v>
      </c>
      <c r="C10991" s="6">
        <f t="shared" si="171"/>
        <v>40292.541666666664</v>
      </c>
    </row>
    <row r="10992" spans="1:3" x14ac:dyDescent="0.25">
      <c r="A10992" s="4">
        <v>10991</v>
      </c>
      <c r="B10992" s="5">
        <v>40292.545601851853</v>
      </c>
      <c r="C10992" s="6">
        <f t="shared" si="171"/>
        <v>40292.541666666664</v>
      </c>
    </row>
    <row r="10993" spans="1:3" x14ac:dyDescent="0.25">
      <c r="A10993" s="4">
        <v>10992</v>
      </c>
      <c r="B10993" s="5">
        <v>40292.54583333333</v>
      </c>
      <c r="C10993" s="6">
        <f t="shared" si="171"/>
        <v>40292.541666666664</v>
      </c>
    </row>
    <row r="10994" spans="1:3" x14ac:dyDescent="0.25">
      <c r="A10994" s="4">
        <v>10993</v>
      </c>
      <c r="B10994" s="5">
        <v>40292.546064814807</v>
      </c>
      <c r="C10994" s="6">
        <f t="shared" si="171"/>
        <v>40292.541666666664</v>
      </c>
    </row>
    <row r="10995" spans="1:3" x14ac:dyDescent="0.25">
      <c r="A10995" s="4">
        <v>10994</v>
      </c>
      <c r="B10995" s="5">
        <v>40292.546296296299</v>
      </c>
      <c r="C10995" s="6">
        <f t="shared" si="171"/>
        <v>40292.541666666664</v>
      </c>
    </row>
    <row r="10996" spans="1:3" x14ac:dyDescent="0.25">
      <c r="A10996" s="4">
        <v>10995</v>
      </c>
      <c r="B10996" s="5">
        <v>40292.546527777777</v>
      </c>
      <c r="C10996" s="6">
        <f t="shared" si="171"/>
        <v>40292.541666666664</v>
      </c>
    </row>
    <row r="10997" spans="1:3" x14ac:dyDescent="0.25">
      <c r="A10997" s="4">
        <v>10996</v>
      </c>
      <c r="B10997" s="5">
        <v>40292.546759259261</v>
      </c>
      <c r="C10997" s="6">
        <f t="shared" si="171"/>
        <v>40292.541666666664</v>
      </c>
    </row>
    <row r="10998" spans="1:3" x14ac:dyDescent="0.25">
      <c r="A10998" s="4">
        <v>10997</v>
      </c>
      <c r="B10998" s="5">
        <v>40292.546990740739</v>
      </c>
      <c r="C10998" s="6">
        <f t="shared" si="171"/>
        <v>40292.541666666664</v>
      </c>
    </row>
    <row r="10999" spans="1:3" x14ac:dyDescent="0.25">
      <c r="A10999" s="4">
        <v>10998</v>
      </c>
      <c r="B10999" s="5">
        <v>40292.547222222223</v>
      </c>
      <c r="C10999" s="6">
        <f t="shared" si="171"/>
        <v>40292.541666666664</v>
      </c>
    </row>
    <row r="11000" spans="1:3" x14ac:dyDescent="0.25">
      <c r="A11000" s="4">
        <v>10999</v>
      </c>
      <c r="B11000" s="5">
        <v>40292.547453703701</v>
      </c>
      <c r="C11000" s="6">
        <f t="shared" si="171"/>
        <v>40292.541666666664</v>
      </c>
    </row>
    <row r="11001" spans="1:3" x14ac:dyDescent="0.25">
      <c r="A11001" s="4">
        <v>11000</v>
      </c>
      <c r="B11001" s="5">
        <v>40292.547685185193</v>
      </c>
      <c r="C11001" s="6">
        <f t="shared" si="171"/>
        <v>40292.541666666664</v>
      </c>
    </row>
    <row r="11002" spans="1:3" x14ac:dyDescent="0.25">
      <c r="A11002" s="4">
        <v>11001</v>
      </c>
      <c r="B11002" s="5">
        <v>40292.54791666667</v>
      </c>
      <c r="C11002" s="6">
        <f t="shared" si="171"/>
        <v>40292.541666666664</v>
      </c>
    </row>
    <row r="11003" spans="1:3" x14ac:dyDescent="0.25">
      <c r="A11003" s="4">
        <v>11002</v>
      </c>
      <c r="B11003" s="5">
        <v>40292.548148148147</v>
      </c>
      <c r="C11003" s="6">
        <f t="shared" si="171"/>
        <v>40292.541666666664</v>
      </c>
    </row>
    <row r="11004" spans="1:3" x14ac:dyDescent="0.25">
      <c r="A11004" s="4">
        <v>11003</v>
      </c>
      <c r="B11004" s="5">
        <v>40292.548379629632</v>
      </c>
      <c r="C11004" s="6">
        <f t="shared" si="171"/>
        <v>40292.541666666664</v>
      </c>
    </row>
    <row r="11005" spans="1:3" x14ac:dyDescent="0.25">
      <c r="A11005" s="4">
        <v>11004</v>
      </c>
      <c r="B11005" s="5">
        <v>40292.548611111109</v>
      </c>
      <c r="C11005" s="6">
        <f t="shared" si="171"/>
        <v>40292.541666666664</v>
      </c>
    </row>
    <row r="11006" spans="1:3" x14ac:dyDescent="0.25">
      <c r="A11006" s="4">
        <v>11005</v>
      </c>
      <c r="B11006" s="5">
        <v>40292.548842592587</v>
      </c>
      <c r="C11006" s="6">
        <f t="shared" si="171"/>
        <v>40292.541666666664</v>
      </c>
    </row>
    <row r="11007" spans="1:3" x14ac:dyDescent="0.25">
      <c r="A11007" s="4">
        <v>11006</v>
      </c>
      <c r="B11007" s="5">
        <v>40292.549074074072</v>
      </c>
      <c r="C11007" s="6">
        <f t="shared" si="171"/>
        <v>40292.541666666664</v>
      </c>
    </row>
    <row r="11008" spans="1:3" x14ac:dyDescent="0.25">
      <c r="A11008" s="4">
        <v>11007</v>
      </c>
      <c r="B11008" s="5">
        <v>40292.549305555563</v>
      </c>
      <c r="C11008" s="6">
        <f t="shared" si="171"/>
        <v>40292.541666666664</v>
      </c>
    </row>
    <row r="11009" spans="1:3" x14ac:dyDescent="0.25">
      <c r="A11009" s="4">
        <v>11008</v>
      </c>
      <c r="B11009" s="5">
        <v>40292.549537037034</v>
      </c>
      <c r="C11009" s="6">
        <f t="shared" si="171"/>
        <v>40292.541666666664</v>
      </c>
    </row>
    <row r="11010" spans="1:3" x14ac:dyDescent="0.25">
      <c r="A11010" s="4">
        <v>11009</v>
      </c>
      <c r="B11010" s="5">
        <v>40292.549768518518</v>
      </c>
      <c r="C11010" s="6">
        <f t="shared" si="171"/>
        <v>40292.541666666664</v>
      </c>
    </row>
    <row r="11011" spans="1:3" x14ac:dyDescent="0.25">
      <c r="A11011" s="4">
        <v>11010</v>
      </c>
      <c r="B11011" s="5">
        <v>40292.550000000003</v>
      </c>
      <c r="C11011" s="6">
        <f t="shared" ref="C11011:C11074" si="172">FLOOR(B11011, "1:00")</f>
        <v>40292.541666666664</v>
      </c>
    </row>
    <row r="11012" spans="1:3" x14ac:dyDescent="0.25">
      <c r="A11012" s="4">
        <v>11011</v>
      </c>
      <c r="B11012" s="5">
        <v>40292.55023148148</v>
      </c>
      <c r="C11012" s="6">
        <f t="shared" si="172"/>
        <v>40292.541666666664</v>
      </c>
    </row>
    <row r="11013" spans="1:3" x14ac:dyDescent="0.25">
      <c r="A11013" s="4">
        <v>11012</v>
      </c>
      <c r="B11013" s="5">
        <v>40292.550462962958</v>
      </c>
      <c r="C11013" s="6">
        <f t="shared" si="172"/>
        <v>40292.541666666664</v>
      </c>
    </row>
    <row r="11014" spans="1:3" x14ac:dyDescent="0.25">
      <c r="A11014" s="4">
        <v>11013</v>
      </c>
      <c r="B11014" s="5">
        <v>40292.550694444442</v>
      </c>
      <c r="C11014" s="6">
        <f t="shared" si="172"/>
        <v>40292.541666666664</v>
      </c>
    </row>
    <row r="11015" spans="1:3" x14ac:dyDescent="0.25">
      <c r="A11015" s="4">
        <v>11014</v>
      </c>
      <c r="B11015" s="5">
        <v>40292.550925925927</v>
      </c>
      <c r="C11015" s="6">
        <f t="shared" si="172"/>
        <v>40292.541666666664</v>
      </c>
    </row>
    <row r="11016" spans="1:3" x14ac:dyDescent="0.25">
      <c r="A11016" s="4">
        <v>11015</v>
      </c>
      <c r="B11016" s="5">
        <v>40292.551157407397</v>
      </c>
      <c r="C11016" s="6">
        <f t="shared" si="172"/>
        <v>40292.541666666664</v>
      </c>
    </row>
    <row r="11017" spans="1:3" x14ac:dyDescent="0.25">
      <c r="A11017" s="4">
        <v>11016</v>
      </c>
      <c r="B11017" s="5">
        <v>40292.551388888889</v>
      </c>
      <c r="C11017" s="6">
        <f t="shared" si="172"/>
        <v>40292.541666666664</v>
      </c>
    </row>
    <row r="11018" spans="1:3" x14ac:dyDescent="0.25">
      <c r="A11018" s="4">
        <v>11017</v>
      </c>
      <c r="B11018" s="5">
        <v>40292.551620370366</v>
      </c>
      <c r="C11018" s="6">
        <f t="shared" si="172"/>
        <v>40292.541666666664</v>
      </c>
    </row>
    <row r="11019" spans="1:3" x14ac:dyDescent="0.25">
      <c r="A11019" s="4">
        <v>11018</v>
      </c>
      <c r="B11019" s="5">
        <v>40292.551851851851</v>
      </c>
      <c r="C11019" s="6">
        <f t="shared" si="172"/>
        <v>40292.541666666664</v>
      </c>
    </row>
    <row r="11020" spans="1:3" x14ac:dyDescent="0.25">
      <c r="A11020" s="4">
        <v>11019</v>
      </c>
      <c r="B11020" s="5">
        <v>40292.552083333343</v>
      </c>
      <c r="C11020" s="6">
        <f t="shared" si="172"/>
        <v>40292.541666666664</v>
      </c>
    </row>
    <row r="11021" spans="1:3" x14ac:dyDescent="0.25">
      <c r="A11021" s="4">
        <v>11020</v>
      </c>
      <c r="B11021" s="5">
        <v>40292.552314814813</v>
      </c>
      <c r="C11021" s="6">
        <f t="shared" si="172"/>
        <v>40292.541666666664</v>
      </c>
    </row>
    <row r="11022" spans="1:3" x14ac:dyDescent="0.25">
      <c r="A11022" s="4">
        <v>11021</v>
      </c>
      <c r="B11022" s="5">
        <v>40292.552546296298</v>
      </c>
      <c r="C11022" s="6">
        <f t="shared" si="172"/>
        <v>40292.541666666664</v>
      </c>
    </row>
    <row r="11023" spans="1:3" x14ac:dyDescent="0.25">
      <c r="A11023" s="4">
        <v>11022</v>
      </c>
      <c r="B11023" s="5">
        <v>40292.552777777782</v>
      </c>
      <c r="C11023" s="6">
        <f t="shared" si="172"/>
        <v>40292.541666666664</v>
      </c>
    </row>
    <row r="11024" spans="1:3" x14ac:dyDescent="0.25">
      <c r="A11024" s="4">
        <v>11023</v>
      </c>
      <c r="B11024" s="5">
        <v>40292.55300925926</v>
      </c>
      <c r="C11024" s="6">
        <f t="shared" si="172"/>
        <v>40292.541666666664</v>
      </c>
    </row>
    <row r="11025" spans="1:3" x14ac:dyDescent="0.25">
      <c r="A11025" s="4">
        <v>11024</v>
      </c>
      <c r="B11025" s="5">
        <v>40292.553240740737</v>
      </c>
      <c r="C11025" s="6">
        <f t="shared" si="172"/>
        <v>40292.541666666664</v>
      </c>
    </row>
    <row r="11026" spans="1:3" x14ac:dyDescent="0.25">
      <c r="A11026" s="4">
        <v>11025</v>
      </c>
      <c r="B11026" s="5">
        <v>40292.553472222222</v>
      </c>
      <c r="C11026" s="6">
        <f t="shared" si="172"/>
        <v>40292.541666666664</v>
      </c>
    </row>
    <row r="11027" spans="1:3" x14ac:dyDescent="0.25">
      <c r="A11027" s="4">
        <v>11026</v>
      </c>
      <c r="B11027" s="5">
        <v>40292.553703703707</v>
      </c>
      <c r="C11027" s="6">
        <f t="shared" si="172"/>
        <v>40292.541666666664</v>
      </c>
    </row>
    <row r="11028" spans="1:3" x14ac:dyDescent="0.25">
      <c r="A11028" s="4">
        <v>11027</v>
      </c>
      <c r="B11028" s="5">
        <v>40292.553935185177</v>
      </c>
      <c r="C11028" s="6">
        <f t="shared" si="172"/>
        <v>40292.541666666664</v>
      </c>
    </row>
    <row r="11029" spans="1:3" x14ac:dyDescent="0.25">
      <c r="A11029" s="4">
        <v>11028</v>
      </c>
      <c r="B11029" s="5">
        <v>40292.554166666669</v>
      </c>
      <c r="C11029" s="6">
        <f t="shared" si="172"/>
        <v>40292.541666666664</v>
      </c>
    </row>
    <row r="11030" spans="1:3" x14ac:dyDescent="0.25">
      <c r="A11030" s="4">
        <v>11029</v>
      </c>
      <c r="B11030" s="5">
        <v>40292.554398148153</v>
      </c>
      <c r="C11030" s="6">
        <f t="shared" si="172"/>
        <v>40292.541666666664</v>
      </c>
    </row>
    <row r="11031" spans="1:3" x14ac:dyDescent="0.25">
      <c r="A11031" s="4">
        <v>11030</v>
      </c>
      <c r="B11031" s="5">
        <v>40292.554629629631</v>
      </c>
      <c r="C11031" s="6">
        <f t="shared" si="172"/>
        <v>40292.541666666664</v>
      </c>
    </row>
    <row r="11032" spans="1:3" x14ac:dyDescent="0.25">
      <c r="A11032" s="4">
        <v>11031</v>
      </c>
      <c r="B11032" s="5">
        <v>40292.554861111108</v>
      </c>
      <c r="C11032" s="6">
        <f t="shared" si="172"/>
        <v>40292.541666666664</v>
      </c>
    </row>
    <row r="11033" spans="1:3" x14ac:dyDescent="0.25">
      <c r="A11033" s="4">
        <v>11032</v>
      </c>
      <c r="B11033" s="5">
        <v>40292.555092592593</v>
      </c>
      <c r="C11033" s="6">
        <f t="shared" si="172"/>
        <v>40292.541666666664</v>
      </c>
    </row>
    <row r="11034" spans="1:3" x14ac:dyDescent="0.25">
      <c r="A11034" s="4">
        <v>11033</v>
      </c>
      <c r="B11034" s="5">
        <v>40292.555324074077</v>
      </c>
      <c r="C11034" s="6">
        <f t="shared" si="172"/>
        <v>40292.541666666664</v>
      </c>
    </row>
    <row r="11035" spans="1:3" x14ac:dyDescent="0.25">
      <c r="A11035" s="4">
        <v>11034</v>
      </c>
      <c r="B11035" s="5">
        <v>40292.555555555547</v>
      </c>
      <c r="C11035" s="6">
        <f t="shared" si="172"/>
        <v>40292.541666666664</v>
      </c>
    </row>
    <row r="11036" spans="1:3" x14ac:dyDescent="0.25">
      <c r="A11036" s="4">
        <v>11035</v>
      </c>
      <c r="B11036" s="5">
        <v>40292.555787037039</v>
      </c>
      <c r="C11036" s="6">
        <f t="shared" si="172"/>
        <v>40292.541666666664</v>
      </c>
    </row>
    <row r="11037" spans="1:3" x14ac:dyDescent="0.25">
      <c r="A11037" s="4">
        <v>11036</v>
      </c>
      <c r="B11037" s="5">
        <v>40292.556018518517</v>
      </c>
      <c r="C11037" s="6">
        <f t="shared" si="172"/>
        <v>40292.541666666664</v>
      </c>
    </row>
    <row r="11038" spans="1:3" x14ac:dyDescent="0.25">
      <c r="A11038" s="4">
        <v>11037</v>
      </c>
      <c r="B11038" s="5">
        <v>40292.556250000001</v>
      </c>
      <c r="C11038" s="6">
        <f t="shared" si="172"/>
        <v>40292.541666666664</v>
      </c>
    </row>
    <row r="11039" spans="1:3" x14ac:dyDescent="0.25">
      <c r="A11039" s="4">
        <v>11038</v>
      </c>
      <c r="B11039" s="5">
        <v>40292.556481481479</v>
      </c>
      <c r="C11039" s="6">
        <f t="shared" si="172"/>
        <v>40292.541666666664</v>
      </c>
    </row>
    <row r="11040" spans="1:3" x14ac:dyDescent="0.25">
      <c r="A11040" s="4">
        <v>11039</v>
      </c>
      <c r="B11040" s="5">
        <v>40292.556712962964</v>
      </c>
      <c r="C11040" s="6">
        <f t="shared" si="172"/>
        <v>40292.541666666664</v>
      </c>
    </row>
    <row r="11041" spans="1:3" x14ac:dyDescent="0.25">
      <c r="A11041" s="4">
        <v>11040</v>
      </c>
      <c r="B11041" s="5">
        <v>40292.556944444441</v>
      </c>
      <c r="C11041" s="6">
        <f t="shared" si="172"/>
        <v>40292.541666666664</v>
      </c>
    </row>
    <row r="11042" spans="1:3" x14ac:dyDescent="0.25">
      <c r="A11042" s="4">
        <v>11041</v>
      </c>
      <c r="B11042" s="5">
        <v>40292.557175925933</v>
      </c>
      <c r="C11042" s="6">
        <f t="shared" si="172"/>
        <v>40292.541666666664</v>
      </c>
    </row>
    <row r="11043" spans="1:3" x14ac:dyDescent="0.25">
      <c r="A11043" s="4">
        <v>11042</v>
      </c>
      <c r="B11043" s="5">
        <v>40292.55740740741</v>
      </c>
      <c r="C11043" s="6">
        <f t="shared" si="172"/>
        <v>40292.541666666664</v>
      </c>
    </row>
    <row r="11044" spans="1:3" x14ac:dyDescent="0.25">
      <c r="A11044" s="4">
        <v>11043</v>
      </c>
      <c r="B11044" s="5">
        <v>40292.557638888888</v>
      </c>
      <c r="C11044" s="6">
        <f t="shared" si="172"/>
        <v>40292.541666666664</v>
      </c>
    </row>
    <row r="11045" spans="1:3" x14ac:dyDescent="0.25">
      <c r="A11045" s="4">
        <v>11044</v>
      </c>
      <c r="B11045" s="5">
        <v>40292.557870370372</v>
      </c>
      <c r="C11045" s="6">
        <f t="shared" si="172"/>
        <v>40292.541666666664</v>
      </c>
    </row>
    <row r="11046" spans="1:3" x14ac:dyDescent="0.25">
      <c r="A11046" s="4">
        <v>11045</v>
      </c>
      <c r="B11046" s="5">
        <v>40292.55810185185</v>
      </c>
      <c r="C11046" s="6">
        <f t="shared" si="172"/>
        <v>40292.541666666664</v>
      </c>
    </row>
    <row r="11047" spans="1:3" x14ac:dyDescent="0.25">
      <c r="A11047" s="4">
        <v>11046</v>
      </c>
      <c r="B11047" s="5">
        <v>40292.558333333327</v>
      </c>
      <c r="C11047" s="6">
        <f t="shared" si="172"/>
        <v>40292.541666666664</v>
      </c>
    </row>
    <row r="11048" spans="1:3" x14ac:dyDescent="0.25">
      <c r="A11048" s="4">
        <v>11047</v>
      </c>
      <c r="B11048" s="5">
        <v>40292.558564814812</v>
      </c>
      <c r="C11048" s="6">
        <f t="shared" si="172"/>
        <v>40292.541666666664</v>
      </c>
    </row>
    <row r="11049" spans="1:3" x14ac:dyDescent="0.25">
      <c r="A11049" s="4">
        <v>11048</v>
      </c>
      <c r="B11049" s="5">
        <v>40292.558796296304</v>
      </c>
      <c r="C11049" s="6">
        <f t="shared" si="172"/>
        <v>40292.541666666664</v>
      </c>
    </row>
    <row r="11050" spans="1:3" x14ac:dyDescent="0.25">
      <c r="A11050" s="4">
        <v>11049</v>
      </c>
      <c r="B11050" s="5">
        <v>40292.559027777781</v>
      </c>
      <c r="C11050" s="6">
        <f t="shared" si="172"/>
        <v>40292.541666666664</v>
      </c>
    </row>
    <row r="11051" spans="1:3" x14ac:dyDescent="0.25">
      <c r="A11051" s="4">
        <v>11050</v>
      </c>
      <c r="B11051" s="5">
        <v>40292.559259259258</v>
      </c>
      <c r="C11051" s="6">
        <f t="shared" si="172"/>
        <v>40292.541666666664</v>
      </c>
    </row>
    <row r="11052" spans="1:3" x14ac:dyDescent="0.25">
      <c r="A11052" s="4">
        <v>11051</v>
      </c>
      <c r="B11052" s="5">
        <v>40292.559490740743</v>
      </c>
      <c r="C11052" s="6">
        <f t="shared" si="172"/>
        <v>40292.541666666664</v>
      </c>
    </row>
    <row r="11053" spans="1:3" x14ac:dyDescent="0.25">
      <c r="A11053" s="4">
        <v>11052</v>
      </c>
      <c r="B11053" s="5">
        <v>40292.55972222222</v>
      </c>
      <c r="C11053" s="6">
        <f t="shared" si="172"/>
        <v>40292.541666666664</v>
      </c>
    </row>
    <row r="11054" spans="1:3" x14ac:dyDescent="0.25">
      <c r="A11054" s="4">
        <v>11053</v>
      </c>
      <c r="B11054" s="5">
        <v>40292.559953703712</v>
      </c>
      <c r="C11054" s="6">
        <f t="shared" si="172"/>
        <v>40292.541666666664</v>
      </c>
    </row>
    <row r="11055" spans="1:3" x14ac:dyDescent="0.25">
      <c r="A11055" s="4">
        <v>11054</v>
      </c>
      <c r="B11055" s="5">
        <v>40292.560185185182</v>
      </c>
      <c r="C11055" s="6">
        <f t="shared" si="172"/>
        <v>40292.541666666664</v>
      </c>
    </row>
    <row r="11056" spans="1:3" x14ac:dyDescent="0.25">
      <c r="A11056" s="4">
        <v>11055</v>
      </c>
      <c r="B11056" s="5">
        <v>40292.560416666667</v>
      </c>
      <c r="C11056" s="6">
        <f t="shared" si="172"/>
        <v>40292.541666666664</v>
      </c>
    </row>
    <row r="11057" spans="1:3" x14ac:dyDescent="0.25">
      <c r="A11057" s="4">
        <v>11056</v>
      </c>
      <c r="B11057" s="5">
        <v>40292.560648148137</v>
      </c>
      <c r="C11057" s="6">
        <f t="shared" si="172"/>
        <v>40292.541666666664</v>
      </c>
    </row>
    <row r="11058" spans="1:3" x14ac:dyDescent="0.25">
      <c r="A11058" s="4">
        <v>11057</v>
      </c>
      <c r="B11058" s="5">
        <v>40292.560879629629</v>
      </c>
      <c r="C11058" s="6">
        <f t="shared" si="172"/>
        <v>40292.541666666664</v>
      </c>
    </row>
    <row r="11059" spans="1:3" x14ac:dyDescent="0.25">
      <c r="A11059" s="4">
        <v>11058</v>
      </c>
      <c r="B11059" s="5">
        <v>40292.561111111107</v>
      </c>
      <c r="C11059" s="6">
        <f t="shared" si="172"/>
        <v>40292.541666666664</v>
      </c>
    </row>
    <row r="11060" spans="1:3" x14ac:dyDescent="0.25">
      <c r="A11060" s="4">
        <v>11059</v>
      </c>
      <c r="B11060" s="5">
        <v>40292.561342592591</v>
      </c>
      <c r="C11060" s="6">
        <f t="shared" si="172"/>
        <v>40292.541666666664</v>
      </c>
    </row>
    <row r="11061" spans="1:3" x14ac:dyDescent="0.25">
      <c r="A11061" s="4">
        <v>11060</v>
      </c>
      <c r="B11061" s="5">
        <v>40292.561574074083</v>
      </c>
      <c r="C11061" s="6">
        <f t="shared" si="172"/>
        <v>40292.541666666664</v>
      </c>
    </row>
    <row r="11062" spans="1:3" x14ac:dyDescent="0.25">
      <c r="A11062" s="4">
        <v>11061</v>
      </c>
      <c r="B11062" s="5">
        <v>40292.561805555553</v>
      </c>
      <c r="C11062" s="6">
        <f t="shared" si="172"/>
        <v>40292.541666666664</v>
      </c>
    </row>
    <row r="11063" spans="1:3" x14ac:dyDescent="0.25">
      <c r="A11063" s="4">
        <v>11062</v>
      </c>
      <c r="B11063" s="5">
        <v>40292.562037037038</v>
      </c>
      <c r="C11063" s="6">
        <f t="shared" si="172"/>
        <v>40292.541666666664</v>
      </c>
    </row>
    <row r="11064" spans="1:3" x14ac:dyDescent="0.25">
      <c r="A11064" s="4">
        <v>11063</v>
      </c>
      <c r="B11064" s="5">
        <v>40292.562268518523</v>
      </c>
      <c r="C11064" s="6">
        <f t="shared" si="172"/>
        <v>40292.541666666664</v>
      </c>
    </row>
    <row r="11065" spans="1:3" x14ac:dyDescent="0.25">
      <c r="A11065" s="4">
        <v>11064</v>
      </c>
      <c r="B11065" s="5">
        <v>40292.5625</v>
      </c>
      <c r="C11065" s="6">
        <f t="shared" si="172"/>
        <v>40292.541666666664</v>
      </c>
    </row>
    <row r="11066" spans="1:3" x14ac:dyDescent="0.25">
      <c r="A11066" s="4">
        <v>11065</v>
      </c>
      <c r="B11066" s="5">
        <v>40292.562731481477</v>
      </c>
      <c r="C11066" s="6">
        <f t="shared" si="172"/>
        <v>40292.541666666664</v>
      </c>
    </row>
    <row r="11067" spans="1:3" x14ac:dyDescent="0.25">
      <c r="A11067" s="4">
        <v>11066</v>
      </c>
      <c r="B11067" s="5">
        <v>40292.562962962962</v>
      </c>
      <c r="C11067" s="6">
        <f t="shared" si="172"/>
        <v>40292.541666666664</v>
      </c>
    </row>
    <row r="11068" spans="1:3" x14ac:dyDescent="0.25">
      <c r="A11068" s="4">
        <v>11067</v>
      </c>
      <c r="B11068" s="5">
        <v>40292.563194444447</v>
      </c>
      <c r="C11068" s="6">
        <f t="shared" si="172"/>
        <v>40292.541666666664</v>
      </c>
    </row>
    <row r="11069" spans="1:3" x14ac:dyDescent="0.25">
      <c r="A11069" s="4">
        <v>11068</v>
      </c>
      <c r="B11069" s="5">
        <v>40292.563425925917</v>
      </c>
      <c r="C11069" s="6">
        <f t="shared" si="172"/>
        <v>40292.541666666664</v>
      </c>
    </row>
    <row r="11070" spans="1:3" x14ac:dyDescent="0.25">
      <c r="A11070" s="4">
        <v>11069</v>
      </c>
      <c r="B11070" s="5">
        <v>40292.563657407409</v>
      </c>
      <c r="C11070" s="6">
        <f t="shared" si="172"/>
        <v>40292.541666666664</v>
      </c>
    </row>
    <row r="11071" spans="1:3" x14ac:dyDescent="0.25">
      <c r="A11071" s="4">
        <v>11070</v>
      </c>
      <c r="B11071" s="5">
        <v>40292.563888888893</v>
      </c>
      <c r="C11071" s="6">
        <f t="shared" si="172"/>
        <v>40292.541666666664</v>
      </c>
    </row>
    <row r="11072" spans="1:3" x14ac:dyDescent="0.25">
      <c r="A11072" s="4">
        <v>11071</v>
      </c>
      <c r="B11072" s="5">
        <v>40292.564120370371</v>
      </c>
      <c r="C11072" s="6">
        <f t="shared" si="172"/>
        <v>40292.541666666664</v>
      </c>
    </row>
    <row r="11073" spans="1:3" x14ac:dyDescent="0.25">
      <c r="A11073" s="4">
        <v>11072</v>
      </c>
      <c r="B11073" s="5">
        <v>40292.564351851863</v>
      </c>
      <c r="C11073" s="6">
        <f t="shared" si="172"/>
        <v>40292.541666666664</v>
      </c>
    </row>
    <row r="11074" spans="1:3" x14ac:dyDescent="0.25">
      <c r="A11074" s="4">
        <v>11073</v>
      </c>
      <c r="B11074" s="5">
        <v>40292.564583333333</v>
      </c>
      <c r="C11074" s="6">
        <f t="shared" si="172"/>
        <v>40292.541666666664</v>
      </c>
    </row>
    <row r="11075" spans="1:3" x14ac:dyDescent="0.25">
      <c r="A11075" s="4">
        <v>11074</v>
      </c>
      <c r="B11075" s="5">
        <v>40292.564814814818</v>
      </c>
      <c r="C11075" s="6">
        <f t="shared" ref="C11075:C11138" si="173">FLOOR(B11075, "1:00")</f>
        <v>40292.541666666664</v>
      </c>
    </row>
    <row r="11076" spans="1:3" x14ac:dyDescent="0.25">
      <c r="A11076" s="4">
        <v>11075</v>
      </c>
      <c r="B11076" s="5">
        <v>40292.565046296288</v>
      </c>
      <c r="C11076" s="6">
        <f t="shared" si="173"/>
        <v>40292.541666666664</v>
      </c>
    </row>
    <row r="11077" spans="1:3" x14ac:dyDescent="0.25">
      <c r="A11077" s="4">
        <v>11076</v>
      </c>
      <c r="B11077" s="5">
        <v>40292.56527777778</v>
      </c>
      <c r="C11077" s="6">
        <f t="shared" si="173"/>
        <v>40292.541666666664</v>
      </c>
    </row>
    <row r="11078" spans="1:3" x14ac:dyDescent="0.25">
      <c r="A11078" s="4">
        <v>11077</v>
      </c>
      <c r="B11078" s="5">
        <v>40292.565509259257</v>
      </c>
      <c r="C11078" s="6">
        <f t="shared" si="173"/>
        <v>40292.541666666664</v>
      </c>
    </row>
    <row r="11079" spans="1:3" x14ac:dyDescent="0.25">
      <c r="A11079" s="4">
        <v>11078</v>
      </c>
      <c r="B11079" s="5">
        <v>40292.565740740742</v>
      </c>
      <c r="C11079" s="6">
        <f t="shared" si="173"/>
        <v>40292.541666666664</v>
      </c>
    </row>
    <row r="11080" spans="1:3" x14ac:dyDescent="0.25">
      <c r="A11080" s="4">
        <v>11079</v>
      </c>
      <c r="B11080" s="5">
        <v>40292.565972222219</v>
      </c>
      <c r="C11080" s="6">
        <f t="shared" si="173"/>
        <v>40292.541666666664</v>
      </c>
    </row>
    <row r="11081" spans="1:3" x14ac:dyDescent="0.25">
      <c r="A11081" s="4">
        <v>11080</v>
      </c>
      <c r="B11081" s="5">
        <v>40292.566203703696</v>
      </c>
      <c r="C11081" s="6">
        <f t="shared" si="173"/>
        <v>40292.541666666664</v>
      </c>
    </row>
    <row r="11082" spans="1:3" x14ac:dyDescent="0.25">
      <c r="A11082" s="4">
        <v>11081</v>
      </c>
      <c r="B11082" s="5">
        <v>40292.566435185188</v>
      </c>
      <c r="C11082" s="6">
        <f t="shared" si="173"/>
        <v>40292.541666666664</v>
      </c>
    </row>
    <row r="11083" spans="1:3" x14ac:dyDescent="0.25">
      <c r="A11083" s="4">
        <v>11082</v>
      </c>
      <c r="B11083" s="5">
        <v>40292.566666666673</v>
      </c>
      <c r="C11083" s="6">
        <f t="shared" si="173"/>
        <v>40292.541666666664</v>
      </c>
    </row>
    <row r="11084" spans="1:3" x14ac:dyDescent="0.25">
      <c r="A11084" s="4">
        <v>11083</v>
      </c>
      <c r="B11084" s="5">
        <v>40292.56689814815</v>
      </c>
      <c r="C11084" s="6">
        <f t="shared" si="173"/>
        <v>40292.541666666664</v>
      </c>
    </row>
    <row r="11085" spans="1:3" x14ac:dyDescent="0.25">
      <c r="A11085" s="4">
        <v>11084</v>
      </c>
      <c r="B11085" s="5">
        <v>40292.567129629628</v>
      </c>
      <c r="C11085" s="6">
        <f t="shared" si="173"/>
        <v>40292.541666666664</v>
      </c>
    </row>
    <row r="11086" spans="1:3" x14ac:dyDescent="0.25">
      <c r="A11086" s="4">
        <v>11085</v>
      </c>
      <c r="B11086" s="5">
        <v>40292.567361111112</v>
      </c>
      <c r="C11086" s="6">
        <f t="shared" si="173"/>
        <v>40292.541666666664</v>
      </c>
    </row>
    <row r="11087" spans="1:3" x14ac:dyDescent="0.25">
      <c r="A11087" s="4">
        <v>11086</v>
      </c>
      <c r="B11087" s="5">
        <v>40292.56759259259</v>
      </c>
      <c r="C11087" s="6">
        <f t="shared" si="173"/>
        <v>40292.541666666664</v>
      </c>
    </row>
    <row r="11088" spans="1:3" x14ac:dyDescent="0.25">
      <c r="A11088" s="4">
        <v>11087</v>
      </c>
      <c r="B11088" s="5">
        <v>40292.567824074067</v>
      </c>
      <c r="C11088" s="6">
        <f t="shared" si="173"/>
        <v>40292.541666666664</v>
      </c>
    </row>
    <row r="11089" spans="1:3" x14ac:dyDescent="0.25">
      <c r="A11089" s="4">
        <v>11088</v>
      </c>
      <c r="B11089" s="5">
        <v>40292.568055555559</v>
      </c>
      <c r="C11089" s="6">
        <f t="shared" si="173"/>
        <v>40292.541666666664</v>
      </c>
    </row>
    <row r="11090" spans="1:3" x14ac:dyDescent="0.25">
      <c r="A11090" s="4">
        <v>11089</v>
      </c>
      <c r="B11090" s="5">
        <v>40292.568287037036</v>
      </c>
      <c r="C11090" s="6">
        <f t="shared" si="173"/>
        <v>40292.541666666664</v>
      </c>
    </row>
    <row r="11091" spans="1:3" x14ac:dyDescent="0.25">
      <c r="A11091" s="4">
        <v>11090</v>
      </c>
      <c r="B11091" s="5">
        <v>40292.568518518521</v>
      </c>
      <c r="C11091" s="6">
        <f t="shared" si="173"/>
        <v>40292.541666666664</v>
      </c>
    </row>
    <row r="11092" spans="1:3" x14ac:dyDescent="0.25">
      <c r="A11092" s="4">
        <v>11091</v>
      </c>
      <c r="B11092" s="5">
        <v>40292.568749999999</v>
      </c>
      <c r="C11092" s="6">
        <f t="shared" si="173"/>
        <v>40292.541666666664</v>
      </c>
    </row>
    <row r="11093" spans="1:3" x14ac:dyDescent="0.25">
      <c r="A11093" s="4">
        <v>11092</v>
      </c>
      <c r="B11093" s="5">
        <v>40292.568981481483</v>
      </c>
      <c r="C11093" s="6">
        <f t="shared" si="173"/>
        <v>40292.541666666664</v>
      </c>
    </row>
    <row r="11094" spans="1:3" x14ac:dyDescent="0.25">
      <c r="A11094" s="4">
        <v>11093</v>
      </c>
      <c r="B11094" s="5">
        <v>40292.569212962961</v>
      </c>
      <c r="C11094" s="6">
        <f t="shared" si="173"/>
        <v>40292.541666666664</v>
      </c>
    </row>
    <row r="11095" spans="1:3" x14ac:dyDescent="0.25">
      <c r="A11095" s="4">
        <v>11094</v>
      </c>
      <c r="B11095" s="5">
        <v>40292.569444444453</v>
      </c>
      <c r="C11095" s="6">
        <f t="shared" si="173"/>
        <v>40292.541666666664</v>
      </c>
    </row>
    <row r="11096" spans="1:3" x14ac:dyDescent="0.25">
      <c r="A11096" s="4">
        <v>11095</v>
      </c>
      <c r="B11096" s="5">
        <v>40292.569675925923</v>
      </c>
      <c r="C11096" s="6">
        <f t="shared" si="173"/>
        <v>40292.541666666664</v>
      </c>
    </row>
    <row r="11097" spans="1:3" x14ac:dyDescent="0.25">
      <c r="A11097" s="4">
        <v>11096</v>
      </c>
      <c r="B11097" s="5">
        <v>40292.569907407407</v>
      </c>
      <c r="C11097" s="6">
        <f t="shared" si="173"/>
        <v>40292.541666666664</v>
      </c>
    </row>
    <row r="11098" spans="1:3" x14ac:dyDescent="0.25">
      <c r="A11098" s="4">
        <v>11097</v>
      </c>
      <c r="B11098" s="5">
        <v>40292.570138888892</v>
      </c>
      <c r="C11098" s="6">
        <f t="shared" si="173"/>
        <v>40292.541666666664</v>
      </c>
    </row>
    <row r="11099" spans="1:3" x14ac:dyDescent="0.25">
      <c r="A11099" s="4">
        <v>11098</v>
      </c>
      <c r="B11099" s="5">
        <v>40292.570370370369</v>
      </c>
      <c r="C11099" s="6">
        <f t="shared" si="173"/>
        <v>40292.541666666664</v>
      </c>
    </row>
    <row r="11100" spans="1:3" x14ac:dyDescent="0.25">
      <c r="A11100" s="4">
        <v>11099</v>
      </c>
      <c r="B11100" s="5">
        <v>40292.570601851847</v>
      </c>
      <c r="C11100" s="6">
        <f t="shared" si="173"/>
        <v>40292.541666666664</v>
      </c>
    </row>
    <row r="11101" spans="1:3" x14ac:dyDescent="0.25">
      <c r="A11101" s="4">
        <v>11100</v>
      </c>
      <c r="B11101" s="5">
        <v>40292.570833333331</v>
      </c>
      <c r="C11101" s="6">
        <f t="shared" si="173"/>
        <v>40292.541666666664</v>
      </c>
    </row>
    <row r="11102" spans="1:3" x14ac:dyDescent="0.25">
      <c r="A11102" s="4">
        <v>11101</v>
      </c>
      <c r="B11102" s="5">
        <v>40292.571064814823</v>
      </c>
      <c r="C11102" s="6">
        <f t="shared" si="173"/>
        <v>40292.541666666664</v>
      </c>
    </row>
    <row r="11103" spans="1:3" x14ac:dyDescent="0.25">
      <c r="A11103" s="4">
        <v>11102</v>
      </c>
      <c r="B11103" s="5">
        <v>40292.571296296293</v>
      </c>
      <c r="C11103" s="6">
        <f t="shared" si="173"/>
        <v>40292.541666666664</v>
      </c>
    </row>
    <row r="11104" spans="1:3" x14ac:dyDescent="0.25">
      <c r="A11104" s="4">
        <v>11103</v>
      </c>
      <c r="B11104" s="5">
        <v>40292.571527777778</v>
      </c>
      <c r="C11104" s="6">
        <f t="shared" si="173"/>
        <v>40292.541666666664</v>
      </c>
    </row>
    <row r="11105" spans="1:3" x14ac:dyDescent="0.25">
      <c r="A11105" s="4">
        <v>11104</v>
      </c>
      <c r="B11105" s="5">
        <v>40292.571759259263</v>
      </c>
      <c r="C11105" s="6">
        <f t="shared" si="173"/>
        <v>40292.541666666664</v>
      </c>
    </row>
    <row r="11106" spans="1:3" x14ac:dyDescent="0.25">
      <c r="A11106" s="4">
        <v>11105</v>
      </c>
      <c r="B11106" s="5">
        <v>40292.57199074074</v>
      </c>
      <c r="C11106" s="6">
        <f t="shared" si="173"/>
        <v>40292.541666666664</v>
      </c>
    </row>
    <row r="11107" spans="1:3" x14ac:dyDescent="0.25">
      <c r="A11107" s="4">
        <v>11106</v>
      </c>
      <c r="B11107" s="5">
        <v>40292.572222222218</v>
      </c>
      <c r="C11107" s="6">
        <f t="shared" si="173"/>
        <v>40292.541666666664</v>
      </c>
    </row>
    <row r="11108" spans="1:3" x14ac:dyDescent="0.25">
      <c r="A11108" s="4">
        <v>11107</v>
      </c>
      <c r="B11108" s="5">
        <v>40292.572453703702</v>
      </c>
      <c r="C11108" s="6">
        <f t="shared" si="173"/>
        <v>40292.541666666664</v>
      </c>
    </row>
    <row r="11109" spans="1:3" x14ac:dyDescent="0.25">
      <c r="A11109" s="4">
        <v>11108</v>
      </c>
      <c r="B11109" s="5">
        <v>40292.572685185187</v>
      </c>
      <c r="C11109" s="6">
        <f t="shared" si="173"/>
        <v>40292.541666666664</v>
      </c>
    </row>
    <row r="11110" spans="1:3" x14ac:dyDescent="0.25">
      <c r="A11110" s="4">
        <v>11109</v>
      </c>
      <c r="B11110" s="5">
        <v>40292.572916666657</v>
      </c>
      <c r="C11110" s="6">
        <f t="shared" si="173"/>
        <v>40292.541666666664</v>
      </c>
    </row>
    <row r="11111" spans="1:3" x14ac:dyDescent="0.25">
      <c r="A11111" s="4">
        <v>11110</v>
      </c>
      <c r="B11111" s="5">
        <v>40292.573148148149</v>
      </c>
      <c r="C11111" s="6">
        <f t="shared" si="173"/>
        <v>40292.541666666664</v>
      </c>
    </row>
    <row r="11112" spans="1:3" x14ac:dyDescent="0.25">
      <c r="A11112" s="4">
        <v>11111</v>
      </c>
      <c r="B11112" s="5">
        <v>40292.573379629634</v>
      </c>
      <c r="C11112" s="6">
        <f t="shared" si="173"/>
        <v>40292.541666666664</v>
      </c>
    </row>
    <row r="11113" spans="1:3" x14ac:dyDescent="0.25">
      <c r="A11113" s="4">
        <v>11112</v>
      </c>
      <c r="B11113" s="5">
        <v>40292.573611111111</v>
      </c>
      <c r="C11113" s="6">
        <f t="shared" si="173"/>
        <v>40292.541666666664</v>
      </c>
    </row>
    <row r="11114" spans="1:3" x14ac:dyDescent="0.25">
      <c r="A11114" s="4">
        <v>11113</v>
      </c>
      <c r="B11114" s="5">
        <v>40292.573842592603</v>
      </c>
      <c r="C11114" s="6">
        <f t="shared" si="173"/>
        <v>40292.541666666664</v>
      </c>
    </row>
    <row r="11115" spans="1:3" x14ac:dyDescent="0.25">
      <c r="A11115" s="4">
        <v>11114</v>
      </c>
      <c r="B11115" s="5">
        <v>40292.574074074073</v>
      </c>
      <c r="C11115" s="6">
        <f t="shared" si="173"/>
        <v>40292.541666666664</v>
      </c>
    </row>
    <row r="11116" spans="1:3" x14ac:dyDescent="0.25">
      <c r="A11116" s="4">
        <v>11115</v>
      </c>
      <c r="B11116" s="5">
        <v>40292.574305555558</v>
      </c>
      <c r="C11116" s="6">
        <f t="shared" si="173"/>
        <v>40292.541666666664</v>
      </c>
    </row>
    <row r="11117" spans="1:3" x14ac:dyDescent="0.25">
      <c r="A11117" s="4">
        <v>11116</v>
      </c>
      <c r="B11117" s="5">
        <v>40292.574537037042</v>
      </c>
      <c r="C11117" s="6">
        <f t="shared" si="173"/>
        <v>40292.541666666664</v>
      </c>
    </row>
    <row r="11118" spans="1:3" x14ac:dyDescent="0.25">
      <c r="A11118" s="4">
        <v>11117</v>
      </c>
      <c r="B11118" s="5">
        <v>40292.57476851852</v>
      </c>
      <c r="C11118" s="6">
        <f t="shared" si="173"/>
        <v>40292.541666666664</v>
      </c>
    </row>
    <row r="11119" spans="1:3" x14ac:dyDescent="0.25">
      <c r="A11119" s="4">
        <v>11118</v>
      </c>
      <c r="B11119" s="5">
        <v>40292.574999999997</v>
      </c>
      <c r="C11119" s="6">
        <f t="shared" si="173"/>
        <v>40292.541666666664</v>
      </c>
    </row>
    <row r="11120" spans="1:3" x14ac:dyDescent="0.25">
      <c r="A11120" s="4">
        <v>11119</v>
      </c>
      <c r="B11120" s="5">
        <v>40292.575231481482</v>
      </c>
      <c r="C11120" s="6">
        <f t="shared" si="173"/>
        <v>40292.541666666664</v>
      </c>
    </row>
    <row r="11121" spans="1:3" x14ac:dyDescent="0.25">
      <c r="A11121" s="4">
        <v>11120</v>
      </c>
      <c r="B11121" s="5">
        <v>40292.575462962966</v>
      </c>
      <c r="C11121" s="6">
        <f t="shared" si="173"/>
        <v>40292.541666666664</v>
      </c>
    </row>
    <row r="11122" spans="1:3" x14ac:dyDescent="0.25">
      <c r="A11122" s="4">
        <v>11121</v>
      </c>
      <c r="B11122" s="5">
        <v>40292.575694444437</v>
      </c>
      <c r="C11122" s="6">
        <f t="shared" si="173"/>
        <v>40292.541666666664</v>
      </c>
    </row>
    <row r="11123" spans="1:3" x14ac:dyDescent="0.25">
      <c r="A11123" s="4">
        <v>11122</v>
      </c>
      <c r="B11123" s="5">
        <v>40292.575925925928</v>
      </c>
      <c r="C11123" s="6">
        <f t="shared" si="173"/>
        <v>40292.541666666664</v>
      </c>
    </row>
    <row r="11124" spans="1:3" x14ac:dyDescent="0.25">
      <c r="A11124" s="4">
        <v>11123</v>
      </c>
      <c r="B11124" s="5">
        <v>40292.576157407413</v>
      </c>
      <c r="C11124" s="6">
        <f t="shared" si="173"/>
        <v>40292.541666666664</v>
      </c>
    </row>
    <row r="11125" spans="1:3" x14ac:dyDescent="0.25">
      <c r="A11125" s="4">
        <v>11124</v>
      </c>
      <c r="B11125" s="5">
        <v>40292.576388888891</v>
      </c>
      <c r="C11125" s="6">
        <f t="shared" si="173"/>
        <v>40292.541666666664</v>
      </c>
    </row>
    <row r="11126" spans="1:3" x14ac:dyDescent="0.25">
      <c r="A11126" s="4">
        <v>11125</v>
      </c>
      <c r="B11126" s="5">
        <v>40292.576620370368</v>
      </c>
      <c r="C11126" s="6">
        <f t="shared" si="173"/>
        <v>40292.541666666664</v>
      </c>
    </row>
    <row r="11127" spans="1:3" x14ac:dyDescent="0.25">
      <c r="A11127" s="4">
        <v>11126</v>
      </c>
      <c r="B11127" s="5">
        <v>40292.576851851853</v>
      </c>
      <c r="C11127" s="6">
        <f t="shared" si="173"/>
        <v>40292.541666666664</v>
      </c>
    </row>
    <row r="11128" spans="1:3" x14ac:dyDescent="0.25">
      <c r="A11128" s="4">
        <v>11127</v>
      </c>
      <c r="B11128" s="5">
        <v>40292.57708333333</v>
      </c>
      <c r="C11128" s="6">
        <f t="shared" si="173"/>
        <v>40292.541666666664</v>
      </c>
    </row>
    <row r="11129" spans="1:3" x14ac:dyDescent="0.25">
      <c r="A11129" s="4">
        <v>11128</v>
      </c>
      <c r="B11129" s="5">
        <v>40292.577314814807</v>
      </c>
      <c r="C11129" s="6">
        <f t="shared" si="173"/>
        <v>40292.541666666664</v>
      </c>
    </row>
    <row r="11130" spans="1:3" x14ac:dyDescent="0.25">
      <c r="A11130" s="4">
        <v>11129</v>
      </c>
      <c r="B11130" s="5">
        <v>40292.577546296299</v>
      </c>
      <c r="C11130" s="6">
        <f t="shared" si="173"/>
        <v>40292.541666666664</v>
      </c>
    </row>
    <row r="11131" spans="1:3" x14ac:dyDescent="0.25">
      <c r="A11131" s="4">
        <v>11130</v>
      </c>
      <c r="B11131" s="5">
        <v>40292.577777777777</v>
      </c>
      <c r="C11131" s="6">
        <f t="shared" si="173"/>
        <v>40292.541666666664</v>
      </c>
    </row>
    <row r="11132" spans="1:3" x14ac:dyDescent="0.25">
      <c r="A11132" s="4">
        <v>11131</v>
      </c>
      <c r="B11132" s="5">
        <v>40292.578009259261</v>
      </c>
      <c r="C11132" s="6">
        <f t="shared" si="173"/>
        <v>40292.541666666664</v>
      </c>
    </row>
    <row r="11133" spans="1:3" x14ac:dyDescent="0.25">
      <c r="A11133" s="4">
        <v>11132</v>
      </c>
      <c r="B11133" s="5">
        <v>40292.578240740739</v>
      </c>
      <c r="C11133" s="6">
        <f t="shared" si="173"/>
        <v>40292.541666666664</v>
      </c>
    </row>
    <row r="11134" spans="1:3" x14ac:dyDescent="0.25">
      <c r="A11134" s="4">
        <v>11133</v>
      </c>
      <c r="B11134" s="5">
        <v>40292.578472222223</v>
      </c>
      <c r="C11134" s="6">
        <f t="shared" si="173"/>
        <v>40292.541666666664</v>
      </c>
    </row>
    <row r="11135" spans="1:3" x14ac:dyDescent="0.25">
      <c r="A11135" s="4">
        <v>11134</v>
      </c>
      <c r="B11135" s="5">
        <v>40292.578703703701</v>
      </c>
      <c r="C11135" s="6">
        <f t="shared" si="173"/>
        <v>40292.541666666664</v>
      </c>
    </row>
    <row r="11136" spans="1:3" x14ac:dyDescent="0.25">
      <c r="A11136" s="4">
        <v>11135</v>
      </c>
      <c r="B11136" s="5">
        <v>40292.578935185193</v>
      </c>
      <c r="C11136" s="6">
        <f t="shared" si="173"/>
        <v>40292.541666666664</v>
      </c>
    </row>
    <row r="11137" spans="1:3" x14ac:dyDescent="0.25">
      <c r="A11137" s="4">
        <v>11136</v>
      </c>
      <c r="B11137" s="5">
        <v>40292.57916666667</v>
      </c>
      <c r="C11137" s="6">
        <f t="shared" si="173"/>
        <v>40292.541666666664</v>
      </c>
    </row>
    <row r="11138" spans="1:3" x14ac:dyDescent="0.25">
      <c r="A11138" s="4">
        <v>11137</v>
      </c>
      <c r="B11138" s="5">
        <v>40292.579398148147</v>
      </c>
      <c r="C11138" s="6">
        <f t="shared" si="173"/>
        <v>40292.541666666664</v>
      </c>
    </row>
    <row r="11139" spans="1:3" x14ac:dyDescent="0.25">
      <c r="A11139" s="4">
        <v>11138</v>
      </c>
      <c r="B11139" s="5">
        <v>40292.579629629632</v>
      </c>
      <c r="C11139" s="6">
        <f t="shared" ref="C11139:C11202" si="174">FLOOR(B11139, "1:00")</f>
        <v>40292.541666666664</v>
      </c>
    </row>
    <row r="11140" spans="1:3" x14ac:dyDescent="0.25">
      <c r="A11140" s="4">
        <v>11139</v>
      </c>
      <c r="B11140" s="5">
        <v>40292.579861111109</v>
      </c>
      <c r="C11140" s="6">
        <f t="shared" si="174"/>
        <v>40292.541666666664</v>
      </c>
    </row>
    <row r="11141" spans="1:3" x14ac:dyDescent="0.25">
      <c r="A11141" s="4">
        <v>11140</v>
      </c>
      <c r="B11141" s="5">
        <v>40292.580092592587</v>
      </c>
      <c r="C11141" s="6">
        <f t="shared" si="174"/>
        <v>40292.541666666664</v>
      </c>
    </row>
    <row r="11142" spans="1:3" x14ac:dyDescent="0.25">
      <c r="A11142" s="4">
        <v>11141</v>
      </c>
      <c r="B11142" s="5">
        <v>40292.580324074072</v>
      </c>
      <c r="C11142" s="6">
        <f t="shared" si="174"/>
        <v>40292.541666666664</v>
      </c>
    </row>
    <row r="11143" spans="1:3" x14ac:dyDescent="0.25">
      <c r="A11143" s="4">
        <v>11142</v>
      </c>
      <c r="B11143" s="5">
        <v>40292.580555555563</v>
      </c>
      <c r="C11143" s="6">
        <f t="shared" si="174"/>
        <v>40292.541666666664</v>
      </c>
    </row>
    <row r="11144" spans="1:3" x14ac:dyDescent="0.25">
      <c r="A11144" s="4">
        <v>11143</v>
      </c>
      <c r="B11144" s="5">
        <v>40292.580787037034</v>
      </c>
      <c r="C11144" s="6">
        <f t="shared" si="174"/>
        <v>40292.541666666664</v>
      </c>
    </row>
    <row r="11145" spans="1:3" x14ac:dyDescent="0.25">
      <c r="A11145" s="4">
        <v>11144</v>
      </c>
      <c r="B11145" s="5">
        <v>40292.581018518518</v>
      </c>
      <c r="C11145" s="6">
        <f t="shared" si="174"/>
        <v>40292.541666666664</v>
      </c>
    </row>
    <row r="11146" spans="1:3" x14ac:dyDescent="0.25">
      <c r="A11146" s="4">
        <v>11145</v>
      </c>
      <c r="B11146" s="5">
        <v>40292.581250000003</v>
      </c>
      <c r="C11146" s="6">
        <f t="shared" si="174"/>
        <v>40292.541666666664</v>
      </c>
    </row>
    <row r="11147" spans="1:3" x14ac:dyDescent="0.25">
      <c r="A11147" s="4">
        <v>11146</v>
      </c>
      <c r="B11147" s="5">
        <v>40292.58148148148</v>
      </c>
      <c r="C11147" s="6">
        <f t="shared" si="174"/>
        <v>40292.541666666664</v>
      </c>
    </row>
    <row r="11148" spans="1:3" x14ac:dyDescent="0.25">
      <c r="A11148" s="4">
        <v>11147</v>
      </c>
      <c r="B11148" s="5">
        <v>40292.581712962958</v>
      </c>
      <c r="C11148" s="6">
        <f t="shared" si="174"/>
        <v>40292.541666666664</v>
      </c>
    </row>
    <row r="11149" spans="1:3" x14ac:dyDescent="0.25">
      <c r="A11149" s="4">
        <v>11148</v>
      </c>
      <c r="B11149" s="5">
        <v>40292.581944444442</v>
      </c>
      <c r="C11149" s="6">
        <f t="shared" si="174"/>
        <v>40292.541666666664</v>
      </c>
    </row>
    <row r="11150" spans="1:3" x14ac:dyDescent="0.25">
      <c r="A11150" s="4">
        <v>11149</v>
      </c>
      <c r="B11150" s="5">
        <v>40292.582175925927</v>
      </c>
      <c r="C11150" s="6">
        <f t="shared" si="174"/>
        <v>40292.541666666664</v>
      </c>
    </row>
    <row r="11151" spans="1:3" x14ac:dyDescent="0.25">
      <c r="A11151" s="4">
        <v>11150</v>
      </c>
      <c r="B11151" s="5">
        <v>40292.582407407397</v>
      </c>
      <c r="C11151" s="6">
        <f t="shared" si="174"/>
        <v>40292.541666666664</v>
      </c>
    </row>
    <row r="11152" spans="1:3" x14ac:dyDescent="0.25">
      <c r="A11152" s="4">
        <v>11151</v>
      </c>
      <c r="B11152" s="5">
        <v>40292.582638888889</v>
      </c>
      <c r="C11152" s="6">
        <f t="shared" si="174"/>
        <v>40292.541666666664</v>
      </c>
    </row>
    <row r="11153" spans="1:3" x14ac:dyDescent="0.25">
      <c r="A11153" s="4">
        <v>11152</v>
      </c>
      <c r="B11153" s="5">
        <v>40292.582870370366</v>
      </c>
      <c r="C11153" s="6">
        <f t="shared" si="174"/>
        <v>40292.541666666664</v>
      </c>
    </row>
    <row r="11154" spans="1:3" x14ac:dyDescent="0.25">
      <c r="A11154" s="4">
        <v>11153</v>
      </c>
      <c r="B11154" s="5">
        <v>40292.583101851851</v>
      </c>
      <c r="C11154" s="6">
        <f t="shared" si="174"/>
        <v>40292.541666666664</v>
      </c>
    </row>
    <row r="11155" spans="1:3" x14ac:dyDescent="0.25">
      <c r="A11155" s="4">
        <v>11154</v>
      </c>
      <c r="B11155" s="5">
        <v>40292.583333333343</v>
      </c>
      <c r="C11155" s="6">
        <f t="shared" si="174"/>
        <v>40292.583333333328</v>
      </c>
    </row>
    <row r="11156" spans="1:3" x14ac:dyDescent="0.25">
      <c r="A11156" s="4">
        <v>11155</v>
      </c>
      <c r="B11156" s="5">
        <v>40292.583564814813</v>
      </c>
      <c r="C11156" s="6">
        <f t="shared" si="174"/>
        <v>40292.583333333328</v>
      </c>
    </row>
    <row r="11157" spans="1:3" x14ac:dyDescent="0.25">
      <c r="A11157" s="4">
        <v>11156</v>
      </c>
      <c r="B11157" s="5">
        <v>40292.583796296298</v>
      </c>
      <c r="C11157" s="6">
        <f t="shared" si="174"/>
        <v>40292.583333333328</v>
      </c>
    </row>
    <row r="11158" spans="1:3" x14ac:dyDescent="0.25">
      <c r="A11158" s="4">
        <v>11157</v>
      </c>
      <c r="B11158" s="5">
        <v>40292.584027777782</v>
      </c>
      <c r="C11158" s="6">
        <f t="shared" si="174"/>
        <v>40292.583333333328</v>
      </c>
    </row>
    <row r="11159" spans="1:3" x14ac:dyDescent="0.25">
      <c r="A11159" s="4">
        <v>11158</v>
      </c>
      <c r="B11159" s="5">
        <v>40292.58425925926</v>
      </c>
      <c r="C11159" s="6">
        <f t="shared" si="174"/>
        <v>40292.583333333328</v>
      </c>
    </row>
    <row r="11160" spans="1:3" x14ac:dyDescent="0.25">
      <c r="A11160" s="4">
        <v>11159</v>
      </c>
      <c r="B11160" s="5">
        <v>40292.584490740737</v>
      </c>
      <c r="C11160" s="6">
        <f t="shared" si="174"/>
        <v>40292.583333333328</v>
      </c>
    </row>
    <row r="11161" spans="1:3" x14ac:dyDescent="0.25">
      <c r="A11161" s="4">
        <v>11160</v>
      </c>
      <c r="B11161" s="5">
        <v>40292.584722222222</v>
      </c>
      <c r="C11161" s="6">
        <f t="shared" si="174"/>
        <v>40292.583333333328</v>
      </c>
    </row>
    <row r="11162" spans="1:3" x14ac:dyDescent="0.25">
      <c r="A11162" s="4">
        <v>11161</v>
      </c>
      <c r="B11162" s="5">
        <v>40292.584953703707</v>
      </c>
      <c r="C11162" s="6">
        <f t="shared" si="174"/>
        <v>40292.583333333328</v>
      </c>
    </row>
    <row r="11163" spans="1:3" x14ac:dyDescent="0.25">
      <c r="A11163" s="4">
        <v>11162</v>
      </c>
      <c r="B11163" s="5">
        <v>40292.585185185177</v>
      </c>
      <c r="C11163" s="6">
        <f t="shared" si="174"/>
        <v>40292.583333333328</v>
      </c>
    </row>
    <row r="11164" spans="1:3" x14ac:dyDescent="0.25">
      <c r="A11164" s="4">
        <v>11163</v>
      </c>
      <c r="B11164" s="5">
        <v>40292.585416666669</v>
      </c>
      <c r="C11164" s="6">
        <f t="shared" si="174"/>
        <v>40292.583333333328</v>
      </c>
    </row>
    <row r="11165" spans="1:3" x14ac:dyDescent="0.25">
      <c r="A11165" s="4">
        <v>11164</v>
      </c>
      <c r="B11165" s="5">
        <v>40292.585648148153</v>
      </c>
      <c r="C11165" s="6">
        <f t="shared" si="174"/>
        <v>40292.583333333328</v>
      </c>
    </row>
    <row r="11166" spans="1:3" x14ac:dyDescent="0.25">
      <c r="A11166" s="4">
        <v>11165</v>
      </c>
      <c r="B11166" s="5">
        <v>40292.585879629631</v>
      </c>
      <c r="C11166" s="6">
        <f t="shared" si="174"/>
        <v>40292.583333333328</v>
      </c>
    </row>
    <row r="11167" spans="1:3" x14ac:dyDescent="0.25">
      <c r="A11167" s="4">
        <v>11166</v>
      </c>
      <c r="B11167" s="5">
        <v>40292.586111111108</v>
      </c>
      <c r="C11167" s="6">
        <f t="shared" si="174"/>
        <v>40292.583333333328</v>
      </c>
    </row>
    <row r="11168" spans="1:3" x14ac:dyDescent="0.25">
      <c r="A11168" s="4">
        <v>11167</v>
      </c>
      <c r="B11168" s="5">
        <v>40292.586342592593</v>
      </c>
      <c r="C11168" s="6">
        <f t="shared" si="174"/>
        <v>40292.583333333328</v>
      </c>
    </row>
    <row r="11169" spans="1:3" x14ac:dyDescent="0.25">
      <c r="A11169" s="4">
        <v>11168</v>
      </c>
      <c r="B11169" s="5">
        <v>40292.586574074077</v>
      </c>
      <c r="C11169" s="6">
        <f t="shared" si="174"/>
        <v>40292.583333333328</v>
      </c>
    </row>
    <row r="11170" spans="1:3" x14ac:dyDescent="0.25">
      <c r="A11170" s="4">
        <v>11169</v>
      </c>
      <c r="B11170" s="5">
        <v>40292.586805555547</v>
      </c>
      <c r="C11170" s="6">
        <f t="shared" si="174"/>
        <v>40292.583333333328</v>
      </c>
    </row>
    <row r="11171" spans="1:3" x14ac:dyDescent="0.25">
      <c r="A11171" s="4">
        <v>11170</v>
      </c>
      <c r="B11171" s="5">
        <v>40292.587037037039</v>
      </c>
      <c r="C11171" s="6">
        <f t="shared" si="174"/>
        <v>40292.583333333328</v>
      </c>
    </row>
    <row r="11172" spans="1:3" x14ac:dyDescent="0.25">
      <c r="A11172" s="4">
        <v>11171</v>
      </c>
      <c r="B11172" s="5">
        <v>40292.587268518517</v>
      </c>
      <c r="C11172" s="6">
        <f t="shared" si="174"/>
        <v>40292.583333333328</v>
      </c>
    </row>
    <row r="11173" spans="1:3" x14ac:dyDescent="0.25">
      <c r="A11173" s="4">
        <v>11172</v>
      </c>
      <c r="B11173" s="5">
        <v>40292.587500000001</v>
      </c>
      <c r="C11173" s="6">
        <f t="shared" si="174"/>
        <v>40292.583333333328</v>
      </c>
    </row>
    <row r="11174" spans="1:3" x14ac:dyDescent="0.25">
      <c r="A11174" s="4">
        <v>11173</v>
      </c>
      <c r="B11174" s="5">
        <v>40292.587731481479</v>
      </c>
      <c r="C11174" s="6">
        <f t="shared" si="174"/>
        <v>40292.583333333328</v>
      </c>
    </row>
    <row r="11175" spans="1:3" x14ac:dyDescent="0.25">
      <c r="A11175" s="4">
        <v>11174</v>
      </c>
      <c r="B11175" s="5">
        <v>40292.587962962964</v>
      </c>
      <c r="C11175" s="6">
        <f t="shared" si="174"/>
        <v>40292.583333333328</v>
      </c>
    </row>
    <row r="11176" spans="1:3" x14ac:dyDescent="0.25">
      <c r="A11176" s="4">
        <v>11175</v>
      </c>
      <c r="B11176" s="5">
        <v>40292.588194444441</v>
      </c>
      <c r="C11176" s="6">
        <f t="shared" si="174"/>
        <v>40292.583333333328</v>
      </c>
    </row>
    <row r="11177" spans="1:3" x14ac:dyDescent="0.25">
      <c r="A11177" s="4">
        <v>11176</v>
      </c>
      <c r="B11177" s="5">
        <v>40292.588425925933</v>
      </c>
      <c r="C11177" s="6">
        <f t="shared" si="174"/>
        <v>40292.583333333328</v>
      </c>
    </row>
    <row r="11178" spans="1:3" x14ac:dyDescent="0.25">
      <c r="A11178" s="4">
        <v>11177</v>
      </c>
      <c r="B11178" s="5">
        <v>40292.58865740741</v>
      </c>
      <c r="C11178" s="6">
        <f t="shared" si="174"/>
        <v>40292.583333333328</v>
      </c>
    </row>
    <row r="11179" spans="1:3" x14ac:dyDescent="0.25">
      <c r="A11179" s="4">
        <v>11178</v>
      </c>
      <c r="B11179" s="5">
        <v>40292.588888888888</v>
      </c>
      <c r="C11179" s="6">
        <f t="shared" si="174"/>
        <v>40292.583333333328</v>
      </c>
    </row>
    <row r="11180" spans="1:3" x14ac:dyDescent="0.25">
      <c r="A11180" s="4">
        <v>11179</v>
      </c>
      <c r="B11180" s="5">
        <v>40292.589120370372</v>
      </c>
      <c r="C11180" s="6">
        <f t="shared" si="174"/>
        <v>40292.583333333328</v>
      </c>
    </row>
    <row r="11181" spans="1:3" x14ac:dyDescent="0.25">
      <c r="A11181" s="4">
        <v>11180</v>
      </c>
      <c r="B11181" s="5">
        <v>40292.58935185185</v>
      </c>
      <c r="C11181" s="6">
        <f t="shared" si="174"/>
        <v>40292.583333333328</v>
      </c>
    </row>
    <row r="11182" spans="1:3" x14ac:dyDescent="0.25">
      <c r="A11182" s="4">
        <v>11181</v>
      </c>
      <c r="B11182" s="5">
        <v>40292.589583333327</v>
      </c>
      <c r="C11182" s="6">
        <f t="shared" si="174"/>
        <v>40292.583333333328</v>
      </c>
    </row>
    <row r="11183" spans="1:3" x14ac:dyDescent="0.25">
      <c r="A11183" s="4">
        <v>11182</v>
      </c>
      <c r="B11183" s="5">
        <v>40292.589814814812</v>
      </c>
      <c r="C11183" s="6">
        <f t="shared" si="174"/>
        <v>40292.583333333328</v>
      </c>
    </row>
    <row r="11184" spans="1:3" x14ac:dyDescent="0.25">
      <c r="A11184" s="4">
        <v>11183</v>
      </c>
      <c r="B11184" s="5">
        <v>40292.590046296304</v>
      </c>
      <c r="C11184" s="6">
        <f t="shared" si="174"/>
        <v>40292.583333333328</v>
      </c>
    </row>
    <row r="11185" spans="1:3" x14ac:dyDescent="0.25">
      <c r="A11185" s="4">
        <v>11184</v>
      </c>
      <c r="B11185" s="5">
        <v>40292.590277777781</v>
      </c>
      <c r="C11185" s="6">
        <f t="shared" si="174"/>
        <v>40292.583333333328</v>
      </c>
    </row>
    <row r="11186" spans="1:3" x14ac:dyDescent="0.25">
      <c r="A11186" s="4">
        <v>11185</v>
      </c>
      <c r="B11186" s="5">
        <v>40292.590509259258</v>
      </c>
      <c r="C11186" s="6">
        <f t="shared" si="174"/>
        <v>40292.583333333328</v>
      </c>
    </row>
    <row r="11187" spans="1:3" x14ac:dyDescent="0.25">
      <c r="A11187" s="4">
        <v>11186</v>
      </c>
      <c r="B11187" s="5">
        <v>40292.590740740743</v>
      </c>
      <c r="C11187" s="6">
        <f t="shared" si="174"/>
        <v>40292.583333333328</v>
      </c>
    </row>
    <row r="11188" spans="1:3" x14ac:dyDescent="0.25">
      <c r="A11188" s="4">
        <v>11187</v>
      </c>
      <c r="B11188" s="5">
        <v>40292.59097222222</v>
      </c>
      <c r="C11188" s="6">
        <f t="shared" si="174"/>
        <v>40292.583333333328</v>
      </c>
    </row>
    <row r="11189" spans="1:3" x14ac:dyDescent="0.25">
      <c r="A11189" s="4">
        <v>11188</v>
      </c>
      <c r="B11189" s="5">
        <v>40292.591203703712</v>
      </c>
      <c r="C11189" s="6">
        <f t="shared" si="174"/>
        <v>40292.583333333328</v>
      </c>
    </row>
    <row r="11190" spans="1:3" x14ac:dyDescent="0.25">
      <c r="A11190" s="4">
        <v>11189</v>
      </c>
      <c r="B11190" s="5">
        <v>40292.591435185182</v>
      </c>
      <c r="C11190" s="6">
        <f t="shared" si="174"/>
        <v>40292.583333333328</v>
      </c>
    </row>
    <row r="11191" spans="1:3" x14ac:dyDescent="0.25">
      <c r="A11191" s="4">
        <v>11190</v>
      </c>
      <c r="B11191" s="5">
        <v>40292.591666666667</v>
      </c>
      <c r="C11191" s="6">
        <f t="shared" si="174"/>
        <v>40292.583333333328</v>
      </c>
    </row>
    <row r="11192" spans="1:3" x14ac:dyDescent="0.25">
      <c r="A11192" s="4">
        <v>11191</v>
      </c>
      <c r="B11192" s="5">
        <v>40292.591898148137</v>
      </c>
      <c r="C11192" s="6">
        <f t="shared" si="174"/>
        <v>40292.583333333328</v>
      </c>
    </row>
    <row r="11193" spans="1:3" x14ac:dyDescent="0.25">
      <c r="A11193" s="4">
        <v>11192</v>
      </c>
      <c r="B11193" s="5">
        <v>40292.592129629629</v>
      </c>
      <c r="C11193" s="6">
        <f t="shared" si="174"/>
        <v>40292.583333333328</v>
      </c>
    </row>
    <row r="11194" spans="1:3" x14ac:dyDescent="0.25">
      <c r="A11194" s="4">
        <v>11193</v>
      </c>
      <c r="B11194" s="5">
        <v>40292.592361111107</v>
      </c>
      <c r="C11194" s="6">
        <f t="shared" si="174"/>
        <v>40292.583333333328</v>
      </c>
    </row>
    <row r="11195" spans="1:3" x14ac:dyDescent="0.25">
      <c r="A11195" s="4">
        <v>11194</v>
      </c>
      <c r="B11195" s="5">
        <v>40292.592592592591</v>
      </c>
      <c r="C11195" s="6">
        <f t="shared" si="174"/>
        <v>40292.583333333328</v>
      </c>
    </row>
    <row r="11196" spans="1:3" x14ac:dyDescent="0.25">
      <c r="A11196" s="4">
        <v>11195</v>
      </c>
      <c r="B11196" s="5">
        <v>40292.592824074083</v>
      </c>
      <c r="C11196" s="6">
        <f t="shared" si="174"/>
        <v>40292.583333333328</v>
      </c>
    </row>
    <row r="11197" spans="1:3" x14ac:dyDescent="0.25">
      <c r="A11197" s="4">
        <v>11196</v>
      </c>
      <c r="B11197" s="5">
        <v>40292.593055555553</v>
      </c>
      <c r="C11197" s="6">
        <f t="shared" si="174"/>
        <v>40292.583333333328</v>
      </c>
    </row>
    <row r="11198" spans="1:3" x14ac:dyDescent="0.25">
      <c r="A11198" s="4">
        <v>11197</v>
      </c>
      <c r="B11198" s="5">
        <v>40292.593287037038</v>
      </c>
      <c r="C11198" s="6">
        <f t="shared" si="174"/>
        <v>40292.583333333328</v>
      </c>
    </row>
    <row r="11199" spans="1:3" x14ac:dyDescent="0.25">
      <c r="A11199" s="4">
        <v>11198</v>
      </c>
      <c r="B11199" s="5">
        <v>40292.593518518523</v>
      </c>
      <c r="C11199" s="6">
        <f t="shared" si="174"/>
        <v>40292.583333333328</v>
      </c>
    </row>
    <row r="11200" spans="1:3" x14ac:dyDescent="0.25">
      <c r="A11200" s="4">
        <v>11199</v>
      </c>
      <c r="B11200" s="5">
        <v>40292.59375</v>
      </c>
      <c r="C11200" s="6">
        <f t="shared" si="174"/>
        <v>40292.583333333328</v>
      </c>
    </row>
    <row r="11201" spans="1:3" x14ac:dyDescent="0.25">
      <c r="A11201" s="4">
        <v>11200</v>
      </c>
      <c r="B11201" s="5">
        <v>40292.593981481477</v>
      </c>
      <c r="C11201" s="6">
        <f t="shared" si="174"/>
        <v>40292.583333333328</v>
      </c>
    </row>
    <row r="11202" spans="1:3" x14ac:dyDescent="0.25">
      <c r="A11202" s="4">
        <v>11201</v>
      </c>
      <c r="B11202" s="5">
        <v>40292.594212962962</v>
      </c>
      <c r="C11202" s="6">
        <f t="shared" si="174"/>
        <v>40292.583333333328</v>
      </c>
    </row>
    <row r="11203" spans="1:3" x14ac:dyDescent="0.25">
      <c r="A11203" s="4">
        <v>11202</v>
      </c>
      <c r="B11203" s="5">
        <v>40292.594444444447</v>
      </c>
      <c r="C11203" s="6">
        <f t="shared" ref="C11203:C11266" si="175">FLOOR(B11203, "1:00")</f>
        <v>40292.583333333328</v>
      </c>
    </row>
    <row r="11204" spans="1:3" x14ac:dyDescent="0.25">
      <c r="A11204" s="4">
        <v>11203</v>
      </c>
      <c r="B11204" s="5">
        <v>40292.594675925917</v>
      </c>
      <c r="C11204" s="6">
        <f t="shared" si="175"/>
        <v>40292.583333333328</v>
      </c>
    </row>
    <row r="11205" spans="1:3" x14ac:dyDescent="0.25">
      <c r="A11205" s="4">
        <v>11204</v>
      </c>
      <c r="B11205" s="5">
        <v>40292.594907407409</v>
      </c>
      <c r="C11205" s="6">
        <f t="shared" si="175"/>
        <v>40292.583333333328</v>
      </c>
    </row>
    <row r="11206" spans="1:3" x14ac:dyDescent="0.25">
      <c r="A11206" s="4">
        <v>11205</v>
      </c>
      <c r="B11206" s="5">
        <v>40292.595138888893</v>
      </c>
      <c r="C11206" s="6">
        <f t="shared" si="175"/>
        <v>40292.583333333328</v>
      </c>
    </row>
    <row r="11207" spans="1:3" x14ac:dyDescent="0.25">
      <c r="A11207" s="4">
        <v>11206</v>
      </c>
      <c r="B11207" s="5">
        <v>40292.595370370371</v>
      </c>
      <c r="C11207" s="6">
        <f t="shared" si="175"/>
        <v>40292.583333333328</v>
      </c>
    </row>
    <row r="11208" spans="1:3" x14ac:dyDescent="0.25">
      <c r="A11208" s="4">
        <v>11207</v>
      </c>
      <c r="B11208" s="5">
        <v>40292.595601851863</v>
      </c>
      <c r="C11208" s="6">
        <f t="shared" si="175"/>
        <v>40292.583333333328</v>
      </c>
    </row>
    <row r="11209" spans="1:3" x14ac:dyDescent="0.25">
      <c r="A11209" s="4">
        <v>11208</v>
      </c>
      <c r="B11209" s="5">
        <v>40292.595833333333</v>
      </c>
      <c r="C11209" s="6">
        <f t="shared" si="175"/>
        <v>40292.583333333328</v>
      </c>
    </row>
    <row r="11210" spans="1:3" x14ac:dyDescent="0.25">
      <c r="A11210" s="4">
        <v>11209</v>
      </c>
      <c r="B11210" s="5">
        <v>40292.596064814818</v>
      </c>
      <c r="C11210" s="6">
        <f t="shared" si="175"/>
        <v>40292.583333333328</v>
      </c>
    </row>
    <row r="11211" spans="1:3" x14ac:dyDescent="0.25">
      <c r="A11211" s="4">
        <v>11210</v>
      </c>
      <c r="B11211" s="5">
        <v>40292.596296296288</v>
      </c>
      <c r="C11211" s="6">
        <f t="shared" si="175"/>
        <v>40292.583333333328</v>
      </c>
    </row>
    <row r="11212" spans="1:3" x14ac:dyDescent="0.25">
      <c r="A11212" s="4">
        <v>11211</v>
      </c>
      <c r="B11212" s="5">
        <v>40292.59652777778</v>
      </c>
      <c r="C11212" s="6">
        <f t="shared" si="175"/>
        <v>40292.583333333328</v>
      </c>
    </row>
    <row r="11213" spans="1:3" x14ac:dyDescent="0.25">
      <c r="A11213" s="4">
        <v>11212</v>
      </c>
      <c r="B11213" s="5">
        <v>40292.596759259257</v>
      </c>
      <c r="C11213" s="6">
        <f t="shared" si="175"/>
        <v>40292.583333333328</v>
      </c>
    </row>
    <row r="11214" spans="1:3" x14ac:dyDescent="0.25">
      <c r="A11214" s="4">
        <v>11213</v>
      </c>
      <c r="B11214" s="5">
        <v>40292.596990740742</v>
      </c>
      <c r="C11214" s="6">
        <f t="shared" si="175"/>
        <v>40292.583333333328</v>
      </c>
    </row>
    <row r="11215" spans="1:3" x14ac:dyDescent="0.25">
      <c r="A11215" s="4">
        <v>11214</v>
      </c>
      <c r="B11215" s="5">
        <v>40292.597222222219</v>
      </c>
      <c r="C11215" s="6">
        <f t="shared" si="175"/>
        <v>40292.583333333328</v>
      </c>
    </row>
    <row r="11216" spans="1:3" x14ac:dyDescent="0.25">
      <c r="A11216" s="4">
        <v>11215</v>
      </c>
      <c r="B11216" s="5">
        <v>40292.597453703696</v>
      </c>
      <c r="C11216" s="6">
        <f t="shared" si="175"/>
        <v>40292.583333333328</v>
      </c>
    </row>
    <row r="11217" spans="1:3" x14ac:dyDescent="0.25">
      <c r="A11217" s="4">
        <v>11216</v>
      </c>
      <c r="B11217" s="5">
        <v>40292.597685185188</v>
      </c>
      <c r="C11217" s="6">
        <f t="shared" si="175"/>
        <v>40292.583333333328</v>
      </c>
    </row>
    <row r="11218" spans="1:3" x14ac:dyDescent="0.25">
      <c r="A11218" s="4">
        <v>11217</v>
      </c>
      <c r="B11218" s="5">
        <v>40292.597916666673</v>
      </c>
      <c r="C11218" s="6">
        <f t="shared" si="175"/>
        <v>40292.583333333328</v>
      </c>
    </row>
    <row r="11219" spans="1:3" x14ac:dyDescent="0.25">
      <c r="A11219" s="4">
        <v>11218</v>
      </c>
      <c r="B11219" s="5">
        <v>40292.59814814815</v>
      </c>
      <c r="C11219" s="6">
        <f t="shared" si="175"/>
        <v>40292.583333333328</v>
      </c>
    </row>
    <row r="11220" spans="1:3" x14ac:dyDescent="0.25">
      <c r="A11220" s="4">
        <v>11219</v>
      </c>
      <c r="B11220" s="5">
        <v>40292.598379629628</v>
      </c>
      <c r="C11220" s="6">
        <f t="shared" si="175"/>
        <v>40292.583333333328</v>
      </c>
    </row>
    <row r="11221" spans="1:3" x14ac:dyDescent="0.25">
      <c r="A11221" s="4">
        <v>11220</v>
      </c>
      <c r="B11221" s="5">
        <v>40292.598611111112</v>
      </c>
      <c r="C11221" s="6">
        <f t="shared" si="175"/>
        <v>40292.583333333328</v>
      </c>
    </row>
    <row r="11222" spans="1:3" x14ac:dyDescent="0.25">
      <c r="A11222" s="4">
        <v>11221</v>
      </c>
      <c r="B11222" s="5">
        <v>40292.59884259259</v>
      </c>
      <c r="C11222" s="6">
        <f t="shared" si="175"/>
        <v>40292.583333333328</v>
      </c>
    </row>
    <row r="11223" spans="1:3" x14ac:dyDescent="0.25">
      <c r="A11223" s="4">
        <v>11222</v>
      </c>
      <c r="B11223" s="5">
        <v>40292.599074074067</v>
      </c>
      <c r="C11223" s="6">
        <f t="shared" si="175"/>
        <v>40292.583333333328</v>
      </c>
    </row>
    <row r="11224" spans="1:3" x14ac:dyDescent="0.25">
      <c r="A11224" s="4">
        <v>11223</v>
      </c>
      <c r="B11224" s="5">
        <v>40292.599305555559</v>
      </c>
      <c r="C11224" s="6">
        <f t="shared" si="175"/>
        <v>40292.583333333328</v>
      </c>
    </row>
    <row r="11225" spans="1:3" x14ac:dyDescent="0.25">
      <c r="A11225" s="4">
        <v>11224</v>
      </c>
      <c r="B11225" s="5">
        <v>40292.599537037036</v>
      </c>
      <c r="C11225" s="6">
        <f t="shared" si="175"/>
        <v>40292.583333333328</v>
      </c>
    </row>
    <row r="11226" spans="1:3" x14ac:dyDescent="0.25">
      <c r="A11226" s="4">
        <v>11225</v>
      </c>
      <c r="B11226" s="5">
        <v>40292.599768518521</v>
      </c>
      <c r="C11226" s="6">
        <f t="shared" si="175"/>
        <v>40292.583333333328</v>
      </c>
    </row>
    <row r="11227" spans="1:3" x14ac:dyDescent="0.25">
      <c r="A11227" s="4">
        <v>11226</v>
      </c>
      <c r="B11227" s="5">
        <v>40292.6</v>
      </c>
      <c r="C11227" s="6">
        <f t="shared" si="175"/>
        <v>40292.583333333328</v>
      </c>
    </row>
    <row r="11228" spans="1:3" x14ac:dyDescent="0.25">
      <c r="A11228" s="4">
        <v>11227</v>
      </c>
      <c r="B11228" s="5">
        <v>40292.600231481483</v>
      </c>
      <c r="C11228" s="6">
        <f t="shared" si="175"/>
        <v>40292.583333333328</v>
      </c>
    </row>
    <row r="11229" spans="1:3" x14ac:dyDescent="0.25">
      <c r="A11229" s="4">
        <v>11228</v>
      </c>
      <c r="B11229" s="5">
        <v>40292.600462962961</v>
      </c>
      <c r="C11229" s="6">
        <f t="shared" si="175"/>
        <v>40292.583333333328</v>
      </c>
    </row>
    <row r="11230" spans="1:3" x14ac:dyDescent="0.25">
      <c r="A11230" s="4">
        <v>11229</v>
      </c>
      <c r="B11230" s="5">
        <v>40292.600694444453</v>
      </c>
      <c r="C11230" s="6">
        <f t="shared" si="175"/>
        <v>40292.583333333328</v>
      </c>
    </row>
    <row r="11231" spans="1:3" x14ac:dyDescent="0.25">
      <c r="A11231" s="4">
        <v>11230</v>
      </c>
      <c r="B11231" s="5">
        <v>40292.600925925923</v>
      </c>
      <c r="C11231" s="6">
        <f t="shared" si="175"/>
        <v>40292.583333333328</v>
      </c>
    </row>
    <row r="11232" spans="1:3" x14ac:dyDescent="0.25">
      <c r="A11232" s="4">
        <v>11231</v>
      </c>
      <c r="B11232" s="5">
        <v>40292.601157407407</v>
      </c>
      <c r="C11232" s="6">
        <f t="shared" si="175"/>
        <v>40292.583333333328</v>
      </c>
    </row>
    <row r="11233" spans="1:3" x14ac:dyDescent="0.25">
      <c r="A11233" s="4">
        <v>11232</v>
      </c>
      <c r="B11233" s="5">
        <v>40292.601388888892</v>
      </c>
      <c r="C11233" s="6">
        <f t="shared" si="175"/>
        <v>40292.583333333328</v>
      </c>
    </row>
    <row r="11234" spans="1:3" x14ac:dyDescent="0.25">
      <c r="A11234" s="4">
        <v>11233</v>
      </c>
      <c r="B11234" s="5">
        <v>40292.601620370369</v>
      </c>
      <c r="C11234" s="6">
        <f t="shared" si="175"/>
        <v>40292.583333333328</v>
      </c>
    </row>
    <row r="11235" spans="1:3" x14ac:dyDescent="0.25">
      <c r="A11235" s="4">
        <v>11234</v>
      </c>
      <c r="B11235" s="5">
        <v>40292.601851851847</v>
      </c>
      <c r="C11235" s="6">
        <f t="shared" si="175"/>
        <v>40292.583333333328</v>
      </c>
    </row>
    <row r="11236" spans="1:3" x14ac:dyDescent="0.25">
      <c r="A11236" s="4">
        <v>11235</v>
      </c>
      <c r="B11236" s="5">
        <v>40292.602083333331</v>
      </c>
      <c r="C11236" s="6">
        <f t="shared" si="175"/>
        <v>40292.583333333328</v>
      </c>
    </row>
    <row r="11237" spans="1:3" x14ac:dyDescent="0.25">
      <c r="A11237" s="4">
        <v>11236</v>
      </c>
      <c r="B11237" s="5">
        <v>40292.602314814823</v>
      </c>
      <c r="C11237" s="6">
        <f t="shared" si="175"/>
        <v>40292.583333333328</v>
      </c>
    </row>
    <row r="11238" spans="1:3" x14ac:dyDescent="0.25">
      <c r="A11238" s="4">
        <v>11237</v>
      </c>
      <c r="B11238" s="5">
        <v>40292.602546296293</v>
      </c>
      <c r="C11238" s="6">
        <f t="shared" si="175"/>
        <v>40292.583333333328</v>
      </c>
    </row>
    <row r="11239" spans="1:3" x14ac:dyDescent="0.25">
      <c r="A11239" s="4">
        <v>11238</v>
      </c>
      <c r="B11239" s="5">
        <v>40292.602777777778</v>
      </c>
      <c r="C11239" s="6">
        <f t="shared" si="175"/>
        <v>40292.583333333328</v>
      </c>
    </row>
    <row r="11240" spans="1:3" x14ac:dyDescent="0.25">
      <c r="A11240" s="4">
        <v>11239</v>
      </c>
      <c r="B11240" s="5">
        <v>40292.603009259263</v>
      </c>
      <c r="C11240" s="6">
        <f t="shared" si="175"/>
        <v>40292.583333333328</v>
      </c>
    </row>
    <row r="11241" spans="1:3" x14ac:dyDescent="0.25">
      <c r="A11241" s="4">
        <v>11240</v>
      </c>
      <c r="B11241" s="5">
        <v>40292.60324074074</v>
      </c>
      <c r="C11241" s="6">
        <f t="shared" si="175"/>
        <v>40292.583333333328</v>
      </c>
    </row>
    <row r="11242" spans="1:3" x14ac:dyDescent="0.25">
      <c r="A11242" s="4">
        <v>11241</v>
      </c>
      <c r="B11242" s="5">
        <v>40292.603472222218</v>
      </c>
      <c r="C11242" s="6">
        <f t="shared" si="175"/>
        <v>40292.583333333328</v>
      </c>
    </row>
    <row r="11243" spans="1:3" x14ac:dyDescent="0.25">
      <c r="A11243" s="4">
        <v>11242</v>
      </c>
      <c r="B11243" s="5">
        <v>40292.603703703702</v>
      </c>
      <c r="C11243" s="6">
        <f t="shared" si="175"/>
        <v>40292.583333333328</v>
      </c>
    </row>
    <row r="11244" spans="1:3" x14ac:dyDescent="0.25">
      <c r="A11244" s="4">
        <v>11243</v>
      </c>
      <c r="B11244" s="5">
        <v>40292.603935185187</v>
      </c>
      <c r="C11244" s="6">
        <f t="shared" si="175"/>
        <v>40292.583333333328</v>
      </c>
    </row>
    <row r="11245" spans="1:3" x14ac:dyDescent="0.25">
      <c r="A11245" s="4">
        <v>11244</v>
      </c>
      <c r="B11245" s="5">
        <v>40292.604166666657</v>
      </c>
      <c r="C11245" s="6">
        <f t="shared" si="175"/>
        <v>40292.583333333328</v>
      </c>
    </row>
    <row r="11246" spans="1:3" x14ac:dyDescent="0.25">
      <c r="A11246" s="4">
        <v>11245</v>
      </c>
      <c r="B11246" s="5">
        <v>40292.604398148149</v>
      </c>
      <c r="C11246" s="6">
        <f t="shared" si="175"/>
        <v>40292.583333333328</v>
      </c>
    </row>
    <row r="11247" spans="1:3" x14ac:dyDescent="0.25">
      <c r="A11247" s="4">
        <v>11246</v>
      </c>
      <c r="B11247" s="5">
        <v>40292.604629629634</v>
      </c>
      <c r="C11247" s="6">
        <f t="shared" si="175"/>
        <v>40292.583333333328</v>
      </c>
    </row>
    <row r="11248" spans="1:3" x14ac:dyDescent="0.25">
      <c r="A11248" s="4">
        <v>11247</v>
      </c>
      <c r="B11248" s="5">
        <v>40292.604861111111</v>
      </c>
      <c r="C11248" s="6">
        <f t="shared" si="175"/>
        <v>40292.583333333328</v>
      </c>
    </row>
    <row r="11249" spans="1:3" x14ac:dyDescent="0.25">
      <c r="A11249" s="4">
        <v>11248</v>
      </c>
      <c r="B11249" s="5">
        <v>40292.605092592603</v>
      </c>
      <c r="C11249" s="6">
        <f t="shared" si="175"/>
        <v>40292.583333333328</v>
      </c>
    </row>
    <row r="11250" spans="1:3" x14ac:dyDescent="0.25">
      <c r="A11250" s="4">
        <v>11249</v>
      </c>
      <c r="B11250" s="5">
        <v>40292.605324074073</v>
      </c>
      <c r="C11250" s="6">
        <f t="shared" si="175"/>
        <v>40292.583333333328</v>
      </c>
    </row>
    <row r="11251" spans="1:3" x14ac:dyDescent="0.25">
      <c r="A11251" s="4">
        <v>11250</v>
      </c>
      <c r="B11251" s="5">
        <v>40292.605555555558</v>
      </c>
      <c r="C11251" s="6">
        <f t="shared" si="175"/>
        <v>40292.583333333328</v>
      </c>
    </row>
    <row r="11252" spans="1:3" x14ac:dyDescent="0.25">
      <c r="A11252" s="4">
        <v>11251</v>
      </c>
      <c r="B11252" s="5">
        <v>40292.605787037042</v>
      </c>
      <c r="C11252" s="6">
        <f t="shared" si="175"/>
        <v>40292.583333333328</v>
      </c>
    </row>
    <row r="11253" spans="1:3" x14ac:dyDescent="0.25">
      <c r="A11253" s="4">
        <v>11252</v>
      </c>
      <c r="B11253" s="5">
        <v>40292.60601851852</v>
      </c>
      <c r="C11253" s="6">
        <f t="shared" si="175"/>
        <v>40292.583333333328</v>
      </c>
    </row>
    <row r="11254" spans="1:3" x14ac:dyDescent="0.25">
      <c r="A11254" s="4">
        <v>11253</v>
      </c>
      <c r="B11254" s="5">
        <v>40292.606249999997</v>
      </c>
      <c r="C11254" s="6">
        <f t="shared" si="175"/>
        <v>40292.583333333328</v>
      </c>
    </row>
    <row r="11255" spans="1:3" x14ac:dyDescent="0.25">
      <c r="A11255" s="4">
        <v>11254</v>
      </c>
      <c r="B11255" s="5">
        <v>40292.606481481482</v>
      </c>
      <c r="C11255" s="6">
        <f t="shared" si="175"/>
        <v>40292.583333333328</v>
      </c>
    </row>
    <row r="11256" spans="1:3" x14ac:dyDescent="0.25">
      <c r="A11256" s="4">
        <v>11255</v>
      </c>
      <c r="B11256" s="5">
        <v>40292.606712962966</v>
      </c>
      <c r="C11256" s="6">
        <f t="shared" si="175"/>
        <v>40292.583333333328</v>
      </c>
    </row>
    <row r="11257" spans="1:3" x14ac:dyDescent="0.25">
      <c r="A11257" s="4">
        <v>11256</v>
      </c>
      <c r="B11257" s="5">
        <v>40292.606944444437</v>
      </c>
      <c r="C11257" s="6">
        <f t="shared" si="175"/>
        <v>40292.583333333328</v>
      </c>
    </row>
    <row r="11258" spans="1:3" x14ac:dyDescent="0.25">
      <c r="A11258" s="4">
        <v>11257</v>
      </c>
      <c r="B11258" s="5">
        <v>40292.607175925928</v>
      </c>
      <c r="C11258" s="6">
        <f t="shared" si="175"/>
        <v>40292.583333333328</v>
      </c>
    </row>
    <row r="11259" spans="1:3" x14ac:dyDescent="0.25">
      <c r="A11259" s="4">
        <v>11258</v>
      </c>
      <c r="B11259" s="5">
        <v>40292.607407407413</v>
      </c>
      <c r="C11259" s="6">
        <f t="shared" si="175"/>
        <v>40292.583333333328</v>
      </c>
    </row>
    <row r="11260" spans="1:3" x14ac:dyDescent="0.25">
      <c r="A11260" s="4">
        <v>11259</v>
      </c>
      <c r="B11260" s="5">
        <v>40292.607638888891</v>
      </c>
      <c r="C11260" s="6">
        <f t="shared" si="175"/>
        <v>40292.583333333328</v>
      </c>
    </row>
    <row r="11261" spans="1:3" x14ac:dyDescent="0.25">
      <c r="A11261" s="4">
        <v>11260</v>
      </c>
      <c r="B11261" s="5">
        <v>40292.60833333333</v>
      </c>
      <c r="C11261" s="6">
        <f t="shared" si="175"/>
        <v>40292.583333333328</v>
      </c>
    </row>
    <row r="11262" spans="1:3" x14ac:dyDescent="0.25">
      <c r="A11262" s="4">
        <v>11261</v>
      </c>
      <c r="B11262" s="5">
        <v>40292.608564814807</v>
      </c>
      <c r="C11262" s="6">
        <f t="shared" si="175"/>
        <v>40292.583333333328</v>
      </c>
    </row>
    <row r="11263" spans="1:3" x14ac:dyDescent="0.25">
      <c r="A11263" s="4">
        <v>11262</v>
      </c>
      <c r="B11263" s="5">
        <v>40292.608796296299</v>
      </c>
      <c r="C11263" s="6">
        <f t="shared" si="175"/>
        <v>40292.583333333328</v>
      </c>
    </row>
    <row r="11264" spans="1:3" x14ac:dyDescent="0.25">
      <c r="A11264" s="4">
        <v>11263</v>
      </c>
      <c r="B11264" s="5">
        <v>40292.609027777777</v>
      </c>
      <c r="C11264" s="6">
        <f t="shared" si="175"/>
        <v>40292.583333333328</v>
      </c>
    </row>
    <row r="11265" spans="1:3" x14ac:dyDescent="0.25">
      <c r="A11265" s="4">
        <v>11264</v>
      </c>
      <c r="B11265" s="5">
        <v>40292.609259259261</v>
      </c>
      <c r="C11265" s="6">
        <f t="shared" si="175"/>
        <v>40292.583333333328</v>
      </c>
    </row>
    <row r="11266" spans="1:3" x14ac:dyDescent="0.25">
      <c r="A11266" s="4">
        <v>11265</v>
      </c>
      <c r="B11266" s="5">
        <v>40292.609490740739</v>
      </c>
      <c r="C11266" s="6">
        <f t="shared" si="175"/>
        <v>40292.583333333328</v>
      </c>
    </row>
    <row r="11267" spans="1:3" x14ac:dyDescent="0.25">
      <c r="A11267" s="4">
        <v>11266</v>
      </c>
      <c r="B11267" s="5">
        <v>40292.609722222223</v>
      </c>
      <c r="C11267" s="6">
        <f t="shared" ref="C11267:C11330" si="176">FLOOR(B11267, "1:00")</f>
        <v>40292.583333333328</v>
      </c>
    </row>
    <row r="11268" spans="1:3" x14ac:dyDescent="0.25">
      <c r="A11268" s="4">
        <v>11267</v>
      </c>
      <c r="B11268" s="5">
        <v>40292.609953703701</v>
      </c>
      <c r="C11268" s="6">
        <f t="shared" si="176"/>
        <v>40292.583333333328</v>
      </c>
    </row>
    <row r="11269" spans="1:3" x14ac:dyDescent="0.25">
      <c r="A11269" s="4">
        <v>11268</v>
      </c>
      <c r="B11269" s="5">
        <v>40292.610185185193</v>
      </c>
      <c r="C11269" s="6">
        <f t="shared" si="176"/>
        <v>40292.583333333328</v>
      </c>
    </row>
    <row r="11270" spans="1:3" x14ac:dyDescent="0.25">
      <c r="A11270" s="4">
        <v>11269</v>
      </c>
      <c r="B11270" s="5">
        <v>40292.61041666667</v>
      </c>
      <c r="C11270" s="6">
        <f t="shared" si="176"/>
        <v>40292.583333333328</v>
      </c>
    </row>
    <row r="11271" spans="1:3" x14ac:dyDescent="0.25">
      <c r="A11271" s="4">
        <v>11270</v>
      </c>
      <c r="B11271" s="5">
        <v>40292.610648148147</v>
      </c>
      <c r="C11271" s="6">
        <f t="shared" si="176"/>
        <v>40292.583333333328</v>
      </c>
    </row>
    <row r="11272" spans="1:3" x14ac:dyDescent="0.25">
      <c r="A11272" s="4">
        <v>11271</v>
      </c>
      <c r="B11272" s="5">
        <v>40292.610879629632</v>
      </c>
      <c r="C11272" s="6">
        <f t="shared" si="176"/>
        <v>40292.583333333328</v>
      </c>
    </row>
    <row r="11273" spans="1:3" x14ac:dyDescent="0.25">
      <c r="A11273" s="4">
        <v>11272</v>
      </c>
      <c r="B11273" s="5">
        <v>40292.611111111109</v>
      </c>
      <c r="C11273" s="6">
        <f t="shared" si="176"/>
        <v>40292.583333333328</v>
      </c>
    </row>
    <row r="11274" spans="1:3" x14ac:dyDescent="0.25">
      <c r="A11274" s="4">
        <v>11273</v>
      </c>
      <c r="B11274" s="5">
        <v>40292.611342592587</v>
      </c>
      <c r="C11274" s="6">
        <f t="shared" si="176"/>
        <v>40292.583333333328</v>
      </c>
    </row>
    <row r="11275" spans="1:3" x14ac:dyDescent="0.25">
      <c r="A11275" s="4">
        <v>11274</v>
      </c>
      <c r="B11275" s="5">
        <v>40292.611574074072</v>
      </c>
      <c r="C11275" s="6">
        <f t="shared" si="176"/>
        <v>40292.583333333328</v>
      </c>
    </row>
    <row r="11276" spans="1:3" x14ac:dyDescent="0.25">
      <c r="A11276" s="4">
        <v>11275</v>
      </c>
      <c r="B11276" s="5">
        <v>40292.611805555563</v>
      </c>
      <c r="C11276" s="6">
        <f t="shared" si="176"/>
        <v>40292.583333333328</v>
      </c>
    </row>
    <row r="11277" spans="1:3" x14ac:dyDescent="0.25">
      <c r="A11277" s="4">
        <v>11276</v>
      </c>
      <c r="B11277" s="5">
        <v>40292.612037037034</v>
      </c>
      <c r="C11277" s="6">
        <f t="shared" si="176"/>
        <v>40292.583333333328</v>
      </c>
    </row>
    <row r="11278" spans="1:3" x14ac:dyDescent="0.25">
      <c r="A11278" s="4">
        <v>11277</v>
      </c>
      <c r="B11278" s="5">
        <v>40292.612268518518</v>
      </c>
      <c r="C11278" s="6">
        <f t="shared" si="176"/>
        <v>40292.583333333328</v>
      </c>
    </row>
    <row r="11279" spans="1:3" x14ac:dyDescent="0.25">
      <c r="A11279" s="4">
        <v>11278</v>
      </c>
      <c r="B11279" s="5">
        <v>40292.612500000003</v>
      </c>
      <c r="C11279" s="6">
        <f t="shared" si="176"/>
        <v>40292.583333333328</v>
      </c>
    </row>
    <row r="11280" spans="1:3" x14ac:dyDescent="0.25">
      <c r="A11280" s="4">
        <v>11279</v>
      </c>
      <c r="B11280" s="5">
        <v>40292.61273148148</v>
      </c>
      <c r="C11280" s="6">
        <f t="shared" si="176"/>
        <v>40292.583333333328</v>
      </c>
    </row>
    <row r="11281" spans="1:3" x14ac:dyDescent="0.25">
      <c r="A11281" s="4">
        <v>11280</v>
      </c>
      <c r="B11281" s="5">
        <v>40292.612962962958</v>
      </c>
      <c r="C11281" s="6">
        <f t="shared" si="176"/>
        <v>40292.583333333328</v>
      </c>
    </row>
    <row r="11282" spans="1:3" x14ac:dyDescent="0.25">
      <c r="A11282" s="4">
        <v>11281</v>
      </c>
      <c r="B11282" s="5">
        <v>40292.613194444442</v>
      </c>
      <c r="C11282" s="6">
        <f t="shared" si="176"/>
        <v>40292.583333333328</v>
      </c>
    </row>
    <row r="11283" spans="1:3" x14ac:dyDescent="0.25">
      <c r="A11283" s="4">
        <v>11282</v>
      </c>
      <c r="B11283" s="5">
        <v>40292.613425925927</v>
      </c>
      <c r="C11283" s="6">
        <f t="shared" si="176"/>
        <v>40292.583333333328</v>
      </c>
    </row>
    <row r="11284" spans="1:3" x14ac:dyDescent="0.25">
      <c r="A11284" s="4">
        <v>11283</v>
      </c>
      <c r="B11284" s="5">
        <v>40292.613657407397</v>
      </c>
      <c r="C11284" s="6">
        <f t="shared" si="176"/>
        <v>40292.583333333328</v>
      </c>
    </row>
    <row r="11285" spans="1:3" x14ac:dyDescent="0.25">
      <c r="A11285" s="4">
        <v>11284</v>
      </c>
      <c r="B11285" s="5">
        <v>40292.613888888889</v>
      </c>
      <c r="C11285" s="6">
        <f t="shared" si="176"/>
        <v>40292.583333333328</v>
      </c>
    </row>
    <row r="11286" spans="1:3" x14ac:dyDescent="0.25">
      <c r="A11286" s="4">
        <v>11285</v>
      </c>
      <c r="B11286" s="5">
        <v>40292.614120370366</v>
      </c>
      <c r="C11286" s="6">
        <f t="shared" si="176"/>
        <v>40292.583333333328</v>
      </c>
    </row>
    <row r="11287" spans="1:3" x14ac:dyDescent="0.25">
      <c r="A11287" s="4">
        <v>11286</v>
      </c>
      <c r="B11287" s="5">
        <v>40292.614351851851</v>
      </c>
      <c r="C11287" s="6">
        <f t="shared" si="176"/>
        <v>40292.583333333328</v>
      </c>
    </row>
    <row r="11288" spans="1:3" x14ac:dyDescent="0.25">
      <c r="A11288" s="4">
        <v>11287</v>
      </c>
      <c r="B11288" s="5">
        <v>40292.614583333343</v>
      </c>
      <c r="C11288" s="6">
        <f t="shared" si="176"/>
        <v>40292.583333333328</v>
      </c>
    </row>
    <row r="11289" spans="1:3" x14ac:dyDescent="0.25">
      <c r="A11289" s="4">
        <v>11288</v>
      </c>
      <c r="B11289" s="5">
        <v>40292.614814814813</v>
      </c>
      <c r="C11289" s="6">
        <f t="shared" si="176"/>
        <v>40292.583333333328</v>
      </c>
    </row>
    <row r="11290" spans="1:3" x14ac:dyDescent="0.25">
      <c r="A11290" s="4">
        <v>11289</v>
      </c>
      <c r="B11290" s="5">
        <v>40292.615046296298</v>
      </c>
      <c r="C11290" s="6">
        <f t="shared" si="176"/>
        <v>40292.583333333328</v>
      </c>
    </row>
    <row r="11291" spans="1:3" x14ac:dyDescent="0.25">
      <c r="A11291" s="4">
        <v>11290</v>
      </c>
      <c r="B11291" s="5">
        <v>40292.615277777782</v>
      </c>
      <c r="C11291" s="6">
        <f t="shared" si="176"/>
        <v>40292.583333333328</v>
      </c>
    </row>
    <row r="11292" spans="1:3" x14ac:dyDescent="0.25">
      <c r="A11292" s="4">
        <v>11291</v>
      </c>
      <c r="B11292" s="5">
        <v>40292.61550925926</v>
      </c>
      <c r="C11292" s="6">
        <f t="shared" si="176"/>
        <v>40292.583333333328</v>
      </c>
    </row>
    <row r="11293" spans="1:3" x14ac:dyDescent="0.25">
      <c r="A11293" s="4">
        <v>11292</v>
      </c>
      <c r="B11293" s="5">
        <v>40292.615740740737</v>
      </c>
      <c r="C11293" s="6">
        <f t="shared" si="176"/>
        <v>40292.583333333328</v>
      </c>
    </row>
    <row r="11294" spans="1:3" x14ac:dyDescent="0.25">
      <c r="A11294" s="4">
        <v>11293</v>
      </c>
      <c r="B11294" s="5">
        <v>40292.615972222222</v>
      </c>
      <c r="C11294" s="6">
        <f t="shared" si="176"/>
        <v>40292.583333333328</v>
      </c>
    </row>
    <row r="11295" spans="1:3" x14ac:dyDescent="0.25">
      <c r="A11295" s="4">
        <v>11294</v>
      </c>
      <c r="B11295" s="5">
        <v>40292.616203703707</v>
      </c>
      <c r="C11295" s="6">
        <f t="shared" si="176"/>
        <v>40292.583333333328</v>
      </c>
    </row>
    <row r="11296" spans="1:3" x14ac:dyDescent="0.25">
      <c r="A11296" s="4">
        <v>11295</v>
      </c>
      <c r="B11296" s="5">
        <v>40292.616435185177</v>
      </c>
      <c r="C11296" s="6">
        <f t="shared" si="176"/>
        <v>40292.583333333328</v>
      </c>
    </row>
    <row r="11297" spans="1:3" x14ac:dyDescent="0.25">
      <c r="A11297" s="4">
        <v>11296</v>
      </c>
      <c r="B11297" s="5">
        <v>40292.616666666669</v>
      </c>
      <c r="C11297" s="6">
        <f t="shared" si="176"/>
        <v>40292.583333333328</v>
      </c>
    </row>
    <row r="11298" spans="1:3" x14ac:dyDescent="0.25">
      <c r="A11298" s="4">
        <v>11297</v>
      </c>
      <c r="B11298" s="5">
        <v>40292.616898148153</v>
      </c>
      <c r="C11298" s="6">
        <f t="shared" si="176"/>
        <v>40292.583333333328</v>
      </c>
    </row>
    <row r="11299" spans="1:3" x14ac:dyDescent="0.25">
      <c r="A11299" s="4">
        <v>11298</v>
      </c>
      <c r="B11299" s="5">
        <v>40292.617129629631</v>
      </c>
      <c r="C11299" s="6">
        <f t="shared" si="176"/>
        <v>40292.583333333328</v>
      </c>
    </row>
    <row r="11300" spans="1:3" x14ac:dyDescent="0.25">
      <c r="A11300" s="4">
        <v>11299</v>
      </c>
      <c r="B11300" s="5">
        <v>40292.617361111108</v>
      </c>
      <c r="C11300" s="6">
        <f t="shared" si="176"/>
        <v>40292.583333333328</v>
      </c>
    </row>
    <row r="11301" spans="1:3" x14ac:dyDescent="0.25">
      <c r="A11301" s="4">
        <v>11300</v>
      </c>
      <c r="B11301" s="5">
        <v>40292.617592592593</v>
      </c>
      <c r="C11301" s="6">
        <f t="shared" si="176"/>
        <v>40292.583333333328</v>
      </c>
    </row>
    <row r="11302" spans="1:3" x14ac:dyDescent="0.25">
      <c r="A11302" s="4">
        <v>11301</v>
      </c>
      <c r="B11302" s="5">
        <v>40292.617824074077</v>
      </c>
      <c r="C11302" s="6">
        <f t="shared" si="176"/>
        <v>40292.583333333328</v>
      </c>
    </row>
    <row r="11303" spans="1:3" x14ac:dyDescent="0.25">
      <c r="A11303" s="4">
        <v>11302</v>
      </c>
      <c r="B11303" s="5">
        <v>40292.618055555547</v>
      </c>
      <c r="C11303" s="6">
        <f t="shared" si="176"/>
        <v>40292.583333333328</v>
      </c>
    </row>
    <row r="11304" spans="1:3" x14ac:dyDescent="0.25">
      <c r="A11304" s="4">
        <v>11303</v>
      </c>
      <c r="B11304" s="5">
        <v>40292.618287037039</v>
      </c>
      <c r="C11304" s="6">
        <f t="shared" si="176"/>
        <v>40292.583333333328</v>
      </c>
    </row>
    <row r="11305" spans="1:3" x14ac:dyDescent="0.25">
      <c r="A11305" s="4">
        <v>11304</v>
      </c>
      <c r="B11305" s="5">
        <v>40292.618518518517</v>
      </c>
      <c r="C11305" s="6">
        <f t="shared" si="176"/>
        <v>40292.583333333328</v>
      </c>
    </row>
    <row r="11306" spans="1:3" x14ac:dyDescent="0.25">
      <c r="A11306" s="4">
        <v>11305</v>
      </c>
      <c r="B11306" s="5">
        <v>40292.618750000001</v>
      </c>
      <c r="C11306" s="6">
        <f t="shared" si="176"/>
        <v>40292.583333333328</v>
      </c>
    </row>
    <row r="11307" spans="1:3" x14ac:dyDescent="0.25">
      <c r="A11307" s="4">
        <v>11306</v>
      </c>
      <c r="B11307" s="5">
        <v>40292.618981481479</v>
      </c>
      <c r="C11307" s="6">
        <f t="shared" si="176"/>
        <v>40292.583333333328</v>
      </c>
    </row>
    <row r="11308" spans="1:3" x14ac:dyDescent="0.25">
      <c r="A11308" s="4">
        <v>11307</v>
      </c>
      <c r="B11308" s="5">
        <v>40292.619212962964</v>
      </c>
      <c r="C11308" s="6">
        <f t="shared" si="176"/>
        <v>40292.583333333328</v>
      </c>
    </row>
    <row r="11309" spans="1:3" x14ac:dyDescent="0.25">
      <c r="A11309" s="4">
        <v>11308</v>
      </c>
      <c r="B11309" s="5">
        <v>40292.619444444441</v>
      </c>
      <c r="C11309" s="6">
        <f t="shared" si="176"/>
        <v>40292.583333333328</v>
      </c>
    </row>
    <row r="11310" spans="1:3" x14ac:dyDescent="0.25">
      <c r="A11310" s="4">
        <v>11309</v>
      </c>
      <c r="B11310" s="5">
        <v>40292.619675925933</v>
      </c>
      <c r="C11310" s="6">
        <f t="shared" si="176"/>
        <v>40292.583333333328</v>
      </c>
    </row>
    <row r="11311" spans="1:3" x14ac:dyDescent="0.25">
      <c r="A11311" s="4">
        <v>11310</v>
      </c>
      <c r="B11311" s="5">
        <v>40292.61990740741</v>
      </c>
      <c r="C11311" s="6">
        <f t="shared" si="176"/>
        <v>40292.583333333328</v>
      </c>
    </row>
    <row r="11312" spans="1:3" x14ac:dyDescent="0.25">
      <c r="A11312" s="4">
        <v>11311</v>
      </c>
      <c r="B11312" s="5">
        <v>40292.620138888888</v>
      </c>
      <c r="C11312" s="6">
        <f t="shared" si="176"/>
        <v>40292.583333333328</v>
      </c>
    </row>
    <row r="11313" spans="1:3" x14ac:dyDescent="0.25">
      <c r="A11313" s="4">
        <v>11312</v>
      </c>
      <c r="B11313" s="5">
        <v>40292.620370370372</v>
      </c>
      <c r="C11313" s="6">
        <f t="shared" si="176"/>
        <v>40292.583333333328</v>
      </c>
    </row>
    <row r="11314" spans="1:3" x14ac:dyDescent="0.25">
      <c r="A11314" s="4">
        <v>11313</v>
      </c>
      <c r="B11314" s="5">
        <v>40292.62060185185</v>
      </c>
      <c r="C11314" s="6">
        <f t="shared" si="176"/>
        <v>40292.583333333328</v>
      </c>
    </row>
    <row r="11315" spans="1:3" x14ac:dyDescent="0.25">
      <c r="A11315" s="4">
        <v>11314</v>
      </c>
      <c r="B11315" s="5">
        <v>40292.620833333327</v>
      </c>
      <c r="C11315" s="6">
        <f t="shared" si="176"/>
        <v>40292.583333333328</v>
      </c>
    </row>
    <row r="11316" spans="1:3" x14ac:dyDescent="0.25">
      <c r="A11316" s="4">
        <v>11315</v>
      </c>
      <c r="B11316" s="5">
        <v>40292.621064814812</v>
      </c>
      <c r="C11316" s="6">
        <f t="shared" si="176"/>
        <v>40292.583333333328</v>
      </c>
    </row>
    <row r="11317" spans="1:3" x14ac:dyDescent="0.25">
      <c r="A11317" s="4">
        <v>11316</v>
      </c>
      <c r="B11317" s="5">
        <v>40292.621296296304</v>
      </c>
      <c r="C11317" s="6">
        <f t="shared" si="176"/>
        <v>40292.583333333328</v>
      </c>
    </row>
    <row r="11318" spans="1:3" x14ac:dyDescent="0.25">
      <c r="A11318" s="4">
        <v>11317</v>
      </c>
      <c r="B11318" s="5">
        <v>40292.621527777781</v>
      </c>
      <c r="C11318" s="6">
        <f t="shared" si="176"/>
        <v>40292.583333333328</v>
      </c>
    </row>
    <row r="11319" spans="1:3" x14ac:dyDescent="0.25">
      <c r="A11319" s="4">
        <v>11318</v>
      </c>
      <c r="B11319" s="5">
        <v>40292.621759259258</v>
      </c>
      <c r="C11319" s="6">
        <f t="shared" si="176"/>
        <v>40292.583333333328</v>
      </c>
    </row>
    <row r="11320" spans="1:3" x14ac:dyDescent="0.25">
      <c r="A11320" s="4">
        <v>11319</v>
      </c>
      <c r="B11320" s="5">
        <v>40292.621990740743</v>
      </c>
      <c r="C11320" s="6">
        <f t="shared" si="176"/>
        <v>40292.583333333328</v>
      </c>
    </row>
    <row r="11321" spans="1:3" x14ac:dyDescent="0.25">
      <c r="A11321" s="4">
        <v>11320</v>
      </c>
      <c r="B11321" s="5">
        <v>40292.62222222222</v>
      </c>
      <c r="C11321" s="6">
        <f t="shared" si="176"/>
        <v>40292.583333333328</v>
      </c>
    </row>
    <row r="11322" spans="1:3" x14ac:dyDescent="0.25">
      <c r="A11322" s="4">
        <v>11321</v>
      </c>
      <c r="B11322" s="5">
        <v>40292.622453703712</v>
      </c>
      <c r="C11322" s="6">
        <f t="shared" si="176"/>
        <v>40292.583333333328</v>
      </c>
    </row>
    <row r="11323" spans="1:3" x14ac:dyDescent="0.25">
      <c r="A11323" s="4">
        <v>11322</v>
      </c>
      <c r="B11323" s="5">
        <v>40292.622685185182</v>
      </c>
      <c r="C11323" s="6">
        <f t="shared" si="176"/>
        <v>40292.583333333328</v>
      </c>
    </row>
    <row r="11324" spans="1:3" x14ac:dyDescent="0.25">
      <c r="A11324" s="4">
        <v>11323</v>
      </c>
      <c r="B11324" s="5">
        <v>40292.622916666667</v>
      </c>
      <c r="C11324" s="6">
        <f t="shared" si="176"/>
        <v>40292.583333333328</v>
      </c>
    </row>
    <row r="11325" spans="1:3" x14ac:dyDescent="0.25">
      <c r="A11325" s="4">
        <v>11324</v>
      </c>
      <c r="B11325" s="5">
        <v>40292.623148148137</v>
      </c>
      <c r="C11325" s="6">
        <f t="shared" si="176"/>
        <v>40292.583333333328</v>
      </c>
    </row>
    <row r="11326" spans="1:3" x14ac:dyDescent="0.25">
      <c r="A11326" s="4">
        <v>11325</v>
      </c>
      <c r="B11326" s="5">
        <v>40292.623379629629</v>
      </c>
      <c r="C11326" s="6">
        <f t="shared" si="176"/>
        <v>40292.583333333328</v>
      </c>
    </row>
    <row r="11327" spans="1:3" x14ac:dyDescent="0.25">
      <c r="A11327" s="4">
        <v>11326</v>
      </c>
      <c r="B11327" s="5">
        <v>40292.623611111107</v>
      </c>
      <c r="C11327" s="6">
        <f t="shared" si="176"/>
        <v>40292.583333333328</v>
      </c>
    </row>
    <row r="11328" spans="1:3" x14ac:dyDescent="0.25">
      <c r="A11328" s="4">
        <v>11327</v>
      </c>
      <c r="B11328" s="5">
        <v>40292.623842592591</v>
      </c>
      <c r="C11328" s="6">
        <f t="shared" si="176"/>
        <v>40292.583333333328</v>
      </c>
    </row>
    <row r="11329" spans="1:3" x14ac:dyDescent="0.25">
      <c r="A11329" s="4">
        <v>11328</v>
      </c>
      <c r="B11329" s="5">
        <v>40292.624074074083</v>
      </c>
      <c r="C11329" s="6">
        <f t="shared" si="176"/>
        <v>40292.583333333328</v>
      </c>
    </row>
    <row r="11330" spans="1:3" x14ac:dyDescent="0.25">
      <c r="A11330" s="4">
        <v>11329</v>
      </c>
      <c r="B11330" s="5">
        <v>40292.624305555553</v>
      </c>
      <c r="C11330" s="6">
        <f t="shared" si="176"/>
        <v>40292.583333333328</v>
      </c>
    </row>
    <row r="11331" spans="1:3" x14ac:dyDescent="0.25">
      <c r="A11331" s="4">
        <v>11330</v>
      </c>
      <c r="B11331" s="5">
        <v>40292.624537037038</v>
      </c>
      <c r="C11331" s="6">
        <f t="shared" ref="C11331:C11394" si="177">FLOOR(B11331, "1:00")</f>
        <v>40292.583333333328</v>
      </c>
    </row>
    <row r="11332" spans="1:3" x14ac:dyDescent="0.25">
      <c r="A11332" s="4">
        <v>11331</v>
      </c>
      <c r="B11332" s="5">
        <v>40292.624768518523</v>
      </c>
      <c r="C11332" s="6">
        <f t="shared" si="177"/>
        <v>40292.583333333328</v>
      </c>
    </row>
    <row r="11333" spans="1:3" x14ac:dyDescent="0.25">
      <c r="A11333" s="4">
        <v>11332</v>
      </c>
      <c r="B11333" s="5">
        <v>40292.625</v>
      </c>
      <c r="C11333" s="6">
        <f t="shared" si="177"/>
        <v>40292.625</v>
      </c>
    </row>
    <row r="11334" spans="1:3" x14ac:dyDescent="0.25">
      <c r="A11334" s="4">
        <v>11333</v>
      </c>
      <c r="B11334" s="5">
        <v>40292.625231481477</v>
      </c>
      <c r="C11334" s="6">
        <f t="shared" si="177"/>
        <v>40292.625</v>
      </c>
    </row>
    <row r="11335" spans="1:3" x14ac:dyDescent="0.25">
      <c r="A11335" s="4">
        <v>11334</v>
      </c>
      <c r="B11335" s="5">
        <v>40292.625462962962</v>
      </c>
      <c r="C11335" s="6">
        <f t="shared" si="177"/>
        <v>40292.625</v>
      </c>
    </row>
    <row r="11336" spans="1:3" x14ac:dyDescent="0.25">
      <c r="A11336" s="4">
        <v>11335</v>
      </c>
      <c r="B11336" s="5">
        <v>40292.625694444447</v>
      </c>
      <c r="C11336" s="6">
        <f t="shared" si="177"/>
        <v>40292.625</v>
      </c>
    </row>
    <row r="11337" spans="1:3" x14ac:dyDescent="0.25">
      <c r="A11337" s="4">
        <v>11336</v>
      </c>
      <c r="B11337" s="5">
        <v>40292.625925925917</v>
      </c>
      <c r="C11337" s="6">
        <f t="shared" si="177"/>
        <v>40292.625</v>
      </c>
    </row>
    <row r="11338" spans="1:3" x14ac:dyDescent="0.25">
      <c r="A11338" s="4">
        <v>11337</v>
      </c>
      <c r="B11338" s="5">
        <v>40292.626157407409</v>
      </c>
      <c r="C11338" s="6">
        <f t="shared" si="177"/>
        <v>40292.625</v>
      </c>
    </row>
    <row r="11339" spans="1:3" x14ac:dyDescent="0.25">
      <c r="A11339" s="4">
        <v>11338</v>
      </c>
      <c r="B11339" s="5">
        <v>40292.626388888893</v>
      </c>
      <c r="C11339" s="6">
        <f t="shared" si="177"/>
        <v>40292.625</v>
      </c>
    </row>
    <row r="11340" spans="1:3" x14ac:dyDescent="0.25">
      <c r="A11340" s="4">
        <v>11339</v>
      </c>
      <c r="B11340" s="5">
        <v>40292.626620370371</v>
      </c>
      <c r="C11340" s="6">
        <f t="shared" si="177"/>
        <v>40292.625</v>
      </c>
    </row>
    <row r="11341" spans="1:3" x14ac:dyDescent="0.25">
      <c r="A11341" s="4">
        <v>11340</v>
      </c>
      <c r="B11341" s="5">
        <v>40292.626851851863</v>
      </c>
      <c r="C11341" s="6">
        <f t="shared" si="177"/>
        <v>40292.625</v>
      </c>
    </row>
    <row r="11342" spans="1:3" x14ac:dyDescent="0.25">
      <c r="A11342" s="4">
        <v>11341</v>
      </c>
      <c r="B11342" s="5">
        <v>40292.627083333333</v>
      </c>
      <c r="C11342" s="6">
        <f t="shared" si="177"/>
        <v>40292.625</v>
      </c>
    </row>
    <row r="11343" spans="1:3" x14ac:dyDescent="0.25">
      <c r="A11343" s="4">
        <v>11342</v>
      </c>
      <c r="B11343" s="5">
        <v>40292.627314814818</v>
      </c>
      <c r="C11343" s="6">
        <f t="shared" si="177"/>
        <v>40292.625</v>
      </c>
    </row>
    <row r="11344" spans="1:3" x14ac:dyDescent="0.25">
      <c r="A11344" s="4">
        <v>11343</v>
      </c>
      <c r="B11344" s="5">
        <v>40292.627546296288</v>
      </c>
      <c r="C11344" s="6">
        <f t="shared" si="177"/>
        <v>40292.625</v>
      </c>
    </row>
    <row r="11345" spans="1:3" x14ac:dyDescent="0.25">
      <c r="A11345" s="4">
        <v>11344</v>
      </c>
      <c r="B11345" s="5">
        <v>40292.62777777778</v>
      </c>
      <c r="C11345" s="6">
        <f t="shared" si="177"/>
        <v>40292.625</v>
      </c>
    </row>
    <row r="11346" spans="1:3" x14ac:dyDescent="0.25">
      <c r="A11346" s="4">
        <v>11345</v>
      </c>
      <c r="B11346" s="5">
        <v>40292.628009259257</v>
      </c>
      <c r="C11346" s="6">
        <f t="shared" si="177"/>
        <v>40292.625</v>
      </c>
    </row>
    <row r="11347" spans="1:3" x14ac:dyDescent="0.25">
      <c r="A11347" s="4">
        <v>11346</v>
      </c>
      <c r="B11347" s="5">
        <v>40292.628240740742</v>
      </c>
      <c r="C11347" s="6">
        <f t="shared" si="177"/>
        <v>40292.625</v>
      </c>
    </row>
    <row r="11348" spans="1:3" x14ac:dyDescent="0.25">
      <c r="A11348" s="4">
        <v>11347</v>
      </c>
      <c r="B11348" s="5">
        <v>40292.628472222219</v>
      </c>
      <c r="C11348" s="6">
        <f t="shared" si="177"/>
        <v>40292.625</v>
      </c>
    </row>
    <row r="11349" spans="1:3" x14ac:dyDescent="0.25">
      <c r="A11349" s="4">
        <v>11348</v>
      </c>
      <c r="B11349" s="5">
        <v>40292.628703703696</v>
      </c>
      <c r="C11349" s="6">
        <f t="shared" si="177"/>
        <v>40292.625</v>
      </c>
    </row>
    <row r="11350" spans="1:3" x14ac:dyDescent="0.25">
      <c r="A11350" s="4">
        <v>11349</v>
      </c>
      <c r="B11350" s="5">
        <v>40292.628935185188</v>
      </c>
      <c r="C11350" s="6">
        <f t="shared" si="177"/>
        <v>40292.625</v>
      </c>
    </row>
    <row r="11351" spans="1:3" x14ac:dyDescent="0.25">
      <c r="A11351" s="4">
        <v>11350</v>
      </c>
      <c r="B11351" s="5">
        <v>40292.629166666673</v>
      </c>
      <c r="C11351" s="6">
        <f t="shared" si="177"/>
        <v>40292.625</v>
      </c>
    </row>
    <row r="11352" spans="1:3" x14ac:dyDescent="0.25">
      <c r="A11352" s="4">
        <v>11351</v>
      </c>
      <c r="B11352" s="5">
        <v>40292.62939814815</v>
      </c>
      <c r="C11352" s="6">
        <f t="shared" si="177"/>
        <v>40292.625</v>
      </c>
    </row>
    <row r="11353" spans="1:3" x14ac:dyDescent="0.25">
      <c r="A11353" s="4">
        <v>11352</v>
      </c>
      <c r="B11353" s="5">
        <v>40292.629629629628</v>
      </c>
      <c r="C11353" s="6">
        <f t="shared" si="177"/>
        <v>40292.625</v>
      </c>
    </row>
    <row r="11354" spans="1:3" x14ac:dyDescent="0.25">
      <c r="A11354" s="4">
        <v>11353</v>
      </c>
      <c r="B11354" s="5">
        <v>40292.629861111112</v>
      </c>
      <c r="C11354" s="6">
        <f t="shared" si="177"/>
        <v>40292.625</v>
      </c>
    </row>
    <row r="11355" spans="1:3" x14ac:dyDescent="0.25">
      <c r="A11355" s="4">
        <v>11354</v>
      </c>
      <c r="B11355" s="5">
        <v>40292.63009259259</v>
      </c>
      <c r="C11355" s="6">
        <f t="shared" si="177"/>
        <v>40292.625</v>
      </c>
    </row>
    <row r="11356" spans="1:3" x14ac:dyDescent="0.25">
      <c r="A11356" s="4">
        <v>11355</v>
      </c>
      <c r="B11356" s="5">
        <v>40292.630324074067</v>
      </c>
      <c r="C11356" s="6">
        <f t="shared" si="177"/>
        <v>40292.625</v>
      </c>
    </row>
    <row r="11357" spans="1:3" x14ac:dyDescent="0.25">
      <c r="A11357" s="4">
        <v>11356</v>
      </c>
      <c r="B11357" s="5">
        <v>40292.630555555559</v>
      </c>
      <c r="C11357" s="6">
        <f t="shared" si="177"/>
        <v>40292.625</v>
      </c>
    </row>
    <row r="11358" spans="1:3" x14ac:dyDescent="0.25">
      <c r="A11358" s="4">
        <v>11357</v>
      </c>
      <c r="B11358" s="5">
        <v>40292.630787037036</v>
      </c>
      <c r="C11358" s="6">
        <f t="shared" si="177"/>
        <v>40292.625</v>
      </c>
    </row>
    <row r="11359" spans="1:3" x14ac:dyDescent="0.25">
      <c r="A11359" s="4">
        <v>11358</v>
      </c>
      <c r="B11359" s="5">
        <v>40292.631018518521</v>
      </c>
      <c r="C11359" s="6">
        <f t="shared" si="177"/>
        <v>40292.625</v>
      </c>
    </row>
    <row r="11360" spans="1:3" x14ac:dyDescent="0.25">
      <c r="A11360" s="4">
        <v>11359</v>
      </c>
      <c r="B11360" s="5">
        <v>40292.631249999999</v>
      </c>
      <c r="C11360" s="6">
        <f t="shared" si="177"/>
        <v>40292.625</v>
      </c>
    </row>
    <row r="11361" spans="1:3" x14ac:dyDescent="0.25">
      <c r="A11361" s="4">
        <v>11360</v>
      </c>
      <c r="B11361" s="5">
        <v>40292.631481481483</v>
      </c>
      <c r="C11361" s="6">
        <f t="shared" si="177"/>
        <v>40292.625</v>
      </c>
    </row>
    <row r="11362" spans="1:3" x14ac:dyDescent="0.25">
      <c r="A11362" s="4">
        <v>11361</v>
      </c>
      <c r="B11362" s="5">
        <v>40292.631712962961</v>
      </c>
      <c r="C11362" s="6">
        <f t="shared" si="177"/>
        <v>40292.625</v>
      </c>
    </row>
    <row r="11363" spans="1:3" x14ac:dyDescent="0.25">
      <c r="A11363" s="4">
        <v>11362</v>
      </c>
      <c r="B11363" s="5">
        <v>40292.631944444453</v>
      </c>
      <c r="C11363" s="6">
        <f t="shared" si="177"/>
        <v>40292.625</v>
      </c>
    </row>
    <row r="11364" spans="1:3" x14ac:dyDescent="0.25">
      <c r="A11364" s="4">
        <v>11363</v>
      </c>
      <c r="B11364" s="5">
        <v>40292.632175925923</v>
      </c>
      <c r="C11364" s="6">
        <f t="shared" si="177"/>
        <v>40292.625</v>
      </c>
    </row>
    <row r="11365" spans="1:3" x14ac:dyDescent="0.25">
      <c r="A11365" s="4">
        <v>11364</v>
      </c>
      <c r="B11365" s="5">
        <v>40292.632407407407</v>
      </c>
      <c r="C11365" s="6">
        <f t="shared" si="177"/>
        <v>40292.625</v>
      </c>
    </row>
    <row r="11366" spans="1:3" x14ac:dyDescent="0.25">
      <c r="A11366" s="4">
        <v>11365</v>
      </c>
      <c r="B11366" s="5">
        <v>40292.632638888892</v>
      </c>
      <c r="C11366" s="6">
        <f t="shared" si="177"/>
        <v>40292.625</v>
      </c>
    </row>
    <row r="11367" spans="1:3" x14ac:dyDescent="0.25">
      <c r="A11367" s="4">
        <v>11366</v>
      </c>
      <c r="B11367" s="5">
        <v>40292.632870370369</v>
      </c>
      <c r="C11367" s="6">
        <f t="shared" si="177"/>
        <v>40292.625</v>
      </c>
    </row>
    <row r="11368" spans="1:3" x14ac:dyDescent="0.25">
      <c r="A11368" s="4">
        <v>11367</v>
      </c>
      <c r="B11368" s="5">
        <v>40292.633101851847</v>
      </c>
      <c r="C11368" s="6">
        <f t="shared" si="177"/>
        <v>40292.625</v>
      </c>
    </row>
    <row r="11369" spans="1:3" x14ac:dyDescent="0.25">
      <c r="A11369" s="4">
        <v>11368</v>
      </c>
      <c r="B11369" s="5">
        <v>40292.633333333331</v>
      </c>
      <c r="C11369" s="6">
        <f t="shared" si="177"/>
        <v>40292.625</v>
      </c>
    </row>
    <row r="11370" spans="1:3" x14ac:dyDescent="0.25">
      <c r="A11370" s="4">
        <v>11369</v>
      </c>
      <c r="B11370" s="5">
        <v>40292.633564814823</v>
      </c>
      <c r="C11370" s="6">
        <f t="shared" si="177"/>
        <v>40292.625</v>
      </c>
    </row>
    <row r="11371" spans="1:3" x14ac:dyDescent="0.25">
      <c r="A11371" s="4">
        <v>11370</v>
      </c>
      <c r="B11371" s="5">
        <v>40292.633796296293</v>
      </c>
      <c r="C11371" s="6">
        <f t="shared" si="177"/>
        <v>40292.625</v>
      </c>
    </row>
    <row r="11372" spans="1:3" x14ac:dyDescent="0.25">
      <c r="A11372" s="4">
        <v>11371</v>
      </c>
      <c r="B11372" s="5">
        <v>40292.634027777778</v>
      </c>
      <c r="C11372" s="6">
        <f t="shared" si="177"/>
        <v>40292.625</v>
      </c>
    </row>
    <row r="11373" spans="1:3" x14ac:dyDescent="0.25">
      <c r="A11373" s="4">
        <v>11372</v>
      </c>
      <c r="B11373" s="5">
        <v>40292.634259259263</v>
      </c>
      <c r="C11373" s="6">
        <f t="shared" si="177"/>
        <v>40292.625</v>
      </c>
    </row>
    <row r="11374" spans="1:3" x14ac:dyDescent="0.25">
      <c r="A11374" s="4">
        <v>11373</v>
      </c>
      <c r="B11374" s="5">
        <v>40292.63449074074</v>
      </c>
      <c r="C11374" s="6">
        <f t="shared" si="177"/>
        <v>40292.625</v>
      </c>
    </row>
    <row r="11375" spans="1:3" x14ac:dyDescent="0.25">
      <c r="A11375" s="4">
        <v>11374</v>
      </c>
      <c r="B11375" s="5">
        <v>40292.634722222218</v>
      </c>
      <c r="C11375" s="6">
        <f t="shared" si="177"/>
        <v>40292.625</v>
      </c>
    </row>
    <row r="11376" spans="1:3" x14ac:dyDescent="0.25">
      <c r="A11376" s="4">
        <v>11375</v>
      </c>
      <c r="B11376" s="5">
        <v>40292.634953703702</v>
      </c>
      <c r="C11376" s="6">
        <f t="shared" si="177"/>
        <v>40292.625</v>
      </c>
    </row>
    <row r="11377" spans="1:3" x14ac:dyDescent="0.25">
      <c r="A11377" s="4">
        <v>11376</v>
      </c>
      <c r="B11377" s="5">
        <v>40292.635185185187</v>
      </c>
      <c r="C11377" s="6">
        <f t="shared" si="177"/>
        <v>40292.625</v>
      </c>
    </row>
    <row r="11378" spans="1:3" x14ac:dyDescent="0.25">
      <c r="A11378" s="4">
        <v>11377</v>
      </c>
      <c r="B11378" s="5">
        <v>40292.635416666657</v>
      </c>
      <c r="C11378" s="6">
        <f t="shared" si="177"/>
        <v>40292.625</v>
      </c>
    </row>
    <row r="11379" spans="1:3" x14ac:dyDescent="0.25">
      <c r="A11379" s="4">
        <v>11378</v>
      </c>
      <c r="B11379" s="5">
        <v>40292.635648148149</v>
      </c>
      <c r="C11379" s="6">
        <f t="shared" si="177"/>
        <v>40292.625</v>
      </c>
    </row>
    <row r="11380" spans="1:3" x14ac:dyDescent="0.25">
      <c r="A11380" s="4">
        <v>11379</v>
      </c>
      <c r="B11380" s="5">
        <v>40292.635879629634</v>
      </c>
      <c r="C11380" s="6">
        <f t="shared" si="177"/>
        <v>40292.625</v>
      </c>
    </row>
    <row r="11381" spans="1:3" x14ac:dyDescent="0.25">
      <c r="A11381" s="4">
        <v>11380</v>
      </c>
      <c r="B11381" s="5">
        <v>40292.636111111111</v>
      </c>
      <c r="C11381" s="6">
        <f t="shared" si="177"/>
        <v>40292.625</v>
      </c>
    </row>
    <row r="11382" spans="1:3" x14ac:dyDescent="0.25">
      <c r="A11382" s="4">
        <v>11381</v>
      </c>
      <c r="B11382" s="5">
        <v>40292.636342592603</v>
      </c>
      <c r="C11382" s="6">
        <f t="shared" si="177"/>
        <v>40292.625</v>
      </c>
    </row>
    <row r="11383" spans="1:3" x14ac:dyDescent="0.25">
      <c r="A11383" s="4">
        <v>11382</v>
      </c>
      <c r="B11383" s="5">
        <v>40292.636574074073</v>
      </c>
      <c r="C11383" s="6">
        <f t="shared" si="177"/>
        <v>40292.625</v>
      </c>
    </row>
    <row r="11384" spans="1:3" x14ac:dyDescent="0.25">
      <c r="A11384" s="4">
        <v>11383</v>
      </c>
      <c r="B11384" s="5">
        <v>40292.636805555558</v>
      </c>
      <c r="C11384" s="6">
        <f t="shared" si="177"/>
        <v>40292.625</v>
      </c>
    </row>
    <row r="11385" spans="1:3" x14ac:dyDescent="0.25">
      <c r="A11385" s="4">
        <v>11384</v>
      </c>
      <c r="B11385" s="5">
        <v>40292.637037037042</v>
      </c>
      <c r="C11385" s="6">
        <f t="shared" si="177"/>
        <v>40292.625</v>
      </c>
    </row>
    <row r="11386" spans="1:3" x14ac:dyDescent="0.25">
      <c r="A11386" s="4">
        <v>11385</v>
      </c>
      <c r="B11386" s="5">
        <v>40292.63726851852</v>
      </c>
      <c r="C11386" s="6">
        <f t="shared" si="177"/>
        <v>40292.625</v>
      </c>
    </row>
    <row r="11387" spans="1:3" x14ac:dyDescent="0.25">
      <c r="A11387" s="4">
        <v>11386</v>
      </c>
      <c r="B11387" s="5">
        <v>40292.637499999997</v>
      </c>
      <c r="C11387" s="6">
        <f t="shared" si="177"/>
        <v>40292.625</v>
      </c>
    </row>
    <row r="11388" spans="1:3" x14ac:dyDescent="0.25">
      <c r="A11388" s="4">
        <v>11387</v>
      </c>
      <c r="B11388" s="5">
        <v>40292.637731481482</v>
      </c>
      <c r="C11388" s="6">
        <f t="shared" si="177"/>
        <v>40292.625</v>
      </c>
    </row>
    <row r="11389" spans="1:3" x14ac:dyDescent="0.25">
      <c r="A11389" s="4">
        <v>11388</v>
      </c>
      <c r="B11389" s="5">
        <v>40292.637962962966</v>
      </c>
      <c r="C11389" s="6">
        <f t="shared" si="177"/>
        <v>40292.625</v>
      </c>
    </row>
    <row r="11390" spans="1:3" x14ac:dyDescent="0.25">
      <c r="A11390" s="4">
        <v>11389</v>
      </c>
      <c r="B11390" s="5">
        <v>40292.638194444437</v>
      </c>
      <c r="C11390" s="6">
        <f t="shared" si="177"/>
        <v>40292.625</v>
      </c>
    </row>
    <row r="11391" spans="1:3" x14ac:dyDescent="0.25">
      <c r="A11391" s="4">
        <v>11390</v>
      </c>
      <c r="B11391" s="5">
        <v>40292.638425925928</v>
      </c>
      <c r="C11391" s="6">
        <f t="shared" si="177"/>
        <v>40292.625</v>
      </c>
    </row>
    <row r="11392" spans="1:3" x14ac:dyDescent="0.25">
      <c r="A11392" s="4">
        <v>11391</v>
      </c>
      <c r="B11392" s="5">
        <v>40292.638657407413</v>
      </c>
      <c r="C11392" s="6">
        <f t="shared" si="177"/>
        <v>40292.625</v>
      </c>
    </row>
    <row r="11393" spans="1:3" x14ac:dyDescent="0.25">
      <c r="A11393" s="4">
        <v>11392</v>
      </c>
      <c r="B11393" s="5">
        <v>40292.638888888891</v>
      </c>
      <c r="C11393" s="6">
        <f t="shared" si="177"/>
        <v>40292.625</v>
      </c>
    </row>
    <row r="11394" spans="1:3" x14ac:dyDescent="0.25">
      <c r="A11394" s="4">
        <v>11393</v>
      </c>
      <c r="B11394" s="5">
        <v>40292.639120370368</v>
      </c>
      <c r="C11394" s="6">
        <f t="shared" si="177"/>
        <v>40292.625</v>
      </c>
    </row>
    <row r="11395" spans="1:3" x14ac:dyDescent="0.25">
      <c r="A11395" s="4">
        <v>11394</v>
      </c>
      <c r="B11395" s="5">
        <v>40292.639351851853</v>
      </c>
      <c r="C11395" s="6">
        <f t="shared" ref="C11395:C11458" si="178">FLOOR(B11395, "1:00")</f>
        <v>40292.625</v>
      </c>
    </row>
    <row r="11396" spans="1:3" x14ac:dyDescent="0.25">
      <c r="A11396" s="4">
        <v>11395</v>
      </c>
      <c r="B11396" s="5">
        <v>40292.63958333333</v>
      </c>
      <c r="C11396" s="6">
        <f t="shared" si="178"/>
        <v>40292.625</v>
      </c>
    </row>
    <row r="11397" spans="1:3" x14ac:dyDescent="0.25">
      <c r="A11397" s="4">
        <v>11396</v>
      </c>
      <c r="B11397" s="5">
        <v>40292.639814814807</v>
      </c>
      <c r="C11397" s="6">
        <f t="shared" si="178"/>
        <v>40292.625</v>
      </c>
    </row>
    <row r="11398" spans="1:3" x14ac:dyDescent="0.25">
      <c r="A11398" s="4">
        <v>11397</v>
      </c>
      <c r="B11398" s="5">
        <v>40292.640046296299</v>
      </c>
      <c r="C11398" s="6">
        <f t="shared" si="178"/>
        <v>40292.625</v>
      </c>
    </row>
    <row r="11399" spans="1:3" x14ac:dyDescent="0.25">
      <c r="A11399" s="4">
        <v>11398</v>
      </c>
      <c r="B11399" s="5">
        <v>40292.640277777777</v>
      </c>
      <c r="C11399" s="6">
        <f t="shared" si="178"/>
        <v>40292.625</v>
      </c>
    </row>
    <row r="11400" spans="1:3" x14ac:dyDescent="0.25">
      <c r="A11400" s="4">
        <v>11399</v>
      </c>
      <c r="B11400" s="5">
        <v>40292.640509259261</v>
      </c>
      <c r="C11400" s="6">
        <f t="shared" si="178"/>
        <v>40292.625</v>
      </c>
    </row>
    <row r="11401" spans="1:3" x14ac:dyDescent="0.25">
      <c r="A11401" s="4">
        <v>11400</v>
      </c>
      <c r="B11401" s="5">
        <v>40292.640740740739</v>
      </c>
      <c r="C11401" s="6">
        <f t="shared" si="178"/>
        <v>40292.625</v>
      </c>
    </row>
    <row r="11402" spans="1:3" x14ac:dyDescent="0.25">
      <c r="A11402" s="4">
        <v>11401</v>
      </c>
      <c r="B11402" s="5">
        <v>40292.640972222223</v>
      </c>
      <c r="C11402" s="6">
        <f t="shared" si="178"/>
        <v>40292.625</v>
      </c>
    </row>
    <row r="11403" spans="1:3" x14ac:dyDescent="0.25">
      <c r="A11403" s="4">
        <v>11402</v>
      </c>
      <c r="B11403" s="5">
        <v>40292.641203703701</v>
      </c>
      <c r="C11403" s="6">
        <f t="shared" si="178"/>
        <v>40292.625</v>
      </c>
    </row>
    <row r="11404" spans="1:3" x14ac:dyDescent="0.25">
      <c r="A11404" s="4">
        <v>11403</v>
      </c>
      <c r="B11404" s="5">
        <v>40292.641435185193</v>
      </c>
      <c r="C11404" s="6">
        <f t="shared" si="178"/>
        <v>40292.625</v>
      </c>
    </row>
    <row r="11405" spans="1:3" x14ac:dyDescent="0.25">
      <c r="A11405" s="4">
        <v>11404</v>
      </c>
      <c r="B11405" s="5">
        <v>40292.64166666667</v>
      </c>
      <c r="C11405" s="6">
        <f t="shared" si="178"/>
        <v>40292.625</v>
      </c>
    </row>
    <row r="11406" spans="1:3" x14ac:dyDescent="0.25">
      <c r="A11406" s="4">
        <v>11405</v>
      </c>
      <c r="B11406" s="5">
        <v>40292.641898148147</v>
      </c>
      <c r="C11406" s="6">
        <f t="shared" si="178"/>
        <v>40292.625</v>
      </c>
    </row>
    <row r="11407" spans="1:3" x14ac:dyDescent="0.25">
      <c r="A11407" s="4">
        <v>11406</v>
      </c>
      <c r="B11407" s="5">
        <v>40292.642129629632</v>
      </c>
      <c r="C11407" s="6">
        <f t="shared" si="178"/>
        <v>40292.625</v>
      </c>
    </row>
    <row r="11408" spans="1:3" x14ac:dyDescent="0.25">
      <c r="A11408" s="4">
        <v>11407</v>
      </c>
      <c r="B11408" s="5">
        <v>40292.642361111109</v>
      </c>
      <c r="C11408" s="6">
        <f t="shared" si="178"/>
        <v>40292.625</v>
      </c>
    </row>
    <row r="11409" spans="1:3" x14ac:dyDescent="0.25">
      <c r="A11409" s="4">
        <v>11408</v>
      </c>
      <c r="B11409" s="5">
        <v>40292.642592592587</v>
      </c>
      <c r="C11409" s="6">
        <f t="shared" si="178"/>
        <v>40292.625</v>
      </c>
    </row>
    <row r="11410" spans="1:3" x14ac:dyDescent="0.25">
      <c r="A11410" s="4">
        <v>11409</v>
      </c>
      <c r="B11410" s="5">
        <v>40292.642824074072</v>
      </c>
      <c r="C11410" s="6">
        <f t="shared" si="178"/>
        <v>40292.625</v>
      </c>
    </row>
    <row r="11411" spans="1:3" x14ac:dyDescent="0.25">
      <c r="A11411" s="4">
        <v>11410</v>
      </c>
      <c r="B11411" s="5">
        <v>40292.643055555563</v>
      </c>
      <c r="C11411" s="6">
        <f t="shared" si="178"/>
        <v>40292.625</v>
      </c>
    </row>
    <row r="11412" spans="1:3" x14ac:dyDescent="0.25">
      <c r="A11412" s="4">
        <v>11411</v>
      </c>
      <c r="B11412" s="5">
        <v>40292.643287037034</v>
      </c>
      <c r="C11412" s="6">
        <f t="shared" si="178"/>
        <v>40292.625</v>
      </c>
    </row>
    <row r="11413" spans="1:3" x14ac:dyDescent="0.25">
      <c r="A11413" s="4">
        <v>11412</v>
      </c>
      <c r="B11413" s="5">
        <v>40292.643518518518</v>
      </c>
      <c r="C11413" s="6">
        <f t="shared" si="178"/>
        <v>40292.625</v>
      </c>
    </row>
    <row r="11414" spans="1:3" x14ac:dyDescent="0.25">
      <c r="A11414" s="4">
        <v>11413</v>
      </c>
      <c r="B11414" s="5">
        <v>40292.643750000003</v>
      </c>
      <c r="C11414" s="6">
        <f t="shared" si="178"/>
        <v>40292.625</v>
      </c>
    </row>
    <row r="11415" spans="1:3" x14ac:dyDescent="0.25">
      <c r="A11415" s="4">
        <v>11414</v>
      </c>
      <c r="B11415" s="5">
        <v>40292.64398148148</v>
      </c>
      <c r="C11415" s="6">
        <f t="shared" si="178"/>
        <v>40292.625</v>
      </c>
    </row>
    <row r="11416" spans="1:3" x14ac:dyDescent="0.25">
      <c r="A11416" s="4">
        <v>11415</v>
      </c>
      <c r="B11416" s="5">
        <v>40292.644212962958</v>
      </c>
      <c r="C11416" s="6">
        <f t="shared" si="178"/>
        <v>40292.625</v>
      </c>
    </row>
    <row r="11417" spans="1:3" x14ac:dyDescent="0.25">
      <c r="A11417" s="4">
        <v>11416</v>
      </c>
      <c r="B11417" s="5">
        <v>40292.644444444442</v>
      </c>
      <c r="C11417" s="6">
        <f t="shared" si="178"/>
        <v>40292.625</v>
      </c>
    </row>
    <row r="11418" spans="1:3" x14ac:dyDescent="0.25">
      <c r="A11418" s="4">
        <v>11417</v>
      </c>
      <c r="B11418" s="5">
        <v>40292.644675925927</v>
      </c>
      <c r="C11418" s="6">
        <f t="shared" si="178"/>
        <v>40292.625</v>
      </c>
    </row>
    <row r="11419" spans="1:3" x14ac:dyDescent="0.25">
      <c r="A11419" s="4">
        <v>11418</v>
      </c>
      <c r="B11419" s="5">
        <v>40292.644907407397</v>
      </c>
      <c r="C11419" s="6">
        <f t="shared" si="178"/>
        <v>40292.625</v>
      </c>
    </row>
    <row r="11420" spans="1:3" x14ac:dyDescent="0.25">
      <c r="A11420" s="4">
        <v>11419</v>
      </c>
      <c r="B11420" s="5">
        <v>40292.645138888889</v>
      </c>
      <c r="C11420" s="6">
        <f t="shared" si="178"/>
        <v>40292.625</v>
      </c>
    </row>
    <row r="11421" spans="1:3" x14ac:dyDescent="0.25">
      <c r="A11421" s="4">
        <v>11420</v>
      </c>
      <c r="B11421" s="5">
        <v>40292.645370370366</v>
      </c>
      <c r="C11421" s="6">
        <f t="shared" si="178"/>
        <v>40292.625</v>
      </c>
    </row>
    <row r="11422" spans="1:3" x14ac:dyDescent="0.25">
      <c r="A11422" s="4">
        <v>11421</v>
      </c>
      <c r="B11422" s="5">
        <v>40292.645601851851</v>
      </c>
      <c r="C11422" s="6">
        <f t="shared" si="178"/>
        <v>40292.625</v>
      </c>
    </row>
    <row r="11423" spans="1:3" x14ac:dyDescent="0.25">
      <c r="A11423" s="4">
        <v>11422</v>
      </c>
      <c r="B11423" s="5">
        <v>40292.645833333343</v>
      </c>
      <c r="C11423" s="6">
        <f t="shared" si="178"/>
        <v>40292.625</v>
      </c>
    </row>
    <row r="11424" spans="1:3" x14ac:dyDescent="0.25">
      <c r="A11424" s="4">
        <v>11423</v>
      </c>
      <c r="B11424" s="5">
        <v>40292.646064814813</v>
      </c>
      <c r="C11424" s="6">
        <f t="shared" si="178"/>
        <v>40292.625</v>
      </c>
    </row>
    <row r="11425" spans="1:3" x14ac:dyDescent="0.25">
      <c r="A11425" s="4">
        <v>11424</v>
      </c>
      <c r="B11425" s="5">
        <v>40292.646296296298</v>
      </c>
      <c r="C11425" s="6">
        <f t="shared" si="178"/>
        <v>40292.625</v>
      </c>
    </row>
    <row r="11426" spans="1:3" x14ac:dyDescent="0.25">
      <c r="A11426" s="4">
        <v>11425</v>
      </c>
      <c r="B11426" s="5">
        <v>40292.646527777782</v>
      </c>
      <c r="C11426" s="6">
        <f t="shared" si="178"/>
        <v>40292.625</v>
      </c>
    </row>
    <row r="11427" spans="1:3" x14ac:dyDescent="0.25">
      <c r="A11427" s="4">
        <v>11426</v>
      </c>
      <c r="B11427" s="5">
        <v>40292.64675925926</v>
      </c>
      <c r="C11427" s="6">
        <f t="shared" si="178"/>
        <v>40292.625</v>
      </c>
    </row>
    <row r="11428" spans="1:3" x14ac:dyDescent="0.25">
      <c r="A11428" s="4">
        <v>11427</v>
      </c>
      <c r="B11428" s="5">
        <v>40292.646990740737</v>
      </c>
      <c r="C11428" s="6">
        <f t="shared" si="178"/>
        <v>40292.625</v>
      </c>
    </row>
    <row r="11429" spans="1:3" x14ac:dyDescent="0.25">
      <c r="A11429" s="4">
        <v>11428</v>
      </c>
      <c r="B11429" s="5">
        <v>40292.647222222222</v>
      </c>
      <c r="C11429" s="6">
        <f t="shared" si="178"/>
        <v>40292.625</v>
      </c>
    </row>
    <row r="11430" spans="1:3" x14ac:dyDescent="0.25">
      <c r="A11430" s="4">
        <v>11429</v>
      </c>
      <c r="B11430" s="5">
        <v>40292.647453703707</v>
      </c>
      <c r="C11430" s="6">
        <f t="shared" si="178"/>
        <v>40292.625</v>
      </c>
    </row>
    <row r="11431" spans="1:3" x14ac:dyDescent="0.25">
      <c r="A11431" s="4">
        <v>11430</v>
      </c>
      <c r="B11431" s="5">
        <v>40292.647685185177</v>
      </c>
      <c r="C11431" s="6">
        <f t="shared" si="178"/>
        <v>40292.625</v>
      </c>
    </row>
    <row r="11432" spans="1:3" x14ac:dyDescent="0.25">
      <c r="A11432" s="4">
        <v>11431</v>
      </c>
      <c r="B11432" s="5">
        <v>40292.647916666669</v>
      </c>
      <c r="C11432" s="6">
        <f t="shared" si="178"/>
        <v>40292.625</v>
      </c>
    </row>
    <row r="11433" spans="1:3" x14ac:dyDescent="0.25">
      <c r="A11433" s="4">
        <v>11432</v>
      </c>
      <c r="B11433" s="5">
        <v>40292.648148148153</v>
      </c>
      <c r="C11433" s="6">
        <f t="shared" si="178"/>
        <v>40292.625</v>
      </c>
    </row>
    <row r="11434" spans="1:3" x14ac:dyDescent="0.25">
      <c r="A11434" s="4">
        <v>11433</v>
      </c>
      <c r="B11434" s="5">
        <v>40292.648379629631</v>
      </c>
      <c r="C11434" s="6">
        <f t="shared" si="178"/>
        <v>40292.625</v>
      </c>
    </row>
    <row r="11435" spans="1:3" x14ac:dyDescent="0.25">
      <c r="A11435" s="4">
        <v>11434</v>
      </c>
      <c r="B11435" s="5">
        <v>40292.648611111108</v>
      </c>
      <c r="C11435" s="6">
        <f t="shared" si="178"/>
        <v>40292.625</v>
      </c>
    </row>
    <row r="11436" spans="1:3" x14ac:dyDescent="0.25">
      <c r="A11436" s="4">
        <v>11435</v>
      </c>
      <c r="B11436" s="5">
        <v>40292.648842592593</v>
      </c>
      <c r="C11436" s="6">
        <f t="shared" si="178"/>
        <v>40292.625</v>
      </c>
    </row>
    <row r="11437" spans="1:3" x14ac:dyDescent="0.25">
      <c r="A11437" s="4">
        <v>11436</v>
      </c>
      <c r="B11437" s="5">
        <v>40292.649074074077</v>
      </c>
      <c r="C11437" s="6">
        <f t="shared" si="178"/>
        <v>40292.625</v>
      </c>
    </row>
    <row r="11438" spans="1:3" x14ac:dyDescent="0.25">
      <c r="A11438" s="4">
        <v>11437</v>
      </c>
      <c r="B11438" s="5">
        <v>40292.649305555547</v>
      </c>
      <c r="C11438" s="6">
        <f t="shared" si="178"/>
        <v>40292.625</v>
      </c>
    </row>
    <row r="11439" spans="1:3" x14ac:dyDescent="0.25">
      <c r="A11439" s="4">
        <v>11438</v>
      </c>
      <c r="B11439" s="5">
        <v>40292.649537037039</v>
      </c>
      <c r="C11439" s="6">
        <f t="shared" si="178"/>
        <v>40292.625</v>
      </c>
    </row>
    <row r="11440" spans="1:3" x14ac:dyDescent="0.25">
      <c r="A11440" s="4">
        <v>11439</v>
      </c>
      <c r="B11440" s="5">
        <v>40292.649768518517</v>
      </c>
      <c r="C11440" s="6">
        <f t="shared" si="178"/>
        <v>40292.625</v>
      </c>
    </row>
    <row r="11441" spans="1:3" x14ac:dyDescent="0.25">
      <c r="A11441" s="4">
        <v>11440</v>
      </c>
      <c r="B11441" s="5">
        <v>40292.65</v>
      </c>
      <c r="C11441" s="6">
        <f t="shared" si="178"/>
        <v>40292.625</v>
      </c>
    </row>
    <row r="11442" spans="1:3" x14ac:dyDescent="0.25">
      <c r="A11442" s="4">
        <v>11441</v>
      </c>
      <c r="B11442" s="5">
        <v>40292.650231481479</v>
      </c>
      <c r="C11442" s="6">
        <f t="shared" si="178"/>
        <v>40292.625</v>
      </c>
    </row>
    <row r="11443" spans="1:3" x14ac:dyDescent="0.25">
      <c r="A11443" s="4">
        <v>11442</v>
      </c>
      <c r="B11443" s="5">
        <v>40292.650462962964</v>
      </c>
      <c r="C11443" s="6">
        <f t="shared" si="178"/>
        <v>40292.625</v>
      </c>
    </row>
    <row r="11444" spans="1:3" x14ac:dyDescent="0.25">
      <c r="A11444" s="4">
        <v>11443</v>
      </c>
      <c r="B11444" s="5">
        <v>40292.650694444441</v>
      </c>
      <c r="C11444" s="6">
        <f t="shared" si="178"/>
        <v>40292.625</v>
      </c>
    </row>
    <row r="11445" spans="1:3" x14ac:dyDescent="0.25">
      <c r="A11445" s="4">
        <v>11444</v>
      </c>
      <c r="B11445" s="5">
        <v>40292.650925925933</v>
      </c>
      <c r="C11445" s="6">
        <f t="shared" si="178"/>
        <v>40292.625</v>
      </c>
    </row>
    <row r="11446" spans="1:3" x14ac:dyDescent="0.25">
      <c r="A11446" s="4">
        <v>11445</v>
      </c>
      <c r="B11446" s="5">
        <v>40292.65115740741</v>
      </c>
      <c r="C11446" s="6">
        <f t="shared" si="178"/>
        <v>40292.625</v>
      </c>
    </row>
    <row r="11447" spans="1:3" x14ac:dyDescent="0.25">
      <c r="A11447" s="4">
        <v>11446</v>
      </c>
      <c r="B11447" s="5">
        <v>40292.651388888888</v>
      </c>
      <c r="C11447" s="6">
        <f t="shared" si="178"/>
        <v>40292.625</v>
      </c>
    </row>
    <row r="11448" spans="1:3" x14ac:dyDescent="0.25">
      <c r="A11448" s="4">
        <v>11447</v>
      </c>
      <c r="B11448" s="5">
        <v>40292.651620370372</v>
      </c>
      <c r="C11448" s="6">
        <f t="shared" si="178"/>
        <v>40292.625</v>
      </c>
    </row>
    <row r="11449" spans="1:3" x14ac:dyDescent="0.25">
      <c r="A11449" s="4">
        <v>11448</v>
      </c>
      <c r="B11449" s="5">
        <v>40292.65185185185</v>
      </c>
      <c r="C11449" s="6">
        <f t="shared" si="178"/>
        <v>40292.625</v>
      </c>
    </row>
    <row r="11450" spans="1:3" x14ac:dyDescent="0.25">
      <c r="A11450" s="4">
        <v>11449</v>
      </c>
      <c r="B11450" s="5">
        <v>40292.652083333327</v>
      </c>
      <c r="C11450" s="6">
        <f t="shared" si="178"/>
        <v>40292.625</v>
      </c>
    </row>
    <row r="11451" spans="1:3" x14ac:dyDescent="0.25">
      <c r="A11451" s="4">
        <v>11450</v>
      </c>
      <c r="B11451" s="5">
        <v>40292.652314814812</v>
      </c>
      <c r="C11451" s="6">
        <f t="shared" si="178"/>
        <v>40292.625</v>
      </c>
    </row>
    <row r="11452" spans="1:3" x14ac:dyDescent="0.25">
      <c r="A11452" s="4">
        <v>11451</v>
      </c>
      <c r="B11452" s="5">
        <v>40292.652546296304</v>
      </c>
      <c r="C11452" s="6">
        <f t="shared" si="178"/>
        <v>40292.625</v>
      </c>
    </row>
    <row r="11453" spans="1:3" x14ac:dyDescent="0.25">
      <c r="A11453" s="4">
        <v>11452</v>
      </c>
      <c r="B11453" s="5">
        <v>40292.652777777781</v>
      </c>
      <c r="C11453" s="6">
        <f t="shared" si="178"/>
        <v>40292.625</v>
      </c>
    </row>
    <row r="11454" spans="1:3" x14ac:dyDescent="0.25">
      <c r="A11454" s="4">
        <v>11453</v>
      </c>
      <c r="B11454" s="5">
        <v>40292.653009259258</v>
      </c>
      <c r="C11454" s="6">
        <f t="shared" si="178"/>
        <v>40292.625</v>
      </c>
    </row>
    <row r="11455" spans="1:3" x14ac:dyDescent="0.25">
      <c r="A11455" s="4">
        <v>11454</v>
      </c>
      <c r="B11455" s="5">
        <v>40292.653240740743</v>
      </c>
      <c r="C11455" s="6">
        <f t="shared" si="178"/>
        <v>40292.625</v>
      </c>
    </row>
    <row r="11456" spans="1:3" x14ac:dyDescent="0.25">
      <c r="A11456" s="4">
        <v>11455</v>
      </c>
      <c r="B11456" s="5">
        <v>40292.65347222222</v>
      </c>
      <c r="C11456" s="6">
        <f t="shared" si="178"/>
        <v>40292.625</v>
      </c>
    </row>
    <row r="11457" spans="1:3" x14ac:dyDescent="0.25">
      <c r="A11457" s="4">
        <v>11456</v>
      </c>
      <c r="B11457" s="5">
        <v>40292.653703703712</v>
      </c>
      <c r="C11457" s="6">
        <f t="shared" si="178"/>
        <v>40292.625</v>
      </c>
    </row>
    <row r="11458" spans="1:3" x14ac:dyDescent="0.25">
      <c r="A11458" s="4">
        <v>11457</v>
      </c>
      <c r="B11458" s="5">
        <v>40292.653935185182</v>
      </c>
      <c r="C11458" s="6">
        <f t="shared" si="178"/>
        <v>40292.625</v>
      </c>
    </row>
    <row r="11459" spans="1:3" x14ac:dyDescent="0.25">
      <c r="A11459" s="4">
        <v>11458</v>
      </c>
      <c r="B11459" s="5">
        <v>40292.654166666667</v>
      </c>
      <c r="C11459" s="6">
        <f t="shared" ref="C11459:C11522" si="179">FLOOR(B11459, "1:00")</f>
        <v>40292.625</v>
      </c>
    </row>
    <row r="11460" spans="1:3" x14ac:dyDescent="0.25">
      <c r="A11460" s="4">
        <v>11459</v>
      </c>
      <c r="B11460" s="5">
        <v>40292.654398148137</v>
      </c>
      <c r="C11460" s="6">
        <f t="shared" si="179"/>
        <v>40292.625</v>
      </c>
    </row>
    <row r="11461" spans="1:3" x14ac:dyDescent="0.25">
      <c r="A11461" s="4">
        <v>11460</v>
      </c>
      <c r="B11461" s="5">
        <v>40292.654629629629</v>
      </c>
      <c r="C11461" s="6">
        <f t="shared" si="179"/>
        <v>40292.625</v>
      </c>
    </row>
    <row r="11462" spans="1:3" x14ac:dyDescent="0.25">
      <c r="A11462" s="4">
        <v>11461</v>
      </c>
      <c r="B11462" s="5">
        <v>40292.654861111107</v>
      </c>
      <c r="C11462" s="6">
        <f t="shared" si="179"/>
        <v>40292.625</v>
      </c>
    </row>
    <row r="11463" spans="1:3" x14ac:dyDescent="0.25">
      <c r="A11463" s="4">
        <v>11462</v>
      </c>
      <c r="B11463" s="5">
        <v>40292.655092592591</v>
      </c>
      <c r="C11463" s="6">
        <f t="shared" si="179"/>
        <v>40292.625</v>
      </c>
    </row>
    <row r="11464" spans="1:3" x14ac:dyDescent="0.25">
      <c r="A11464" s="4">
        <v>11463</v>
      </c>
      <c r="B11464" s="5">
        <v>40292.655324074083</v>
      </c>
      <c r="C11464" s="6">
        <f t="shared" si="179"/>
        <v>40292.625</v>
      </c>
    </row>
    <row r="11465" spans="1:3" x14ac:dyDescent="0.25">
      <c r="A11465" s="4">
        <v>11464</v>
      </c>
      <c r="B11465" s="5">
        <v>40292.655555555553</v>
      </c>
      <c r="C11465" s="6">
        <f t="shared" si="179"/>
        <v>40292.625</v>
      </c>
    </row>
    <row r="11466" spans="1:3" x14ac:dyDescent="0.25">
      <c r="A11466" s="4">
        <v>11465</v>
      </c>
      <c r="B11466" s="5">
        <v>40292.655787037038</v>
      </c>
      <c r="C11466" s="6">
        <f t="shared" si="179"/>
        <v>40292.625</v>
      </c>
    </row>
    <row r="11467" spans="1:3" x14ac:dyDescent="0.25">
      <c r="A11467" s="4">
        <v>11466</v>
      </c>
      <c r="B11467" s="5">
        <v>40292.656018518523</v>
      </c>
      <c r="C11467" s="6">
        <f t="shared" si="179"/>
        <v>40292.625</v>
      </c>
    </row>
    <row r="11468" spans="1:3" x14ac:dyDescent="0.25">
      <c r="A11468" s="4">
        <v>11467</v>
      </c>
      <c r="B11468" s="5">
        <v>40292.65625</v>
      </c>
      <c r="C11468" s="6">
        <f t="shared" si="179"/>
        <v>40292.625</v>
      </c>
    </row>
    <row r="11469" spans="1:3" x14ac:dyDescent="0.25">
      <c r="A11469" s="4">
        <v>11468</v>
      </c>
      <c r="B11469" s="5">
        <v>40292.656481481477</v>
      </c>
      <c r="C11469" s="6">
        <f t="shared" si="179"/>
        <v>40292.625</v>
      </c>
    </row>
    <row r="11470" spans="1:3" x14ac:dyDescent="0.25">
      <c r="A11470" s="4">
        <v>11469</v>
      </c>
      <c r="B11470" s="5">
        <v>40292.656712962962</v>
      </c>
      <c r="C11470" s="6">
        <f t="shared" si="179"/>
        <v>40292.625</v>
      </c>
    </row>
    <row r="11471" spans="1:3" x14ac:dyDescent="0.25">
      <c r="A11471" s="4">
        <v>11470</v>
      </c>
      <c r="B11471" s="5">
        <v>40292.656944444447</v>
      </c>
      <c r="C11471" s="6">
        <f t="shared" si="179"/>
        <v>40292.625</v>
      </c>
    </row>
    <row r="11472" spans="1:3" x14ac:dyDescent="0.25">
      <c r="A11472" s="4">
        <v>11471</v>
      </c>
      <c r="B11472" s="5">
        <v>40292.657175925917</v>
      </c>
      <c r="C11472" s="6">
        <f t="shared" si="179"/>
        <v>40292.625</v>
      </c>
    </row>
    <row r="11473" spans="1:3" x14ac:dyDescent="0.25">
      <c r="A11473" s="4">
        <v>11472</v>
      </c>
      <c r="B11473" s="5">
        <v>40292.657407407409</v>
      </c>
      <c r="C11473" s="6">
        <f t="shared" si="179"/>
        <v>40292.625</v>
      </c>
    </row>
    <row r="11474" spans="1:3" x14ac:dyDescent="0.25">
      <c r="A11474" s="4">
        <v>11473</v>
      </c>
      <c r="B11474" s="5">
        <v>40292.657638888893</v>
      </c>
      <c r="C11474" s="6">
        <f t="shared" si="179"/>
        <v>40292.625</v>
      </c>
    </row>
    <row r="11475" spans="1:3" x14ac:dyDescent="0.25">
      <c r="A11475" s="4">
        <v>11474</v>
      </c>
      <c r="B11475" s="5">
        <v>40292.657870370371</v>
      </c>
      <c r="C11475" s="6">
        <f t="shared" si="179"/>
        <v>40292.625</v>
      </c>
    </row>
    <row r="11476" spans="1:3" x14ac:dyDescent="0.25">
      <c r="A11476" s="4">
        <v>11475</v>
      </c>
      <c r="B11476" s="5">
        <v>40292.658101851863</v>
      </c>
      <c r="C11476" s="6">
        <f t="shared" si="179"/>
        <v>40292.625</v>
      </c>
    </row>
    <row r="11477" spans="1:3" x14ac:dyDescent="0.25">
      <c r="A11477" s="4">
        <v>11476</v>
      </c>
      <c r="B11477" s="5">
        <v>40292.658333333333</v>
      </c>
      <c r="C11477" s="6">
        <f t="shared" si="179"/>
        <v>40292.625</v>
      </c>
    </row>
    <row r="11478" spans="1:3" x14ac:dyDescent="0.25">
      <c r="A11478" s="4">
        <v>11477</v>
      </c>
      <c r="B11478" s="5">
        <v>40292.658564814818</v>
      </c>
      <c r="C11478" s="6">
        <f t="shared" si="179"/>
        <v>40292.625</v>
      </c>
    </row>
    <row r="11479" spans="1:3" x14ac:dyDescent="0.25">
      <c r="A11479" s="4">
        <v>11478</v>
      </c>
      <c r="B11479" s="5">
        <v>40292.658796296288</v>
      </c>
      <c r="C11479" s="6">
        <f t="shared" si="179"/>
        <v>40292.625</v>
      </c>
    </row>
    <row r="11480" spans="1:3" x14ac:dyDescent="0.25">
      <c r="A11480" s="4">
        <v>11479</v>
      </c>
      <c r="B11480" s="5">
        <v>40292.65902777778</v>
      </c>
      <c r="C11480" s="6">
        <f t="shared" si="179"/>
        <v>40292.625</v>
      </c>
    </row>
    <row r="11481" spans="1:3" x14ac:dyDescent="0.25">
      <c r="A11481" s="4">
        <v>11480</v>
      </c>
      <c r="B11481" s="5">
        <v>40292.659259259257</v>
      </c>
      <c r="C11481" s="6">
        <f t="shared" si="179"/>
        <v>40292.625</v>
      </c>
    </row>
    <row r="11482" spans="1:3" x14ac:dyDescent="0.25">
      <c r="A11482" s="4">
        <v>11481</v>
      </c>
      <c r="B11482" s="5">
        <v>40292.659490740742</v>
      </c>
      <c r="C11482" s="6">
        <f t="shared" si="179"/>
        <v>40292.625</v>
      </c>
    </row>
    <row r="11483" spans="1:3" x14ac:dyDescent="0.25">
      <c r="A11483" s="4">
        <v>11482</v>
      </c>
      <c r="B11483" s="5">
        <v>40292.659722222219</v>
      </c>
      <c r="C11483" s="6">
        <f t="shared" si="179"/>
        <v>40292.625</v>
      </c>
    </row>
    <row r="11484" spans="1:3" x14ac:dyDescent="0.25">
      <c r="A11484" s="4">
        <v>11483</v>
      </c>
      <c r="B11484" s="5">
        <v>40292.659953703696</v>
      </c>
      <c r="C11484" s="6">
        <f t="shared" si="179"/>
        <v>40292.625</v>
      </c>
    </row>
    <row r="11485" spans="1:3" x14ac:dyDescent="0.25">
      <c r="A11485" s="4">
        <v>11484</v>
      </c>
      <c r="B11485" s="5">
        <v>40292.660185185188</v>
      </c>
      <c r="C11485" s="6">
        <f t="shared" si="179"/>
        <v>40292.625</v>
      </c>
    </row>
    <row r="11486" spans="1:3" x14ac:dyDescent="0.25">
      <c r="A11486" s="4">
        <v>11485</v>
      </c>
      <c r="B11486" s="5">
        <v>40292.660416666673</v>
      </c>
      <c r="C11486" s="6">
        <f t="shared" si="179"/>
        <v>40292.625</v>
      </c>
    </row>
    <row r="11487" spans="1:3" x14ac:dyDescent="0.25">
      <c r="A11487" s="4">
        <v>11486</v>
      </c>
      <c r="B11487" s="5">
        <v>40292.66064814815</v>
      </c>
      <c r="C11487" s="6">
        <f t="shared" si="179"/>
        <v>40292.625</v>
      </c>
    </row>
    <row r="11488" spans="1:3" x14ac:dyDescent="0.25">
      <c r="A11488" s="4">
        <v>11487</v>
      </c>
      <c r="B11488" s="5">
        <v>40292.660879629628</v>
      </c>
      <c r="C11488" s="6">
        <f t="shared" si="179"/>
        <v>40292.625</v>
      </c>
    </row>
    <row r="11489" spans="1:3" x14ac:dyDescent="0.25">
      <c r="A11489" s="4">
        <v>11488</v>
      </c>
      <c r="B11489" s="5">
        <v>40292.661111111112</v>
      </c>
      <c r="C11489" s="6">
        <f t="shared" si="179"/>
        <v>40292.625</v>
      </c>
    </row>
    <row r="11490" spans="1:3" x14ac:dyDescent="0.25">
      <c r="A11490" s="4">
        <v>11489</v>
      </c>
      <c r="B11490" s="5">
        <v>40292.66134259259</v>
      </c>
      <c r="C11490" s="6">
        <f t="shared" si="179"/>
        <v>40292.625</v>
      </c>
    </row>
    <row r="11491" spans="1:3" x14ac:dyDescent="0.25">
      <c r="A11491" s="4">
        <v>11490</v>
      </c>
      <c r="B11491" s="5">
        <v>40292.661574074067</v>
      </c>
      <c r="C11491" s="6">
        <f t="shared" si="179"/>
        <v>40292.625</v>
      </c>
    </row>
    <row r="11492" spans="1:3" x14ac:dyDescent="0.25">
      <c r="A11492" s="4">
        <v>11491</v>
      </c>
      <c r="B11492" s="5">
        <v>40292.661805555559</v>
      </c>
      <c r="C11492" s="6">
        <f t="shared" si="179"/>
        <v>40292.625</v>
      </c>
    </row>
    <row r="11493" spans="1:3" x14ac:dyDescent="0.25">
      <c r="A11493" s="4">
        <v>11492</v>
      </c>
      <c r="B11493" s="5">
        <v>40292.662037037036</v>
      </c>
      <c r="C11493" s="6">
        <f t="shared" si="179"/>
        <v>40292.625</v>
      </c>
    </row>
    <row r="11494" spans="1:3" x14ac:dyDescent="0.25">
      <c r="A11494" s="4">
        <v>11493</v>
      </c>
      <c r="B11494" s="5">
        <v>40292.662268518521</v>
      </c>
      <c r="C11494" s="6">
        <f t="shared" si="179"/>
        <v>40292.625</v>
      </c>
    </row>
    <row r="11495" spans="1:3" x14ac:dyDescent="0.25">
      <c r="A11495" s="4">
        <v>11494</v>
      </c>
      <c r="B11495" s="5">
        <v>40292.662499999999</v>
      </c>
      <c r="C11495" s="6">
        <f t="shared" si="179"/>
        <v>40292.625</v>
      </c>
    </row>
    <row r="11496" spans="1:3" x14ac:dyDescent="0.25">
      <c r="A11496" s="4">
        <v>11495</v>
      </c>
      <c r="B11496" s="5">
        <v>40292.662731481483</v>
      </c>
      <c r="C11496" s="6">
        <f t="shared" si="179"/>
        <v>40292.625</v>
      </c>
    </row>
    <row r="11497" spans="1:3" x14ac:dyDescent="0.25">
      <c r="A11497" s="4">
        <v>11496</v>
      </c>
      <c r="B11497" s="5">
        <v>40292.662962962961</v>
      </c>
      <c r="C11497" s="6">
        <f t="shared" si="179"/>
        <v>40292.625</v>
      </c>
    </row>
    <row r="11498" spans="1:3" x14ac:dyDescent="0.25">
      <c r="A11498" s="4">
        <v>11497</v>
      </c>
      <c r="B11498" s="5">
        <v>40292.663194444453</v>
      </c>
      <c r="C11498" s="6">
        <f t="shared" si="179"/>
        <v>40292.625</v>
      </c>
    </row>
    <row r="11499" spans="1:3" x14ac:dyDescent="0.25">
      <c r="A11499" s="4">
        <v>11498</v>
      </c>
      <c r="B11499" s="5">
        <v>40292.663425925923</v>
      </c>
      <c r="C11499" s="6">
        <f t="shared" si="179"/>
        <v>40292.625</v>
      </c>
    </row>
    <row r="11500" spans="1:3" x14ac:dyDescent="0.25">
      <c r="A11500" s="4">
        <v>11499</v>
      </c>
      <c r="B11500" s="5">
        <v>40292.663657407407</v>
      </c>
      <c r="C11500" s="6">
        <f t="shared" si="179"/>
        <v>40292.625</v>
      </c>
    </row>
    <row r="11501" spans="1:3" x14ac:dyDescent="0.25">
      <c r="A11501" s="4">
        <v>11500</v>
      </c>
      <c r="B11501" s="5">
        <v>40292.663888888892</v>
      </c>
      <c r="C11501" s="6">
        <f t="shared" si="179"/>
        <v>40292.625</v>
      </c>
    </row>
    <row r="11502" spans="1:3" x14ac:dyDescent="0.25">
      <c r="A11502" s="4">
        <v>11501</v>
      </c>
      <c r="B11502" s="5">
        <v>40292.664120370369</v>
      </c>
      <c r="C11502" s="6">
        <f t="shared" si="179"/>
        <v>40292.625</v>
      </c>
    </row>
    <row r="11503" spans="1:3" x14ac:dyDescent="0.25">
      <c r="A11503" s="4">
        <v>11502</v>
      </c>
      <c r="B11503" s="5">
        <v>40292.664351851847</v>
      </c>
      <c r="C11503" s="6">
        <f t="shared" si="179"/>
        <v>40292.625</v>
      </c>
    </row>
    <row r="11504" spans="1:3" x14ac:dyDescent="0.25">
      <c r="A11504" s="4">
        <v>11503</v>
      </c>
      <c r="B11504" s="5">
        <v>40292.664583333331</v>
      </c>
      <c r="C11504" s="6">
        <f t="shared" si="179"/>
        <v>40292.625</v>
      </c>
    </row>
    <row r="11505" spans="1:3" x14ac:dyDescent="0.25">
      <c r="A11505" s="4">
        <v>11504</v>
      </c>
      <c r="B11505" s="5">
        <v>40292.664814814823</v>
      </c>
      <c r="C11505" s="6">
        <f t="shared" si="179"/>
        <v>40292.625</v>
      </c>
    </row>
    <row r="11506" spans="1:3" x14ac:dyDescent="0.25">
      <c r="A11506" s="4">
        <v>11505</v>
      </c>
      <c r="B11506" s="5">
        <v>40292.665046296293</v>
      </c>
      <c r="C11506" s="6">
        <f t="shared" si="179"/>
        <v>40292.625</v>
      </c>
    </row>
    <row r="11507" spans="1:3" x14ac:dyDescent="0.25">
      <c r="A11507" s="4">
        <v>11506</v>
      </c>
      <c r="B11507" s="5">
        <v>40292.665277777778</v>
      </c>
      <c r="C11507" s="6">
        <f t="shared" si="179"/>
        <v>40292.625</v>
      </c>
    </row>
    <row r="11508" spans="1:3" x14ac:dyDescent="0.25">
      <c r="A11508" s="4">
        <v>11507</v>
      </c>
      <c r="B11508" s="5">
        <v>40292.665509259263</v>
      </c>
      <c r="C11508" s="6">
        <f t="shared" si="179"/>
        <v>40292.625</v>
      </c>
    </row>
    <row r="11509" spans="1:3" x14ac:dyDescent="0.25">
      <c r="A11509" s="4">
        <v>11508</v>
      </c>
      <c r="B11509" s="5">
        <v>40292.66574074074</v>
      </c>
      <c r="C11509" s="6">
        <f t="shared" si="179"/>
        <v>40292.625</v>
      </c>
    </row>
    <row r="11510" spans="1:3" x14ac:dyDescent="0.25">
      <c r="A11510" s="4">
        <v>11509</v>
      </c>
      <c r="B11510" s="5">
        <v>40292.665972222218</v>
      </c>
      <c r="C11510" s="6">
        <f t="shared" si="179"/>
        <v>40292.625</v>
      </c>
    </row>
    <row r="11511" spans="1:3" x14ac:dyDescent="0.25">
      <c r="A11511" s="4">
        <v>11510</v>
      </c>
      <c r="B11511" s="5">
        <v>40292.666203703702</v>
      </c>
      <c r="C11511" s="6">
        <f t="shared" si="179"/>
        <v>40292.625</v>
      </c>
    </row>
    <row r="11512" spans="1:3" x14ac:dyDescent="0.25">
      <c r="A11512" s="4">
        <v>11511</v>
      </c>
      <c r="B11512" s="5">
        <v>40292.666435185187</v>
      </c>
      <c r="C11512" s="6">
        <f t="shared" si="179"/>
        <v>40292.625</v>
      </c>
    </row>
    <row r="11513" spans="1:3" x14ac:dyDescent="0.25">
      <c r="A11513" s="4">
        <v>11512</v>
      </c>
      <c r="B11513" s="5">
        <v>40292.666666666657</v>
      </c>
      <c r="C11513" s="6">
        <f t="shared" si="179"/>
        <v>40292.666666666664</v>
      </c>
    </row>
    <row r="11514" spans="1:3" x14ac:dyDescent="0.25">
      <c r="A11514" s="4">
        <v>11513</v>
      </c>
      <c r="B11514" s="5">
        <v>40292.666898148149</v>
      </c>
      <c r="C11514" s="6">
        <f t="shared" si="179"/>
        <v>40292.666666666664</v>
      </c>
    </row>
    <row r="11515" spans="1:3" x14ac:dyDescent="0.25">
      <c r="A11515" s="4">
        <v>11514</v>
      </c>
      <c r="B11515" s="5">
        <v>40292.667129629634</v>
      </c>
      <c r="C11515" s="6">
        <f t="shared" si="179"/>
        <v>40292.666666666664</v>
      </c>
    </row>
    <row r="11516" spans="1:3" x14ac:dyDescent="0.25">
      <c r="A11516" s="4">
        <v>11515</v>
      </c>
      <c r="B11516" s="5">
        <v>40292.667361111111</v>
      </c>
      <c r="C11516" s="6">
        <f t="shared" si="179"/>
        <v>40292.666666666664</v>
      </c>
    </row>
    <row r="11517" spans="1:3" x14ac:dyDescent="0.25">
      <c r="A11517" s="4">
        <v>11516</v>
      </c>
      <c r="B11517" s="5">
        <v>40292.667592592603</v>
      </c>
      <c r="C11517" s="6">
        <f t="shared" si="179"/>
        <v>40292.666666666664</v>
      </c>
    </row>
    <row r="11518" spans="1:3" x14ac:dyDescent="0.25">
      <c r="A11518" s="4">
        <v>11517</v>
      </c>
      <c r="B11518" s="5">
        <v>40292.667824074073</v>
      </c>
      <c r="C11518" s="6">
        <f t="shared" si="179"/>
        <v>40292.666666666664</v>
      </c>
    </row>
    <row r="11519" spans="1:3" x14ac:dyDescent="0.25">
      <c r="A11519" s="4">
        <v>11518</v>
      </c>
      <c r="B11519" s="5">
        <v>40292.668055555558</v>
      </c>
      <c r="C11519" s="6">
        <f t="shared" si="179"/>
        <v>40292.666666666664</v>
      </c>
    </row>
    <row r="11520" spans="1:3" x14ac:dyDescent="0.25">
      <c r="A11520" s="4">
        <v>11519</v>
      </c>
      <c r="B11520" s="5">
        <v>40292.668287037042</v>
      </c>
      <c r="C11520" s="6">
        <f t="shared" si="179"/>
        <v>40292.666666666664</v>
      </c>
    </row>
    <row r="11521" spans="1:3" x14ac:dyDescent="0.25">
      <c r="A11521" s="4">
        <v>11520</v>
      </c>
      <c r="B11521" s="5">
        <v>40292.66851851852</v>
      </c>
      <c r="C11521" s="6">
        <f t="shared" si="179"/>
        <v>40292.666666666664</v>
      </c>
    </row>
    <row r="11522" spans="1:3" x14ac:dyDescent="0.25">
      <c r="A11522" s="4">
        <v>11521</v>
      </c>
      <c r="B11522" s="5">
        <v>40292.668749999997</v>
      </c>
      <c r="C11522" s="6">
        <f t="shared" si="179"/>
        <v>40292.666666666664</v>
      </c>
    </row>
    <row r="11523" spans="1:3" x14ac:dyDescent="0.25">
      <c r="A11523" s="4">
        <v>11522</v>
      </c>
      <c r="B11523" s="5">
        <v>40292.668981481482</v>
      </c>
      <c r="C11523" s="6">
        <f t="shared" ref="C11523:C11586" si="180">FLOOR(B11523, "1:00")</f>
        <v>40292.666666666664</v>
      </c>
    </row>
    <row r="11524" spans="1:3" x14ac:dyDescent="0.25">
      <c r="A11524" s="4">
        <v>11523</v>
      </c>
      <c r="B11524" s="5">
        <v>40292.669212962966</v>
      </c>
      <c r="C11524" s="6">
        <f t="shared" si="180"/>
        <v>40292.666666666664</v>
      </c>
    </row>
    <row r="11525" spans="1:3" x14ac:dyDescent="0.25">
      <c r="A11525" s="4">
        <v>11524</v>
      </c>
      <c r="B11525" s="5">
        <v>40292.669444444437</v>
      </c>
      <c r="C11525" s="6">
        <f t="shared" si="180"/>
        <v>40292.666666666664</v>
      </c>
    </row>
    <row r="11526" spans="1:3" x14ac:dyDescent="0.25">
      <c r="A11526" s="4">
        <v>11525</v>
      </c>
      <c r="B11526" s="5">
        <v>40292.669675925928</v>
      </c>
      <c r="C11526" s="6">
        <f t="shared" si="180"/>
        <v>40292.666666666664</v>
      </c>
    </row>
    <row r="11527" spans="1:3" x14ac:dyDescent="0.25">
      <c r="A11527" s="4">
        <v>11526</v>
      </c>
      <c r="B11527" s="5">
        <v>40292.669907407413</v>
      </c>
      <c r="C11527" s="6">
        <f t="shared" si="180"/>
        <v>40292.666666666664</v>
      </c>
    </row>
    <row r="11528" spans="1:3" x14ac:dyDescent="0.25">
      <c r="A11528" s="4">
        <v>11527</v>
      </c>
      <c r="B11528" s="5">
        <v>40292.670138888891</v>
      </c>
      <c r="C11528" s="6">
        <f t="shared" si="180"/>
        <v>40292.666666666664</v>
      </c>
    </row>
    <row r="11529" spans="1:3" x14ac:dyDescent="0.25">
      <c r="A11529" s="4">
        <v>11528</v>
      </c>
      <c r="B11529" s="5">
        <v>40292.670370370368</v>
      </c>
      <c r="C11529" s="6">
        <f t="shared" si="180"/>
        <v>40292.666666666664</v>
      </c>
    </row>
    <row r="11530" spans="1:3" x14ac:dyDescent="0.25">
      <c r="A11530" s="4">
        <v>11529</v>
      </c>
      <c r="B11530" s="5">
        <v>40292.670601851853</v>
      </c>
      <c r="C11530" s="6">
        <f t="shared" si="180"/>
        <v>40292.666666666664</v>
      </c>
    </row>
    <row r="11531" spans="1:3" x14ac:dyDescent="0.25">
      <c r="A11531" s="4">
        <v>11530</v>
      </c>
      <c r="B11531" s="5">
        <v>40292.67083333333</v>
      </c>
      <c r="C11531" s="6">
        <f t="shared" si="180"/>
        <v>40292.666666666664</v>
      </c>
    </row>
    <row r="11532" spans="1:3" x14ac:dyDescent="0.25">
      <c r="A11532" s="4">
        <v>11531</v>
      </c>
      <c r="B11532" s="5">
        <v>40292.671064814807</v>
      </c>
      <c r="C11532" s="6">
        <f t="shared" si="180"/>
        <v>40292.666666666664</v>
      </c>
    </row>
    <row r="11533" spans="1:3" x14ac:dyDescent="0.25">
      <c r="A11533" s="4">
        <v>11532</v>
      </c>
      <c r="B11533" s="5">
        <v>40292.671296296299</v>
      </c>
      <c r="C11533" s="6">
        <f t="shared" si="180"/>
        <v>40292.666666666664</v>
      </c>
    </row>
    <row r="11534" spans="1:3" x14ac:dyDescent="0.25">
      <c r="A11534" s="4">
        <v>11533</v>
      </c>
      <c r="B11534" s="5">
        <v>40292.671527777777</v>
      </c>
      <c r="C11534" s="6">
        <f t="shared" si="180"/>
        <v>40292.666666666664</v>
      </c>
    </row>
    <row r="11535" spans="1:3" x14ac:dyDescent="0.25">
      <c r="A11535" s="4">
        <v>11534</v>
      </c>
      <c r="B11535" s="5">
        <v>40292.671759259261</v>
      </c>
      <c r="C11535" s="6">
        <f t="shared" si="180"/>
        <v>40292.666666666664</v>
      </c>
    </row>
    <row r="11536" spans="1:3" x14ac:dyDescent="0.25">
      <c r="A11536" s="4">
        <v>11535</v>
      </c>
      <c r="B11536" s="5">
        <v>40292.671990740739</v>
      </c>
      <c r="C11536" s="6">
        <f t="shared" si="180"/>
        <v>40292.666666666664</v>
      </c>
    </row>
    <row r="11537" spans="1:3" x14ac:dyDescent="0.25">
      <c r="A11537" s="4">
        <v>11536</v>
      </c>
      <c r="B11537" s="5">
        <v>40292.672222222223</v>
      </c>
      <c r="C11537" s="6">
        <f t="shared" si="180"/>
        <v>40292.666666666664</v>
      </c>
    </row>
    <row r="11538" spans="1:3" x14ac:dyDescent="0.25">
      <c r="A11538" s="4">
        <v>11537</v>
      </c>
      <c r="B11538" s="5">
        <v>40292.672453703701</v>
      </c>
      <c r="C11538" s="6">
        <f t="shared" si="180"/>
        <v>40292.666666666664</v>
      </c>
    </row>
    <row r="11539" spans="1:3" x14ac:dyDescent="0.25">
      <c r="A11539" s="4">
        <v>11538</v>
      </c>
      <c r="B11539" s="5">
        <v>40292.672685185193</v>
      </c>
      <c r="C11539" s="6">
        <f t="shared" si="180"/>
        <v>40292.666666666664</v>
      </c>
    </row>
    <row r="11540" spans="1:3" x14ac:dyDescent="0.25">
      <c r="A11540" s="4">
        <v>11539</v>
      </c>
      <c r="B11540" s="5">
        <v>40292.67291666667</v>
      </c>
      <c r="C11540" s="6">
        <f t="shared" si="180"/>
        <v>40292.666666666664</v>
      </c>
    </row>
    <row r="11541" spans="1:3" x14ac:dyDescent="0.25">
      <c r="A11541" s="4">
        <v>11540</v>
      </c>
      <c r="B11541" s="5">
        <v>40292.673148148147</v>
      </c>
      <c r="C11541" s="6">
        <f t="shared" si="180"/>
        <v>40292.666666666664</v>
      </c>
    </row>
    <row r="11542" spans="1:3" x14ac:dyDescent="0.25">
      <c r="A11542" s="4">
        <v>11541</v>
      </c>
      <c r="B11542" s="5">
        <v>40292.673379629632</v>
      </c>
      <c r="C11542" s="6">
        <f t="shared" si="180"/>
        <v>40292.666666666664</v>
      </c>
    </row>
    <row r="11543" spans="1:3" x14ac:dyDescent="0.25">
      <c r="A11543" s="4">
        <v>11542</v>
      </c>
      <c r="B11543" s="5">
        <v>40292.673611111109</v>
      </c>
      <c r="C11543" s="6">
        <f t="shared" si="180"/>
        <v>40292.666666666664</v>
      </c>
    </row>
    <row r="11544" spans="1:3" x14ac:dyDescent="0.25">
      <c r="A11544" s="4">
        <v>11543</v>
      </c>
      <c r="B11544" s="5">
        <v>40292.673842592587</v>
      </c>
      <c r="C11544" s="6">
        <f t="shared" si="180"/>
        <v>40292.666666666664</v>
      </c>
    </row>
    <row r="11545" spans="1:3" x14ac:dyDescent="0.25">
      <c r="A11545" s="4">
        <v>11544</v>
      </c>
      <c r="B11545" s="5">
        <v>40292.674074074072</v>
      </c>
      <c r="C11545" s="6">
        <f t="shared" si="180"/>
        <v>40292.666666666664</v>
      </c>
    </row>
    <row r="11546" spans="1:3" x14ac:dyDescent="0.25">
      <c r="A11546" s="4">
        <v>11545</v>
      </c>
      <c r="B11546" s="5">
        <v>40292.674305555563</v>
      </c>
      <c r="C11546" s="6">
        <f t="shared" si="180"/>
        <v>40292.666666666664</v>
      </c>
    </row>
    <row r="11547" spans="1:3" x14ac:dyDescent="0.25">
      <c r="A11547" s="4">
        <v>11546</v>
      </c>
      <c r="B11547" s="5">
        <v>40292.674537037034</v>
      </c>
      <c r="C11547" s="6">
        <f t="shared" si="180"/>
        <v>40292.666666666664</v>
      </c>
    </row>
    <row r="11548" spans="1:3" x14ac:dyDescent="0.25">
      <c r="A11548" s="4">
        <v>11547</v>
      </c>
      <c r="B11548" s="5">
        <v>40292.674768518518</v>
      </c>
      <c r="C11548" s="6">
        <f t="shared" si="180"/>
        <v>40292.666666666664</v>
      </c>
    </row>
    <row r="11549" spans="1:3" x14ac:dyDescent="0.25">
      <c r="A11549" s="4">
        <v>11548</v>
      </c>
      <c r="B11549" s="5">
        <v>40292.675000000003</v>
      </c>
      <c r="C11549" s="6">
        <f t="shared" si="180"/>
        <v>40292.666666666664</v>
      </c>
    </row>
    <row r="11550" spans="1:3" x14ac:dyDescent="0.25">
      <c r="A11550" s="4">
        <v>11549</v>
      </c>
      <c r="B11550" s="5">
        <v>40292.67523148148</v>
      </c>
      <c r="C11550" s="6">
        <f t="shared" si="180"/>
        <v>40292.666666666664</v>
      </c>
    </row>
    <row r="11551" spans="1:3" x14ac:dyDescent="0.25">
      <c r="A11551" s="4">
        <v>11550</v>
      </c>
      <c r="B11551" s="5">
        <v>40292.675462962958</v>
      </c>
      <c r="C11551" s="6">
        <f t="shared" si="180"/>
        <v>40292.666666666664</v>
      </c>
    </row>
    <row r="11552" spans="1:3" x14ac:dyDescent="0.25">
      <c r="A11552" s="4">
        <v>11551</v>
      </c>
      <c r="B11552" s="5">
        <v>40292.675694444442</v>
      </c>
      <c r="C11552" s="6">
        <f t="shared" si="180"/>
        <v>40292.666666666664</v>
      </c>
    </row>
    <row r="11553" spans="1:3" x14ac:dyDescent="0.25">
      <c r="A11553" s="4">
        <v>11552</v>
      </c>
      <c r="B11553" s="5">
        <v>40292.675925925927</v>
      </c>
      <c r="C11553" s="6">
        <f t="shared" si="180"/>
        <v>40292.666666666664</v>
      </c>
    </row>
    <row r="11554" spans="1:3" x14ac:dyDescent="0.25">
      <c r="A11554" s="4">
        <v>11553</v>
      </c>
      <c r="B11554" s="5">
        <v>40292.676157407397</v>
      </c>
      <c r="C11554" s="6">
        <f t="shared" si="180"/>
        <v>40292.666666666664</v>
      </c>
    </row>
    <row r="11555" spans="1:3" x14ac:dyDescent="0.25">
      <c r="A11555" s="4">
        <v>11554</v>
      </c>
      <c r="B11555" s="5">
        <v>40292.676388888889</v>
      </c>
      <c r="C11555" s="6">
        <f t="shared" si="180"/>
        <v>40292.666666666664</v>
      </c>
    </row>
    <row r="11556" spans="1:3" x14ac:dyDescent="0.25">
      <c r="A11556" s="4">
        <v>11555</v>
      </c>
      <c r="B11556" s="5">
        <v>40292.676620370366</v>
      </c>
      <c r="C11556" s="6">
        <f t="shared" si="180"/>
        <v>40292.666666666664</v>
      </c>
    </row>
    <row r="11557" spans="1:3" x14ac:dyDescent="0.25">
      <c r="A11557" s="4">
        <v>11556</v>
      </c>
      <c r="B11557" s="5">
        <v>40292.676851851851</v>
      </c>
      <c r="C11557" s="6">
        <f t="shared" si="180"/>
        <v>40292.666666666664</v>
      </c>
    </row>
    <row r="11558" spans="1:3" x14ac:dyDescent="0.25">
      <c r="A11558" s="4">
        <v>11557</v>
      </c>
      <c r="B11558" s="5">
        <v>40292.677083333343</v>
      </c>
      <c r="C11558" s="6">
        <f t="shared" si="180"/>
        <v>40292.666666666664</v>
      </c>
    </row>
    <row r="11559" spans="1:3" x14ac:dyDescent="0.25">
      <c r="A11559" s="4">
        <v>11558</v>
      </c>
      <c r="B11559" s="5">
        <v>40292.677314814813</v>
      </c>
      <c r="C11559" s="6">
        <f t="shared" si="180"/>
        <v>40292.666666666664</v>
      </c>
    </row>
    <row r="11560" spans="1:3" x14ac:dyDescent="0.25">
      <c r="A11560" s="4">
        <v>11559</v>
      </c>
      <c r="B11560" s="5">
        <v>40292.677546296298</v>
      </c>
      <c r="C11560" s="6">
        <f t="shared" si="180"/>
        <v>40292.666666666664</v>
      </c>
    </row>
    <row r="11561" spans="1:3" x14ac:dyDescent="0.25">
      <c r="A11561" s="4">
        <v>11560</v>
      </c>
      <c r="B11561" s="5">
        <v>40292.677777777782</v>
      </c>
      <c r="C11561" s="6">
        <f t="shared" si="180"/>
        <v>40292.666666666664</v>
      </c>
    </row>
    <row r="11562" spans="1:3" x14ac:dyDescent="0.25">
      <c r="A11562" s="4">
        <v>11561</v>
      </c>
      <c r="B11562" s="5">
        <v>40292.67800925926</v>
      </c>
      <c r="C11562" s="6">
        <f t="shared" si="180"/>
        <v>40292.666666666664</v>
      </c>
    </row>
    <row r="11563" spans="1:3" x14ac:dyDescent="0.25">
      <c r="A11563" s="4">
        <v>11562</v>
      </c>
      <c r="B11563" s="5">
        <v>40292.678240740737</v>
      </c>
      <c r="C11563" s="6">
        <f t="shared" si="180"/>
        <v>40292.666666666664</v>
      </c>
    </row>
    <row r="11564" spans="1:3" x14ac:dyDescent="0.25">
      <c r="A11564" s="4">
        <v>11563</v>
      </c>
      <c r="B11564" s="5">
        <v>40292.678472222222</v>
      </c>
      <c r="C11564" s="6">
        <f t="shared" si="180"/>
        <v>40292.666666666664</v>
      </c>
    </row>
    <row r="11565" spans="1:3" x14ac:dyDescent="0.25">
      <c r="A11565" s="4">
        <v>11564</v>
      </c>
      <c r="B11565" s="5">
        <v>40292.678703703707</v>
      </c>
      <c r="C11565" s="6">
        <f t="shared" si="180"/>
        <v>40292.666666666664</v>
      </c>
    </row>
    <row r="11566" spans="1:3" x14ac:dyDescent="0.25">
      <c r="A11566" s="4">
        <v>11565</v>
      </c>
      <c r="B11566" s="5">
        <v>40292.678935185177</v>
      </c>
      <c r="C11566" s="6">
        <f t="shared" si="180"/>
        <v>40292.666666666664</v>
      </c>
    </row>
    <row r="11567" spans="1:3" x14ac:dyDescent="0.25">
      <c r="A11567" s="4">
        <v>11566</v>
      </c>
      <c r="B11567" s="5">
        <v>40292.679166666669</v>
      </c>
      <c r="C11567" s="6">
        <f t="shared" si="180"/>
        <v>40292.666666666664</v>
      </c>
    </row>
    <row r="11568" spans="1:3" x14ac:dyDescent="0.25">
      <c r="A11568" s="4">
        <v>11567</v>
      </c>
      <c r="B11568" s="5">
        <v>40292.679398148153</v>
      </c>
      <c r="C11568" s="6">
        <f t="shared" si="180"/>
        <v>40292.666666666664</v>
      </c>
    </row>
    <row r="11569" spans="1:3" x14ac:dyDescent="0.25">
      <c r="A11569" s="4">
        <v>11568</v>
      </c>
      <c r="B11569" s="5">
        <v>40292.679629629631</v>
      </c>
      <c r="C11569" s="6">
        <f t="shared" si="180"/>
        <v>40292.666666666664</v>
      </c>
    </row>
    <row r="11570" spans="1:3" x14ac:dyDescent="0.25">
      <c r="A11570" s="4">
        <v>11569</v>
      </c>
      <c r="B11570" s="5">
        <v>40292.679861111108</v>
      </c>
      <c r="C11570" s="6">
        <f t="shared" si="180"/>
        <v>40292.666666666664</v>
      </c>
    </row>
    <row r="11571" spans="1:3" x14ac:dyDescent="0.25">
      <c r="A11571" s="4">
        <v>11570</v>
      </c>
      <c r="B11571" s="5">
        <v>40292.680092592593</v>
      </c>
      <c r="C11571" s="6">
        <f t="shared" si="180"/>
        <v>40292.666666666664</v>
      </c>
    </row>
    <row r="11572" spans="1:3" x14ac:dyDescent="0.25">
      <c r="A11572" s="4">
        <v>11571</v>
      </c>
      <c r="B11572" s="5">
        <v>40292.680324074077</v>
      </c>
      <c r="C11572" s="6">
        <f t="shared" si="180"/>
        <v>40292.666666666664</v>
      </c>
    </row>
    <row r="11573" spans="1:3" x14ac:dyDescent="0.25">
      <c r="A11573" s="4">
        <v>11572</v>
      </c>
      <c r="B11573" s="5">
        <v>40292.680555555547</v>
      </c>
      <c r="C11573" s="6">
        <f t="shared" si="180"/>
        <v>40292.666666666664</v>
      </c>
    </row>
    <row r="11574" spans="1:3" x14ac:dyDescent="0.25">
      <c r="A11574" s="4">
        <v>11573</v>
      </c>
      <c r="B11574" s="5">
        <v>40292.680787037039</v>
      </c>
      <c r="C11574" s="6">
        <f t="shared" si="180"/>
        <v>40292.666666666664</v>
      </c>
    </row>
    <row r="11575" spans="1:3" x14ac:dyDescent="0.25">
      <c r="A11575" s="4">
        <v>11574</v>
      </c>
      <c r="B11575" s="5">
        <v>40292.681018518517</v>
      </c>
      <c r="C11575" s="6">
        <f t="shared" si="180"/>
        <v>40292.666666666664</v>
      </c>
    </row>
    <row r="11576" spans="1:3" x14ac:dyDescent="0.25">
      <c r="A11576" s="4">
        <v>11575</v>
      </c>
      <c r="B11576" s="5">
        <v>40292.681250000001</v>
      </c>
      <c r="C11576" s="6">
        <f t="shared" si="180"/>
        <v>40292.666666666664</v>
      </c>
    </row>
    <row r="11577" spans="1:3" x14ac:dyDescent="0.25">
      <c r="A11577" s="4">
        <v>11576</v>
      </c>
      <c r="B11577" s="5">
        <v>40292.681481481479</v>
      </c>
      <c r="C11577" s="6">
        <f t="shared" si="180"/>
        <v>40292.666666666664</v>
      </c>
    </row>
    <row r="11578" spans="1:3" x14ac:dyDescent="0.25">
      <c r="A11578" s="4">
        <v>11577</v>
      </c>
      <c r="B11578" s="5">
        <v>40292.681712962964</v>
      </c>
      <c r="C11578" s="6">
        <f t="shared" si="180"/>
        <v>40292.666666666664</v>
      </c>
    </row>
    <row r="11579" spans="1:3" x14ac:dyDescent="0.25">
      <c r="A11579" s="4">
        <v>11578</v>
      </c>
      <c r="B11579" s="5">
        <v>40292.681944444441</v>
      </c>
      <c r="C11579" s="6">
        <f t="shared" si="180"/>
        <v>40292.666666666664</v>
      </c>
    </row>
    <row r="11580" spans="1:3" x14ac:dyDescent="0.25">
      <c r="A11580" s="4">
        <v>11579</v>
      </c>
      <c r="B11580" s="5">
        <v>40292.682175925933</v>
      </c>
      <c r="C11580" s="6">
        <f t="shared" si="180"/>
        <v>40292.666666666664</v>
      </c>
    </row>
    <row r="11581" spans="1:3" x14ac:dyDescent="0.25">
      <c r="A11581" s="4">
        <v>11580</v>
      </c>
      <c r="B11581" s="5">
        <v>40292.68240740741</v>
      </c>
      <c r="C11581" s="6">
        <f t="shared" si="180"/>
        <v>40292.666666666664</v>
      </c>
    </row>
    <row r="11582" spans="1:3" x14ac:dyDescent="0.25">
      <c r="A11582" s="4">
        <v>11581</v>
      </c>
      <c r="B11582" s="5">
        <v>40292.682638888888</v>
      </c>
      <c r="C11582" s="6">
        <f t="shared" si="180"/>
        <v>40292.666666666664</v>
      </c>
    </row>
    <row r="11583" spans="1:3" x14ac:dyDescent="0.25">
      <c r="A11583" s="4">
        <v>11582</v>
      </c>
      <c r="B11583" s="5">
        <v>40292.682870370372</v>
      </c>
      <c r="C11583" s="6">
        <f t="shared" si="180"/>
        <v>40292.666666666664</v>
      </c>
    </row>
    <row r="11584" spans="1:3" x14ac:dyDescent="0.25">
      <c r="A11584" s="4">
        <v>11583</v>
      </c>
      <c r="B11584" s="5">
        <v>40292.68310185185</v>
      </c>
      <c r="C11584" s="6">
        <f t="shared" si="180"/>
        <v>40292.666666666664</v>
      </c>
    </row>
    <row r="11585" spans="1:3" x14ac:dyDescent="0.25">
      <c r="A11585" s="4">
        <v>11584</v>
      </c>
      <c r="B11585" s="5">
        <v>40292.683333333327</v>
      </c>
      <c r="C11585" s="6">
        <f t="shared" si="180"/>
        <v>40292.666666666664</v>
      </c>
    </row>
    <row r="11586" spans="1:3" x14ac:dyDescent="0.25">
      <c r="A11586" s="4">
        <v>11585</v>
      </c>
      <c r="B11586" s="5">
        <v>40292.683564814812</v>
      </c>
      <c r="C11586" s="6">
        <f t="shared" si="180"/>
        <v>40292.666666666664</v>
      </c>
    </row>
    <row r="11587" spans="1:3" x14ac:dyDescent="0.25">
      <c r="A11587" s="4">
        <v>11586</v>
      </c>
      <c r="B11587" s="5">
        <v>40292.683796296304</v>
      </c>
      <c r="C11587" s="6">
        <f t="shared" ref="C11587:C11650" si="181">FLOOR(B11587, "1:00")</f>
        <v>40292.666666666664</v>
      </c>
    </row>
    <row r="11588" spans="1:3" x14ac:dyDescent="0.25">
      <c r="A11588" s="4">
        <v>11587</v>
      </c>
      <c r="B11588" s="5">
        <v>40292.684027777781</v>
      </c>
      <c r="C11588" s="6">
        <f t="shared" si="181"/>
        <v>40292.666666666664</v>
      </c>
    </row>
    <row r="11589" spans="1:3" x14ac:dyDescent="0.25">
      <c r="A11589" s="4">
        <v>11588</v>
      </c>
      <c r="B11589" s="5">
        <v>40292.684259259258</v>
      </c>
      <c r="C11589" s="6">
        <f t="shared" si="181"/>
        <v>40292.666666666664</v>
      </c>
    </row>
    <row r="11590" spans="1:3" x14ac:dyDescent="0.25">
      <c r="A11590" s="4">
        <v>11589</v>
      </c>
      <c r="B11590" s="5">
        <v>40292.684490740743</v>
      </c>
      <c r="C11590" s="6">
        <f t="shared" si="181"/>
        <v>40292.666666666664</v>
      </c>
    </row>
    <row r="11591" spans="1:3" x14ac:dyDescent="0.25">
      <c r="A11591" s="4">
        <v>11590</v>
      </c>
      <c r="B11591" s="5">
        <v>40292.68472222222</v>
      </c>
      <c r="C11591" s="6">
        <f t="shared" si="181"/>
        <v>40292.666666666664</v>
      </c>
    </row>
    <row r="11592" spans="1:3" x14ac:dyDescent="0.25">
      <c r="A11592" s="4">
        <v>11591</v>
      </c>
      <c r="B11592" s="5">
        <v>40292.684953703712</v>
      </c>
      <c r="C11592" s="6">
        <f t="shared" si="181"/>
        <v>40292.666666666664</v>
      </c>
    </row>
    <row r="11593" spans="1:3" x14ac:dyDescent="0.25">
      <c r="A11593" s="4">
        <v>11592</v>
      </c>
      <c r="B11593" s="5">
        <v>40292.685185185182</v>
      </c>
      <c r="C11593" s="6">
        <f t="shared" si="181"/>
        <v>40292.666666666664</v>
      </c>
    </row>
    <row r="11594" spans="1:3" x14ac:dyDescent="0.25">
      <c r="A11594" s="4">
        <v>11593</v>
      </c>
      <c r="B11594" s="5">
        <v>40292.685416666667</v>
      </c>
      <c r="C11594" s="6">
        <f t="shared" si="181"/>
        <v>40292.666666666664</v>
      </c>
    </row>
    <row r="11595" spans="1:3" x14ac:dyDescent="0.25">
      <c r="A11595" s="4">
        <v>11594</v>
      </c>
      <c r="B11595" s="5">
        <v>40292.685648148137</v>
      </c>
      <c r="C11595" s="6">
        <f t="shared" si="181"/>
        <v>40292.666666666664</v>
      </c>
    </row>
    <row r="11596" spans="1:3" x14ac:dyDescent="0.25">
      <c r="A11596" s="4">
        <v>11595</v>
      </c>
      <c r="B11596" s="5">
        <v>40292.685879629629</v>
      </c>
      <c r="C11596" s="6">
        <f t="shared" si="181"/>
        <v>40292.666666666664</v>
      </c>
    </row>
    <row r="11597" spans="1:3" x14ac:dyDescent="0.25">
      <c r="A11597" s="4">
        <v>11596</v>
      </c>
      <c r="B11597" s="5">
        <v>40292.686111111107</v>
      </c>
      <c r="C11597" s="6">
        <f t="shared" si="181"/>
        <v>40292.666666666664</v>
      </c>
    </row>
    <row r="11598" spans="1:3" x14ac:dyDescent="0.25">
      <c r="A11598" s="4">
        <v>11597</v>
      </c>
      <c r="B11598" s="5">
        <v>40292.686342592591</v>
      </c>
      <c r="C11598" s="6">
        <f t="shared" si="181"/>
        <v>40292.666666666664</v>
      </c>
    </row>
    <row r="11599" spans="1:3" x14ac:dyDescent="0.25">
      <c r="A11599" s="4">
        <v>11598</v>
      </c>
      <c r="B11599" s="5">
        <v>40292.686574074083</v>
      </c>
      <c r="C11599" s="6">
        <f t="shared" si="181"/>
        <v>40292.666666666664</v>
      </c>
    </row>
    <row r="11600" spans="1:3" x14ac:dyDescent="0.25">
      <c r="A11600" s="4">
        <v>11599</v>
      </c>
      <c r="B11600" s="5">
        <v>40292.686805555553</v>
      </c>
      <c r="C11600" s="6">
        <f t="shared" si="181"/>
        <v>40292.666666666664</v>
      </c>
    </row>
    <row r="11601" spans="1:3" x14ac:dyDescent="0.25">
      <c r="A11601" s="4">
        <v>11600</v>
      </c>
      <c r="B11601" s="5">
        <v>40292.687037037038</v>
      </c>
      <c r="C11601" s="6">
        <f t="shared" si="181"/>
        <v>40292.666666666664</v>
      </c>
    </row>
    <row r="11602" spans="1:3" x14ac:dyDescent="0.25">
      <c r="A11602" s="4">
        <v>11601</v>
      </c>
      <c r="B11602" s="5">
        <v>40292.687268518523</v>
      </c>
      <c r="C11602" s="6">
        <f t="shared" si="181"/>
        <v>40292.666666666664</v>
      </c>
    </row>
    <row r="11603" spans="1:3" x14ac:dyDescent="0.25">
      <c r="A11603" s="4">
        <v>11602</v>
      </c>
      <c r="B11603" s="5">
        <v>40292.6875</v>
      </c>
      <c r="C11603" s="6">
        <f t="shared" si="181"/>
        <v>40292.666666666664</v>
      </c>
    </row>
    <row r="11604" spans="1:3" x14ac:dyDescent="0.25">
      <c r="A11604" s="4">
        <v>11603</v>
      </c>
      <c r="B11604" s="5">
        <v>40292.687731481477</v>
      </c>
      <c r="C11604" s="6">
        <f t="shared" si="181"/>
        <v>40292.666666666664</v>
      </c>
    </row>
    <row r="11605" spans="1:3" x14ac:dyDescent="0.25">
      <c r="A11605" s="4">
        <v>11604</v>
      </c>
      <c r="B11605" s="5">
        <v>40292.687962962962</v>
      </c>
      <c r="C11605" s="6">
        <f t="shared" si="181"/>
        <v>40292.666666666664</v>
      </c>
    </row>
    <row r="11606" spans="1:3" x14ac:dyDescent="0.25">
      <c r="A11606" s="4">
        <v>11605</v>
      </c>
      <c r="B11606" s="5">
        <v>40292.688194444447</v>
      </c>
      <c r="C11606" s="6">
        <f t="shared" si="181"/>
        <v>40292.666666666664</v>
      </c>
    </row>
    <row r="11607" spans="1:3" x14ac:dyDescent="0.25">
      <c r="A11607" s="4">
        <v>11606</v>
      </c>
      <c r="B11607" s="5">
        <v>40292.688425925917</v>
      </c>
      <c r="C11607" s="6">
        <f t="shared" si="181"/>
        <v>40292.666666666664</v>
      </c>
    </row>
    <row r="11608" spans="1:3" x14ac:dyDescent="0.25">
      <c r="A11608" s="4">
        <v>11607</v>
      </c>
      <c r="B11608" s="5">
        <v>40292.688657407409</v>
      </c>
      <c r="C11608" s="6">
        <f t="shared" si="181"/>
        <v>40292.666666666664</v>
      </c>
    </row>
    <row r="11609" spans="1:3" x14ac:dyDescent="0.25">
      <c r="A11609" s="4">
        <v>11608</v>
      </c>
      <c r="B11609" s="5">
        <v>40292.688888888893</v>
      </c>
      <c r="C11609" s="6">
        <f t="shared" si="181"/>
        <v>40292.666666666664</v>
      </c>
    </row>
    <row r="11610" spans="1:3" x14ac:dyDescent="0.25">
      <c r="A11610" s="4">
        <v>11609</v>
      </c>
      <c r="B11610" s="5">
        <v>40292.689120370371</v>
      </c>
      <c r="C11610" s="6">
        <f t="shared" si="181"/>
        <v>40292.666666666664</v>
      </c>
    </row>
    <row r="11611" spans="1:3" x14ac:dyDescent="0.25">
      <c r="A11611" s="4">
        <v>11610</v>
      </c>
      <c r="B11611" s="5">
        <v>40292.689351851863</v>
      </c>
      <c r="C11611" s="6">
        <f t="shared" si="181"/>
        <v>40292.666666666664</v>
      </c>
    </row>
    <row r="11612" spans="1:3" x14ac:dyDescent="0.25">
      <c r="A11612" s="4">
        <v>11611</v>
      </c>
      <c r="B11612" s="5">
        <v>40292.689583333333</v>
      </c>
      <c r="C11612" s="6">
        <f t="shared" si="181"/>
        <v>40292.666666666664</v>
      </c>
    </row>
    <row r="11613" spans="1:3" x14ac:dyDescent="0.25">
      <c r="A11613" s="4">
        <v>11612</v>
      </c>
      <c r="B11613" s="5">
        <v>40292.689814814818</v>
      </c>
      <c r="C11613" s="6">
        <f t="shared" si="181"/>
        <v>40292.666666666664</v>
      </c>
    </row>
    <row r="11614" spans="1:3" x14ac:dyDescent="0.25">
      <c r="A11614" s="4">
        <v>11613</v>
      </c>
      <c r="B11614" s="5">
        <v>40292.690046296288</v>
      </c>
      <c r="C11614" s="6">
        <f t="shared" si="181"/>
        <v>40292.666666666664</v>
      </c>
    </row>
    <row r="11615" spans="1:3" x14ac:dyDescent="0.25">
      <c r="A11615" s="4">
        <v>11614</v>
      </c>
      <c r="B11615" s="5">
        <v>40292.69027777778</v>
      </c>
      <c r="C11615" s="6">
        <f t="shared" si="181"/>
        <v>40292.666666666664</v>
      </c>
    </row>
    <row r="11616" spans="1:3" x14ac:dyDescent="0.25">
      <c r="A11616" s="4">
        <v>11615</v>
      </c>
      <c r="B11616" s="5">
        <v>40292.690509259257</v>
      </c>
      <c r="C11616" s="6">
        <f t="shared" si="181"/>
        <v>40292.666666666664</v>
      </c>
    </row>
    <row r="11617" spans="1:3" x14ac:dyDescent="0.25">
      <c r="A11617" s="4">
        <v>11616</v>
      </c>
      <c r="B11617" s="5">
        <v>40292.690740740742</v>
      </c>
      <c r="C11617" s="6">
        <f t="shared" si="181"/>
        <v>40292.666666666664</v>
      </c>
    </row>
    <row r="11618" spans="1:3" x14ac:dyDescent="0.25">
      <c r="A11618" s="4">
        <v>11617</v>
      </c>
      <c r="B11618" s="5">
        <v>40292.690972222219</v>
      </c>
      <c r="C11618" s="6">
        <f t="shared" si="181"/>
        <v>40292.666666666664</v>
      </c>
    </row>
    <row r="11619" spans="1:3" x14ac:dyDescent="0.25">
      <c r="A11619" s="4">
        <v>11618</v>
      </c>
      <c r="B11619" s="5">
        <v>40292.691203703696</v>
      </c>
      <c r="C11619" s="6">
        <f t="shared" si="181"/>
        <v>40292.666666666664</v>
      </c>
    </row>
    <row r="11620" spans="1:3" x14ac:dyDescent="0.25">
      <c r="A11620" s="4">
        <v>11619</v>
      </c>
      <c r="B11620" s="5">
        <v>40292.691435185188</v>
      </c>
      <c r="C11620" s="6">
        <f t="shared" si="181"/>
        <v>40292.666666666664</v>
      </c>
    </row>
    <row r="11621" spans="1:3" x14ac:dyDescent="0.25">
      <c r="A11621" s="4">
        <v>11620</v>
      </c>
      <c r="B11621" s="5">
        <v>40292.691666666673</v>
      </c>
      <c r="C11621" s="6">
        <f t="shared" si="181"/>
        <v>40292.666666666664</v>
      </c>
    </row>
    <row r="11622" spans="1:3" x14ac:dyDescent="0.25">
      <c r="A11622" s="4">
        <v>11621</v>
      </c>
      <c r="B11622" s="5">
        <v>40292.69189814815</v>
      </c>
      <c r="C11622" s="6">
        <f t="shared" si="181"/>
        <v>40292.666666666664</v>
      </c>
    </row>
    <row r="11623" spans="1:3" x14ac:dyDescent="0.25">
      <c r="A11623" s="4">
        <v>11622</v>
      </c>
      <c r="B11623" s="5">
        <v>40292.692129629628</v>
      </c>
      <c r="C11623" s="6">
        <f t="shared" si="181"/>
        <v>40292.666666666664</v>
      </c>
    </row>
    <row r="11624" spans="1:3" x14ac:dyDescent="0.25">
      <c r="A11624" s="4">
        <v>11623</v>
      </c>
      <c r="B11624" s="5">
        <v>40292.692361111112</v>
      </c>
      <c r="C11624" s="6">
        <f t="shared" si="181"/>
        <v>40292.666666666664</v>
      </c>
    </row>
    <row r="11625" spans="1:3" x14ac:dyDescent="0.25">
      <c r="A11625" s="4">
        <v>11624</v>
      </c>
      <c r="B11625" s="5">
        <v>40292.69259259259</v>
      </c>
      <c r="C11625" s="6">
        <f t="shared" si="181"/>
        <v>40292.666666666664</v>
      </c>
    </row>
    <row r="11626" spans="1:3" x14ac:dyDescent="0.25">
      <c r="A11626" s="4">
        <v>11625</v>
      </c>
      <c r="B11626" s="5">
        <v>40292.692824074067</v>
      </c>
      <c r="C11626" s="6">
        <f t="shared" si="181"/>
        <v>40292.666666666664</v>
      </c>
    </row>
    <row r="11627" spans="1:3" x14ac:dyDescent="0.25">
      <c r="A11627" s="4">
        <v>11626</v>
      </c>
      <c r="B11627" s="5">
        <v>40292.693055555559</v>
      </c>
      <c r="C11627" s="6">
        <f t="shared" si="181"/>
        <v>40292.666666666664</v>
      </c>
    </row>
    <row r="11628" spans="1:3" x14ac:dyDescent="0.25">
      <c r="A11628" s="4">
        <v>11627</v>
      </c>
      <c r="B11628" s="5">
        <v>40292.693287037036</v>
      </c>
      <c r="C11628" s="6">
        <f t="shared" si="181"/>
        <v>40292.666666666664</v>
      </c>
    </row>
    <row r="11629" spans="1:3" x14ac:dyDescent="0.25">
      <c r="A11629" s="4">
        <v>11628</v>
      </c>
      <c r="B11629" s="5">
        <v>40292.693518518521</v>
      </c>
      <c r="C11629" s="6">
        <f t="shared" si="181"/>
        <v>40292.666666666664</v>
      </c>
    </row>
    <row r="11630" spans="1:3" x14ac:dyDescent="0.25">
      <c r="A11630" s="4">
        <v>11629</v>
      </c>
      <c r="B11630" s="5">
        <v>40292.693749999999</v>
      </c>
      <c r="C11630" s="6">
        <f t="shared" si="181"/>
        <v>40292.666666666664</v>
      </c>
    </row>
    <row r="11631" spans="1:3" x14ac:dyDescent="0.25">
      <c r="A11631" s="4">
        <v>11630</v>
      </c>
      <c r="B11631" s="5">
        <v>40292.693981481483</v>
      </c>
      <c r="C11631" s="6">
        <f t="shared" si="181"/>
        <v>40292.666666666664</v>
      </c>
    </row>
    <row r="11632" spans="1:3" x14ac:dyDescent="0.25">
      <c r="A11632" s="4">
        <v>11631</v>
      </c>
      <c r="B11632" s="5">
        <v>40292.694212962961</v>
      </c>
      <c r="C11632" s="6">
        <f t="shared" si="181"/>
        <v>40292.666666666664</v>
      </c>
    </row>
    <row r="11633" spans="1:3" x14ac:dyDescent="0.25">
      <c r="A11633" s="4">
        <v>11632</v>
      </c>
      <c r="B11633" s="5">
        <v>40292.694444444453</v>
      </c>
      <c r="C11633" s="6">
        <f t="shared" si="181"/>
        <v>40292.666666666664</v>
      </c>
    </row>
    <row r="11634" spans="1:3" x14ac:dyDescent="0.25">
      <c r="A11634" s="4">
        <v>11633</v>
      </c>
      <c r="B11634" s="5">
        <v>40292.694675925923</v>
      </c>
      <c r="C11634" s="6">
        <f t="shared" si="181"/>
        <v>40292.666666666664</v>
      </c>
    </row>
    <row r="11635" spans="1:3" x14ac:dyDescent="0.25">
      <c r="A11635" s="4">
        <v>11634</v>
      </c>
      <c r="B11635" s="5">
        <v>40292.694907407407</v>
      </c>
      <c r="C11635" s="6">
        <f t="shared" si="181"/>
        <v>40292.666666666664</v>
      </c>
    </row>
    <row r="11636" spans="1:3" x14ac:dyDescent="0.25">
      <c r="A11636" s="4">
        <v>11635</v>
      </c>
      <c r="B11636" s="5">
        <v>40292.695138888892</v>
      </c>
      <c r="C11636" s="6">
        <f t="shared" si="181"/>
        <v>40292.666666666664</v>
      </c>
    </row>
    <row r="11637" spans="1:3" x14ac:dyDescent="0.25">
      <c r="A11637" s="4">
        <v>11636</v>
      </c>
      <c r="B11637" s="5">
        <v>40292.695370370369</v>
      </c>
      <c r="C11637" s="6">
        <f t="shared" si="181"/>
        <v>40292.666666666664</v>
      </c>
    </row>
    <row r="11638" spans="1:3" x14ac:dyDescent="0.25">
      <c r="A11638" s="4">
        <v>11637</v>
      </c>
      <c r="B11638" s="5">
        <v>40292.695601851847</v>
      </c>
      <c r="C11638" s="6">
        <f t="shared" si="181"/>
        <v>40292.666666666664</v>
      </c>
    </row>
    <row r="11639" spans="1:3" x14ac:dyDescent="0.25">
      <c r="A11639" s="4">
        <v>11638</v>
      </c>
      <c r="B11639" s="5">
        <v>40292.695833333331</v>
      </c>
      <c r="C11639" s="6">
        <f t="shared" si="181"/>
        <v>40292.666666666664</v>
      </c>
    </row>
    <row r="11640" spans="1:3" x14ac:dyDescent="0.25">
      <c r="A11640" s="4">
        <v>11639</v>
      </c>
      <c r="B11640" s="5">
        <v>40292.696064814823</v>
      </c>
      <c r="C11640" s="6">
        <f t="shared" si="181"/>
        <v>40292.666666666664</v>
      </c>
    </row>
    <row r="11641" spans="1:3" x14ac:dyDescent="0.25">
      <c r="A11641" s="4">
        <v>11640</v>
      </c>
      <c r="B11641" s="5">
        <v>40292.696296296293</v>
      </c>
      <c r="C11641" s="6">
        <f t="shared" si="181"/>
        <v>40292.666666666664</v>
      </c>
    </row>
    <row r="11642" spans="1:3" x14ac:dyDescent="0.25">
      <c r="A11642" s="4">
        <v>11641</v>
      </c>
      <c r="B11642" s="5">
        <v>40292.696527777778</v>
      </c>
      <c r="C11642" s="6">
        <f t="shared" si="181"/>
        <v>40292.666666666664</v>
      </c>
    </row>
    <row r="11643" spans="1:3" x14ac:dyDescent="0.25">
      <c r="A11643" s="4">
        <v>11642</v>
      </c>
      <c r="B11643" s="5">
        <v>40292.696759259263</v>
      </c>
      <c r="C11643" s="6">
        <f t="shared" si="181"/>
        <v>40292.666666666664</v>
      </c>
    </row>
    <row r="11644" spans="1:3" x14ac:dyDescent="0.25">
      <c r="A11644" s="4">
        <v>11643</v>
      </c>
      <c r="B11644" s="5">
        <v>40292.69699074074</v>
      </c>
      <c r="C11644" s="6">
        <f t="shared" si="181"/>
        <v>40292.666666666664</v>
      </c>
    </row>
    <row r="11645" spans="1:3" x14ac:dyDescent="0.25">
      <c r="A11645" s="4">
        <v>11644</v>
      </c>
      <c r="B11645" s="5">
        <v>40292.697222222218</v>
      </c>
      <c r="C11645" s="6">
        <f t="shared" si="181"/>
        <v>40292.666666666664</v>
      </c>
    </row>
    <row r="11646" spans="1:3" x14ac:dyDescent="0.25">
      <c r="A11646" s="4">
        <v>11645</v>
      </c>
      <c r="B11646" s="5">
        <v>40292.697453703702</v>
      </c>
      <c r="C11646" s="6">
        <f t="shared" si="181"/>
        <v>40292.666666666664</v>
      </c>
    </row>
    <row r="11647" spans="1:3" x14ac:dyDescent="0.25">
      <c r="A11647" s="4">
        <v>11646</v>
      </c>
      <c r="B11647" s="5">
        <v>40292.697685185187</v>
      </c>
      <c r="C11647" s="6">
        <f t="shared" si="181"/>
        <v>40292.666666666664</v>
      </c>
    </row>
    <row r="11648" spans="1:3" x14ac:dyDescent="0.25">
      <c r="A11648" s="4">
        <v>11647</v>
      </c>
      <c r="B11648" s="5">
        <v>40292.697916666657</v>
      </c>
      <c r="C11648" s="6">
        <f t="shared" si="181"/>
        <v>40292.666666666664</v>
      </c>
    </row>
    <row r="11649" spans="1:3" x14ac:dyDescent="0.25">
      <c r="A11649" s="4">
        <v>11648</v>
      </c>
      <c r="B11649" s="5">
        <v>40292.698148148149</v>
      </c>
      <c r="C11649" s="6">
        <f t="shared" si="181"/>
        <v>40292.666666666664</v>
      </c>
    </row>
    <row r="11650" spans="1:3" x14ac:dyDescent="0.25">
      <c r="A11650" s="4">
        <v>11649</v>
      </c>
      <c r="B11650" s="5">
        <v>40292.698379629634</v>
      </c>
      <c r="C11650" s="6">
        <f t="shared" si="181"/>
        <v>40292.666666666664</v>
      </c>
    </row>
    <row r="11651" spans="1:3" x14ac:dyDescent="0.25">
      <c r="A11651" s="4">
        <v>11650</v>
      </c>
      <c r="B11651" s="5">
        <v>40292.698611111111</v>
      </c>
      <c r="C11651" s="6">
        <f t="shared" ref="C11651:C11714" si="182">FLOOR(B11651, "1:00")</f>
        <v>40292.666666666664</v>
      </c>
    </row>
    <row r="11652" spans="1:3" x14ac:dyDescent="0.25">
      <c r="A11652" s="4">
        <v>11651</v>
      </c>
      <c r="B11652" s="5">
        <v>40292.698842592603</v>
      </c>
      <c r="C11652" s="6">
        <f t="shared" si="182"/>
        <v>40292.666666666664</v>
      </c>
    </row>
    <row r="11653" spans="1:3" x14ac:dyDescent="0.25">
      <c r="A11653" s="4">
        <v>11652</v>
      </c>
      <c r="B11653" s="5">
        <v>40292.699074074073</v>
      </c>
      <c r="C11653" s="6">
        <f t="shared" si="182"/>
        <v>40292.666666666664</v>
      </c>
    </row>
    <row r="11654" spans="1:3" x14ac:dyDescent="0.25">
      <c r="A11654" s="4">
        <v>11653</v>
      </c>
      <c r="B11654" s="5">
        <v>40292.699305555558</v>
      </c>
      <c r="C11654" s="6">
        <f t="shared" si="182"/>
        <v>40292.666666666664</v>
      </c>
    </row>
    <row r="11655" spans="1:3" x14ac:dyDescent="0.25">
      <c r="A11655" s="4">
        <v>11654</v>
      </c>
      <c r="B11655" s="5">
        <v>40292.699537037042</v>
      </c>
      <c r="C11655" s="6">
        <f t="shared" si="182"/>
        <v>40292.666666666664</v>
      </c>
    </row>
    <row r="11656" spans="1:3" x14ac:dyDescent="0.25">
      <c r="A11656" s="4">
        <v>11655</v>
      </c>
      <c r="B11656" s="5">
        <v>40292.69976851852</v>
      </c>
      <c r="C11656" s="6">
        <f t="shared" si="182"/>
        <v>40292.666666666664</v>
      </c>
    </row>
    <row r="11657" spans="1:3" x14ac:dyDescent="0.25">
      <c r="A11657" s="4">
        <v>11656</v>
      </c>
      <c r="B11657" s="5">
        <v>40292.699999999997</v>
      </c>
      <c r="C11657" s="6">
        <f t="shared" si="182"/>
        <v>40292.666666666664</v>
      </c>
    </row>
    <row r="11658" spans="1:3" x14ac:dyDescent="0.25">
      <c r="A11658" s="4">
        <v>11657</v>
      </c>
      <c r="B11658" s="5">
        <v>40292.700231481482</v>
      </c>
      <c r="C11658" s="6">
        <f t="shared" si="182"/>
        <v>40292.666666666664</v>
      </c>
    </row>
    <row r="11659" spans="1:3" x14ac:dyDescent="0.25">
      <c r="A11659" s="4">
        <v>11658</v>
      </c>
      <c r="B11659" s="5">
        <v>40292.700462962966</v>
      </c>
      <c r="C11659" s="6">
        <f t="shared" si="182"/>
        <v>40292.666666666664</v>
      </c>
    </row>
    <row r="11660" spans="1:3" x14ac:dyDescent="0.25">
      <c r="A11660" s="4">
        <v>11659</v>
      </c>
      <c r="B11660" s="5">
        <v>40292.700694444437</v>
      </c>
      <c r="C11660" s="6">
        <f t="shared" si="182"/>
        <v>40292.666666666664</v>
      </c>
    </row>
    <row r="11661" spans="1:3" x14ac:dyDescent="0.25">
      <c r="A11661" s="4">
        <v>11660</v>
      </c>
      <c r="B11661" s="5">
        <v>40292.700925925928</v>
      </c>
      <c r="C11661" s="6">
        <f t="shared" si="182"/>
        <v>40292.666666666664</v>
      </c>
    </row>
    <row r="11662" spans="1:3" x14ac:dyDescent="0.25">
      <c r="A11662" s="4">
        <v>11661</v>
      </c>
      <c r="B11662" s="5">
        <v>40292.701157407413</v>
      </c>
      <c r="C11662" s="6">
        <f t="shared" si="182"/>
        <v>40292.666666666664</v>
      </c>
    </row>
    <row r="11663" spans="1:3" x14ac:dyDescent="0.25">
      <c r="A11663" s="4">
        <v>11662</v>
      </c>
      <c r="B11663" s="5">
        <v>40292.701388888891</v>
      </c>
      <c r="C11663" s="6">
        <f t="shared" si="182"/>
        <v>40292.666666666664</v>
      </c>
    </row>
    <row r="11664" spans="1:3" x14ac:dyDescent="0.25">
      <c r="A11664" s="4">
        <v>11663</v>
      </c>
      <c r="B11664" s="5">
        <v>40292.701620370368</v>
      </c>
      <c r="C11664" s="6">
        <f t="shared" si="182"/>
        <v>40292.666666666664</v>
      </c>
    </row>
    <row r="11665" spans="1:3" x14ac:dyDescent="0.25">
      <c r="A11665" s="4">
        <v>11664</v>
      </c>
      <c r="B11665" s="5">
        <v>40292.701851851853</v>
      </c>
      <c r="C11665" s="6">
        <f t="shared" si="182"/>
        <v>40292.666666666664</v>
      </c>
    </row>
    <row r="11666" spans="1:3" x14ac:dyDescent="0.25">
      <c r="A11666" s="4">
        <v>11665</v>
      </c>
      <c r="B11666" s="5">
        <v>40292.70208333333</v>
      </c>
      <c r="C11666" s="6">
        <f t="shared" si="182"/>
        <v>40292.666666666664</v>
      </c>
    </row>
    <row r="11667" spans="1:3" x14ac:dyDescent="0.25">
      <c r="A11667" s="4">
        <v>11666</v>
      </c>
      <c r="B11667" s="5">
        <v>40292.702314814807</v>
      </c>
      <c r="C11667" s="6">
        <f t="shared" si="182"/>
        <v>40292.666666666664</v>
      </c>
    </row>
    <row r="11668" spans="1:3" x14ac:dyDescent="0.25">
      <c r="A11668" s="4">
        <v>11667</v>
      </c>
      <c r="B11668" s="5">
        <v>40292.702546296299</v>
      </c>
      <c r="C11668" s="6">
        <f t="shared" si="182"/>
        <v>40292.666666666664</v>
      </c>
    </row>
    <row r="11669" spans="1:3" x14ac:dyDescent="0.25">
      <c r="A11669" s="4">
        <v>11668</v>
      </c>
      <c r="B11669" s="5">
        <v>40292.702777777777</v>
      </c>
      <c r="C11669" s="6">
        <f t="shared" si="182"/>
        <v>40292.666666666664</v>
      </c>
    </row>
    <row r="11670" spans="1:3" x14ac:dyDescent="0.25">
      <c r="A11670" s="4">
        <v>11669</v>
      </c>
      <c r="B11670" s="5">
        <v>40292.703009259261</v>
      </c>
      <c r="C11670" s="6">
        <f t="shared" si="182"/>
        <v>40292.666666666664</v>
      </c>
    </row>
    <row r="11671" spans="1:3" x14ac:dyDescent="0.25">
      <c r="A11671" s="4">
        <v>11670</v>
      </c>
      <c r="B11671" s="5">
        <v>40292.703240740739</v>
      </c>
      <c r="C11671" s="6">
        <f t="shared" si="182"/>
        <v>40292.666666666664</v>
      </c>
    </row>
    <row r="11672" spans="1:3" x14ac:dyDescent="0.25">
      <c r="A11672" s="4">
        <v>11671</v>
      </c>
      <c r="B11672" s="5">
        <v>40292.703472222223</v>
      </c>
      <c r="C11672" s="6">
        <f t="shared" si="182"/>
        <v>40292.666666666664</v>
      </c>
    </row>
    <row r="11673" spans="1:3" x14ac:dyDescent="0.25">
      <c r="A11673" s="4">
        <v>11672</v>
      </c>
      <c r="B11673" s="5">
        <v>40292.703703703701</v>
      </c>
      <c r="C11673" s="6">
        <f t="shared" si="182"/>
        <v>40292.666666666664</v>
      </c>
    </row>
    <row r="11674" spans="1:3" x14ac:dyDescent="0.25">
      <c r="A11674" s="4">
        <v>11673</v>
      </c>
      <c r="B11674" s="5">
        <v>40292.703935185193</v>
      </c>
      <c r="C11674" s="6">
        <f t="shared" si="182"/>
        <v>40292.666666666664</v>
      </c>
    </row>
    <row r="11675" spans="1:3" x14ac:dyDescent="0.25">
      <c r="A11675" s="4">
        <v>11674</v>
      </c>
      <c r="B11675" s="5">
        <v>40292.70416666667</v>
      </c>
      <c r="C11675" s="6">
        <f t="shared" si="182"/>
        <v>40292.666666666664</v>
      </c>
    </row>
    <row r="11676" spans="1:3" x14ac:dyDescent="0.25">
      <c r="A11676" s="4">
        <v>11675</v>
      </c>
      <c r="B11676" s="5">
        <v>40292.704398148147</v>
      </c>
      <c r="C11676" s="6">
        <f t="shared" si="182"/>
        <v>40292.666666666664</v>
      </c>
    </row>
    <row r="11677" spans="1:3" x14ac:dyDescent="0.25">
      <c r="A11677" s="4">
        <v>11676</v>
      </c>
      <c r="B11677" s="5">
        <v>40292.704629629632</v>
      </c>
      <c r="C11677" s="6">
        <f t="shared" si="182"/>
        <v>40292.666666666664</v>
      </c>
    </row>
    <row r="11678" spans="1:3" x14ac:dyDescent="0.25">
      <c r="A11678" s="4">
        <v>11677</v>
      </c>
      <c r="B11678" s="5">
        <v>40292.704861111109</v>
      </c>
      <c r="C11678" s="6">
        <f t="shared" si="182"/>
        <v>40292.666666666664</v>
      </c>
    </row>
    <row r="11679" spans="1:3" x14ac:dyDescent="0.25">
      <c r="A11679" s="4">
        <v>11678</v>
      </c>
      <c r="B11679" s="5">
        <v>40292.705092592587</v>
      </c>
      <c r="C11679" s="6">
        <f t="shared" si="182"/>
        <v>40292.666666666664</v>
      </c>
    </row>
    <row r="11680" spans="1:3" x14ac:dyDescent="0.25">
      <c r="A11680" s="4">
        <v>11679</v>
      </c>
      <c r="B11680" s="5">
        <v>40292.705324074072</v>
      </c>
      <c r="C11680" s="6">
        <f t="shared" si="182"/>
        <v>40292.666666666664</v>
      </c>
    </row>
    <row r="11681" spans="1:3" x14ac:dyDescent="0.25">
      <c r="A11681" s="4">
        <v>11680</v>
      </c>
      <c r="B11681" s="5">
        <v>40292.705555555563</v>
      </c>
      <c r="C11681" s="6">
        <f t="shared" si="182"/>
        <v>40292.666666666664</v>
      </c>
    </row>
    <row r="11682" spans="1:3" x14ac:dyDescent="0.25">
      <c r="A11682" s="4">
        <v>11681</v>
      </c>
      <c r="B11682" s="5">
        <v>40292.705787037034</v>
      </c>
      <c r="C11682" s="6">
        <f t="shared" si="182"/>
        <v>40292.666666666664</v>
      </c>
    </row>
    <row r="11683" spans="1:3" x14ac:dyDescent="0.25">
      <c r="A11683" s="4">
        <v>11682</v>
      </c>
      <c r="B11683" s="5">
        <v>40292.706018518518</v>
      </c>
      <c r="C11683" s="6">
        <f t="shared" si="182"/>
        <v>40292.666666666664</v>
      </c>
    </row>
    <row r="11684" spans="1:3" x14ac:dyDescent="0.25">
      <c r="A11684" s="4">
        <v>11683</v>
      </c>
      <c r="B11684" s="5">
        <v>40292.706250000003</v>
      </c>
      <c r="C11684" s="6">
        <f t="shared" si="182"/>
        <v>40292.666666666664</v>
      </c>
    </row>
    <row r="11685" spans="1:3" x14ac:dyDescent="0.25">
      <c r="A11685" s="4">
        <v>11684</v>
      </c>
      <c r="B11685" s="5">
        <v>40292.70648148148</v>
      </c>
      <c r="C11685" s="6">
        <f t="shared" si="182"/>
        <v>40292.666666666664</v>
      </c>
    </row>
    <row r="11686" spans="1:3" x14ac:dyDescent="0.25">
      <c r="A11686" s="4">
        <v>11685</v>
      </c>
      <c r="B11686" s="5">
        <v>40292.706712962958</v>
      </c>
      <c r="C11686" s="6">
        <f t="shared" si="182"/>
        <v>40292.666666666664</v>
      </c>
    </row>
    <row r="11687" spans="1:3" x14ac:dyDescent="0.25">
      <c r="A11687" s="4">
        <v>11686</v>
      </c>
      <c r="B11687" s="5">
        <v>40292.706944444442</v>
      </c>
      <c r="C11687" s="6">
        <f t="shared" si="182"/>
        <v>40292.666666666664</v>
      </c>
    </row>
    <row r="11688" spans="1:3" x14ac:dyDescent="0.25">
      <c r="A11688" s="4">
        <v>11687</v>
      </c>
      <c r="B11688" s="5">
        <v>40292.707175925927</v>
      </c>
      <c r="C11688" s="6">
        <f t="shared" si="182"/>
        <v>40292.666666666664</v>
      </c>
    </row>
    <row r="11689" spans="1:3" x14ac:dyDescent="0.25">
      <c r="A11689" s="4">
        <v>11688</v>
      </c>
      <c r="B11689" s="5">
        <v>40292.707407407397</v>
      </c>
      <c r="C11689" s="6">
        <f t="shared" si="182"/>
        <v>40292.666666666664</v>
      </c>
    </row>
    <row r="11690" spans="1:3" x14ac:dyDescent="0.25">
      <c r="A11690" s="4">
        <v>11689</v>
      </c>
      <c r="B11690" s="5">
        <v>40292.707638888889</v>
      </c>
      <c r="C11690" s="6">
        <f t="shared" si="182"/>
        <v>40292.666666666664</v>
      </c>
    </row>
    <row r="11691" spans="1:3" x14ac:dyDescent="0.25">
      <c r="A11691" s="4">
        <v>11690</v>
      </c>
      <c r="B11691" s="5">
        <v>40292.707870370366</v>
      </c>
      <c r="C11691" s="6">
        <f t="shared" si="182"/>
        <v>40292.666666666664</v>
      </c>
    </row>
    <row r="11692" spans="1:3" x14ac:dyDescent="0.25">
      <c r="A11692" s="4">
        <v>11691</v>
      </c>
      <c r="B11692" s="5">
        <v>40292.708101851851</v>
      </c>
      <c r="C11692" s="6">
        <f t="shared" si="182"/>
        <v>40292.666666666664</v>
      </c>
    </row>
    <row r="11693" spans="1:3" x14ac:dyDescent="0.25">
      <c r="A11693" s="4">
        <v>11692</v>
      </c>
      <c r="B11693" s="5">
        <v>40292.708333333343</v>
      </c>
      <c r="C11693" s="6">
        <f t="shared" si="182"/>
        <v>40292.708333333328</v>
      </c>
    </row>
    <row r="11694" spans="1:3" x14ac:dyDescent="0.25">
      <c r="A11694" s="4">
        <v>11693</v>
      </c>
      <c r="B11694" s="5">
        <v>40292.708564814813</v>
      </c>
      <c r="C11694" s="6">
        <f t="shared" si="182"/>
        <v>40292.708333333328</v>
      </c>
    </row>
    <row r="11695" spans="1:3" x14ac:dyDescent="0.25">
      <c r="A11695" s="4">
        <v>11694</v>
      </c>
      <c r="B11695" s="5">
        <v>40292.708796296298</v>
      </c>
      <c r="C11695" s="6">
        <f t="shared" si="182"/>
        <v>40292.708333333328</v>
      </c>
    </row>
    <row r="11696" spans="1:3" x14ac:dyDescent="0.25">
      <c r="A11696" s="4">
        <v>11695</v>
      </c>
      <c r="B11696" s="5">
        <v>40292.709027777782</v>
      </c>
      <c r="C11696" s="6">
        <f t="shared" si="182"/>
        <v>40292.708333333328</v>
      </c>
    </row>
    <row r="11697" spans="1:3" x14ac:dyDescent="0.25">
      <c r="A11697" s="4">
        <v>11696</v>
      </c>
      <c r="B11697" s="5">
        <v>40292.70925925926</v>
      </c>
      <c r="C11697" s="6">
        <f t="shared" si="182"/>
        <v>40292.708333333328</v>
      </c>
    </row>
    <row r="11698" spans="1:3" x14ac:dyDescent="0.25">
      <c r="A11698" s="4">
        <v>11697</v>
      </c>
      <c r="B11698" s="5">
        <v>40292.709490740737</v>
      </c>
      <c r="C11698" s="6">
        <f t="shared" si="182"/>
        <v>40292.708333333328</v>
      </c>
    </row>
    <row r="11699" spans="1:3" x14ac:dyDescent="0.25">
      <c r="A11699" s="4">
        <v>11698</v>
      </c>
      <c r="B11699" s="5">
        <v>40292.709722222222</v>
      </c>
      <c r="C11699" s="6">
        <f t="shared" si="182"/>
        <v>40292.708333333328</v>
      </c>
    </row>
    <row r="11700" spans="1:3" x14ac:dyDescent="0.25">
      <c r="A11700" s="4">
        <v>11699</v>
      </c>
      <c r="B11700" s="5">
        <v>40292.709953703707</v>
      </c>
      <c r="C11700" s="6">
        <f t="shared" si="182"/>
        <v>40292.708333333328</v>
      </c>
    </row>
    <row r="11701" spans="1:3" x14ac:dyDescent="0.25">
      <c r="A11701" s="4">
        <v>11700</v>
      </c>
      <c r="B11701" s="5">
        <v>40292.710185185177</v>
      </c>
      <c r="C11701" s="6">
        <f t="shared" si="182"/>
        <v>40292.708333333328</v>
      </c>
    </row>
    <row r="11702" spans="1:3" x14ac:dyDescent="0.25">
      <c r="A11702" s="4">
        <v>11701</v>
      </c>
      <c r="B11702" s="5">
        <v>40292.710416666669</v>
      </c>
      <c r="C11702" s="6">
        <f t="shared" si="182"/>
        <v>40292.708333333328</v>
      </c>
    </row>
    <row r="11703" spans="1:3" x14ac:dyDescent="0.25">
      <c r="A11703" s="4">
        <v>11702</v>
      </c>
      <c r="B11703" s="5">
        <v>40292.710648148153</v>
      </c>
      <c r="C11703" s="6">
        <f t="shared" si="182"/>
        <v>40292.708333333328</v>
      </c>
    </row>
    <row r="11704" spans="1:3" x14ac:dyDescent="0.25">
      <c r="A11704" s="4">
        <v>11703</v>
      </c>
      <c r="B11704" s="5">
        <v>40292.710879629631</v>
      </c>
      <c r="C11704" s="6">
        <f t="shared" si="182"/>
        <v>40292.708333333328</v>
      </c>
    </row>
    <row r="11705" spans="1:3" x14ac:dyDescent="0.25">
      <c r="A11705" s="4">
        <v>11704</v>
      </c>
      <c r="B11705" s="5">
        <v>40292.711111111108</v>
      </c>
      <c r="C11705" s="6">
        <f t="shared" si="182"/>
        <v>40292.708333333328</v>
      </c>
    </row>
    <row r="11706" spans="1:3" x14ac:dyDescent="0.25">
      <c r="A11706" s="4">
        <v>11705</v>
      </c>
      <c r="B11706" s="5">
        <v>40292.711342592593</v>
      </c>
      <c r="C11706" s="6">
        <f t="shared" si="182"/>
        <v>40292.708333333328</v>
      </c>
    </row>
    <row r="11707" spans="1:3" x14ac:dyDescent="0.25">
      <c r="A11707" s="4">
        <v>11706</v>
      </c>
      <c r="B11707" s="5">
        <v>40292.711574074077</v>
      </c>
      <c r="C11707" s="6">
        <f t="shared" si="182"/>
        <v>40292.708333333328</v>
      </c>
    </row>
    <row r="11708" spans="1:3" x14ac:dyDescent="0.25">
      <c r="A11708" s="4">
        <v>11707</v>
      </c>
      <c r="B11708" s="5">
        <v>40292.711805555547</v>
      </c>
      <c r="C11708" s="6">
        <f t="shared" si="182"/>
        <v>40292.708333333328</v>
      </c>
    </row>
    <row r="11709" spans="1:3" x14ac:dyDescent="0.25">
      <c r="A11709" s="4">
        <v>11708</v>
      </c>
      <c r="B11709" s="5">
        <v>40292.712037037039</v>
      </c>
      <c r="C11709" s="6">
        <f t="shared" si="182"/>
        <v>40292.708333333328</v>
      </c>
    </row>
    <row r="11710" spans="1:3" x14ac:dyDescent="0.25">
      <c r="A11710" s="4">
        <v>11709</v>
      </c>
      <c r="B11710" s="5">
        <v>40292.712268518517</v>
      </c>
      <c r="C11710" s="6">
        <f t="shared" si="182"/>
        <v>40292.708333333328</v>
      </c>
    </row>
    <row r="11711" spans="1:3" x14ac:dyDescent="0.25">
      <c r="A11711" s="4">
        <v>11710</v>
      </c>
      <c r="B11711" s="5">
        <v>40292.712500000001</v>
      </c>
      <c r="C11711" s="6">
        <f t="shared" si="182"/>
        <v>40292.708333333328</v>
      </c>
    </row>
    <row r="11712" spans="1:3" x14ac:dyDescent="0.25">
      <c r="A11712" s="4">
        <v>11711</v>
      </c>
      <c r="B11712" s="5">
        <v>40292.712731481479</v>
      </c>
      <c r="C11712" s="6">
        <f t="shared" si="182"/>
        <v>40292.708333333328</v>
      </c>
    </row>
    <row r="11713" spans="1:3" x14ac:dyDescent="0.25">
      <c r="A11713" s="4">
        <v>11712</v>
      </c>
      <c r="B11713" s="5">
        <v>40292.712962962964</v>
      </c>
      <c r="C11713" s="6">
        <f t="shared" si="182"/>
        <v>40292.708333333328</v>
      </c>
    </row>
    <row r="11714" spans="1:3" x14ac:dyDescent="0.25">
      <c r="A11714" s="4">
        <v>11713</v>
      </c>
      <c r="B11714" s="5">
        <v>40292.713194444441</v>
      </c>
      <c r="C11714" s="6">
        <f t="shared" si="182"/>
        <v>40292.708333333328</v>
      </c>
    </row>
    <row r="11715" spans="1:3" x14ac:dyDescent="0.25">
      <c r="A11715" s="4">
        <v>11714</v>
      </c>
      <c r="B11715" s="5">
        <v>40292.713425925933</v>
      </c>
      <c r="C11715" s="6">
        <f t="shared" ref="C11715:C11778" si="183">FLOOR(B11715, "1:00")</f>
        <v>40292.708333333328</v>
      </c>
    </row>
    <row r="11716" spans="1:3" x14ac:dyDescent="0.25">
      <c r="A11716" s="4">
        <v>11715</v>
      </c>
      <c r="B11716" s="5">
        <v>40292.71365740741</v>
      </c>
      <c r="C11716" s="6">
        <f t="shared" si="183"/>
        <v>40292.708333333328</v>
      </c>
    </row>
    <row r="11717" spans="1:3" x14ac:dyDescent="0.25">
      <c r="A11717" s="4">
        <v>11716</v>
      </c>
      <c r="B11717" s="5">
        <v>40292.713888888888</v>
      </c>
      <c r="C11717" s="6">
        <f t="shared" si="183"/>
        <v>40292.708333333328</v>
      </c>
    </row>
    <row r="11718" spans="1:3" x14ac:dyDescent="0.25">
      <c r="A11718" s="4">
        <v>11717</v>
      </c>
      <c r="B11718" s="5">
        <v>40292.714120370372</v>
      </c>
      <c r="C11718" s="6">
        <f t="shared" si="183"/>
        <v>40292.708333333328</v>
      </c>
    </row>
    <row r="11719" spans="1:3" x14ac:dyDescent="0.25">
      <c r="A11719" s="4">
        <v>11718</v>
      </c>
      <c r="B11719" s="5">
        <v>40292.71435185185</v>
      </c>
      <c r="C11719" s="6">
        <f t="shared" si="183"/>
        <v>40292.708333333328</v>
      </c>
    </row>
    <row r="11720" spans="1:3" x14ac:dyDescent="0.25">
      <c r="A11720" s="4">
        <v>11719</v>
      </c>
      <c r="B11720" s="5">
        <v>40292.714583333327</v>
      </c>
      <c r="C11720" s="6">
        <f t="shared" si="183"/>
        <v>40292.708333333328</v>
      </c>
    </row>
    <row r="11721" spans="1:3" x14ac:dyDescent="0.25">
      <c r="A11721" s="4">
        <v>11720</v>
      </c>
      <c r="B11721" s="5">
        <v>40292.714814814812</v>
      </c>
      <c r="C11721" s="6">
        <f t="shared" si="183"/>
        <v>40292.708333333328</v>
      </c>
    </row>
    <row r="11722" spans="1:3" x14ac:dyDescent="0.25">
      <c r="A11722" s="4">
        <v>11721</v>
      </c>
      <c r="B11722" s="5">
        <v>40292.715046296304</v>
      </c>
      <c r="C11722" s="6">
        <f t="shared" si="183"/>
        <v>40292.708333333328</v>
      </c>
    </row>
    <row r="11723" spans="1:3" x14ac:dyDescent="0.25">
      <c r="A11723" s="4">
        <v>11722</v>
      </c>
      <c r="B11723" s="5">
        <v>40292.715277777781</v>
      </c>
      <c r="C11723" s="6">
        <f t="shared" si="183"/>
        <v>40292.708333333328</v>
      </c>
    </row>
    <row r="11724" spans="1:3" x14ac:dyDescent="0.25">
      <c r="A11724" s="4">
        <v>11723</v>
      </c>
      <c r="B11724" s="5">
        <v>40292.715509259258</v>
      </c>
      <c r="C11724" s="6">
        <f t="shared" si="183"/>
        <v>40292.708333333328</v>
      </c>
    </row>
    <row r="11725" spans="1:3" x14ac:dyDescent="0.25">
      <c r="A11725" s="4">
        <v>11724</v>
      </c>
      <c r="B11725" s="5">
        <v>40292.715740740743</v>
      </c>
      <c r="C11725" s="6">
        <f t="shared" si="183"/>
        <v>40292.708333333328</v>
      </c>
    </row>
    <row r="11726" spans="1:3" x14ac:dyDescent="0.25">
      <c r="A11726" s="4">
        <v>11725</v>
      </c>
      <c r="B11726" s="5">
        <v>40292.71597222222</v>
      </c>
      <c r="C11726" s="6">
        <f t="shared" si="183"/>
        <v>40292.708333333328</v>
      </c>
    </row>
    <row r="11727" spans="1:3" x14ac:dyDescent="0.25">
      <c r="A11727" s="4">
        <v>11726</v>
      </c>
      <c r="B11727" s="5">
        <v>40292.716203703712</v>
      </c>
      <c r="C11727" s="6">
        <f t="shared" si="183"/>
        <v>40292.708333333328</v>
      </c>
    </row>
    <row r="11728" spans="1:3" x14ac:dyDescent="0.25">
      <c r="A11728" s="4">
        <v>11727</v>
      </c>
      <c r="B11728" s="5">
        <v>40292.716435185182</v>
      </c>
      <c r="C11728" s="6">
        <f t="shared" si="183"/>
        <v>40292.708333333328</v>
      </c>
    </row>
    <row r="11729" spans="1:3" x14ac:dyDescent="0.25">
      <c r="A11729" s="4">
        <v>11728</v>
      </c>
      <c r="B11729" s="5">
        <v>40292.716666666667</v>
      </c>
      <c r="C11729" s="6">
        <f t="shared" si="183"/>
        <v>40292.708333333328</v>
      </c>
    </row>
    <row r="11730" spans="1:3" x14ac:dyDescent="0.25">
      <c r="A11730" s="4">
        <v>11729</v>
      </c>
      <c r="B11730" s="5">
        <v>40292.716898148137</v>
      </c>
      <c r="C11730" s="6">
        <f t="shared" si="183"/>
        <v>40292.708333333328</v>
      </c>
    </row>
    <row r="11731" spans="1:3" x14ac:dyDescent="0.25">
      <c r="A11731" s="4">
        <v>11730</v>
      </c>
      <c r="B11731" s="5">
        <v>40292.717129629629</v>
      </c>
      <c r="C11731" s="6">
        <f t="shared" si="183"/>
        <v>40292.708333333328</v>
      </c>
    </row>
    <row r="11732" spans="1:3" x14ac:dyDescent="0.25">
      <c r="A11732" s="4">
        <v>11731</v>
      </c>
      <c r="B11732" s="5">
        <v>40292.717361111107</v>
      </c>
      <c r="C11732" s="6">
        <f t="shared" si="183"/>
        <v>40292.708333333328</v>
      </c>
    </row>
    <row r="11733" spans="1:3" x14ac:dyDescent="0.25">
      <c r="A11733" s="4">
        <v>11732</v>
      </c>
      <c r="B11733" s="5">
        <v>40292.717592592591</v>
      </c>
      <c r="C11733" s="6">
        <f t="shared" si="183"/>
        <v>40292.708333333328</v>
      </c>
    </row>
    <row r="11734" spans="1:3" x14ac:dyDescent="0.25">
      <c r="A11734" s="4">
        <v>11733</v>
      </c>
      <c r="B11734" s="5">
        <v>40292.717824074083</v>
      </c>
      <c r="C11734" s="6">
        <f t="shared" si="183"/>
        <v>40292.708333333328</v>
      </c>
    </row>
    <row r="11735" spans="1:3" x14ac:dyDescent="0.25">
      <c r="A11735" s="4">
        <v>11734</v>
      </c>
      <c r="B11735" s="5">
        <v>40292.718055555553</v>
      </c>
      <c r="C11735" s="6">
        <f t="shared" si="183"/>
        <v>40292.708333333328</v>
      </c>
    </row>
    <row r="11736" spans="1:3" x14ac:dyDescent="0.25">
      <c r="A11736" s="4">
        <v>11735</v>
      </c>
      <c r="B11736" s="5">
        <v>40292.718287037038</v>
      </c>
      <c r="C11736" s="6">
        <f t="shared" si="183"/>
        <v>40292.708333333328</v>
      </c>
    </row>
    <row r="11737" spans="1:3" x14ac:dyDescent="0.25">
      <c r="A11737" s="4">
        <v>11736</v>
      </c>
      <c r="B11737" s="5">
        <v>40292.718518518523</v>
      </c>
      <c r="C11737" s="6">
        <f t="shared" si="183"/>
        <v>40292.708333333328</v>
      </c>
    </row>
    <row r="11738" spans="1:3" x14ac:dyDescent="0.25">
      <c r="A11738" s="4">
        <v>11737</v>
      </c>
      <c r="B11738" s="5">
        <v>40292.71875</v>
      </c>
      <c r="C11738" s="6">
        <f t="shared" si="183"/>
        <v>40292.708333333328</v>
      </c>
    </row>
    <row r="11739" spans="1:3" x14ac:dyDescent="0.25">
      <c r="A11739" s="4">
        <v>11738</v>
      </c>
      <c r="B11739" s="5">
        <v>40292.718981481477</v>
      </c>
      <c r="C11739" s="6">
        <f t="shared" si="183"/>
        <v>40292.708333333328</v>
      </c>
    </row>
    <row r="11740" spans="1:3" x14ac:dyDescent="0.25">
      <c r="A11740" s="4">
        <v>11739</v>
      </c>
      <c r="B11740" s="5">
        <v>40292.719212962962</v>
      </c>
      <c r="C11740" s="6">
        <f t="shared" si="183"/>
        <v>40292.708333333328</v>
      </c>
    </row>
    <row r="11741" spans="1:3" x14ac:dyDescent="0.25">
      <c r="A11741" s="4">
        <v>11740</v>
      </c>
      <c r="B11741" s="5">
        <v>40292.719444444447</v>
      </c>
      <c r="C11741" s="6">
        <f t="shared" si="183"/>
        <v>40292.708333333328</v>
      </c>
    </row>
    <row r="11742" spans="1:3" x14ac:dyDescent="0.25">
      <c r="A11742" s="4">
        <v>11741</v>
      </c>
      <c r="B11742" s="5">
        <v>40292.719675925917</v>
      </c>
      <c r="C11742" s="6">
        <f t="shared" si="183"/>
        <v>40292.708333333328</v>
      </c>
    </row>
    <row r="11743" spans="1:3" x14ac:dyDescent="0.25">
      <c r="A11743" s="4">
        <v>11742</v>
      </c>
      <c r="B11743" s="5">
        <v>40292.719907407409</v>
      </c>
      <c r="C11743" s="6">
        <f t="shared" si="183"/>
        <v>40292.708333333328</v>
      </c>
    </row>
    <row r="11744" spans="1:3" x14ac:dyDescent="0.25">
      <c r="A11744" s="4">
        <v>11743</v>
      </c>
      <c r="B11744" s="5">
        <v>40292.720138888893</v>
      </c>
      <c r="C11744" s="6">
        <f t="shared" si="183"/>
        <v>40292.708333333328</v>
      </c>
    </row>
    <row r="11745" spans="1:3" x14ac:dyDescent="0.25">
      <c r="A11745" s="4">
        <v>11744</v>
      </c>
      <c r="B11745" s="5">
        <v>40292.720370370371</v>
      </c>
      <c r="C11745" s="6">
        <f t="shared" si="183"/>
        <v>40292.708333333328</v>
      </c>
    </row>
    <row r="11746" spans="1:3" x14ac:dyDescent="0.25">
      <c r="A11746" s="4">
        <v>11745</v>
      </c>
      <c r="B11746" s="5">
        <v>40292.720601851863</v>
      </c>
      <c r="C11746" s="6">
        <f t="shared" si="183"/>
        <v>40292.708333333328</v>
      </c>
    </row>
    <row r="11747" spans="1:3" x14ac:dyDescent="0.25">
      <c r="A11747" s="4">
        <v>11746</v>
      </c>
      <c r="B11747" s="5">
        <v>40292.720833333333</v>
      </c>
      <c r="C11747" s="6">
        <f t="shared" si="183"/>
        <v>40292.708333333328</v>
      </c>
    </row>
    <row r="11748" spans="1:3" x14ac:dyDescent="0.25">
      <c r="A11748" s="4">
        <v>11747</v>
      </c>
      <c r="B11748" s="5">
        <v>40292.721064814818</v>
      </c>
      <c r="C11748" s="6">
        <f t="shared" si="183"/>
        <v>40292.708333333328</v>
      </c>
    </row>
    <row r="11749" spans="1:3" x14ac:dyDescent="0.25">
      <c r="A11749" s="4">
        <v>11748</v>
      </c>
      <c r="B11749" s="5">
        <v>40292.721296296288</v>
      </c>
      <c r="C11749" s="6">
        <f t="shared" si="183"/>
        <v>40292.708333333328</v>
      </c>
    </row>
    <row r="11750" spans="1:3" x14ac:dyDescent="0.25">
      <c r="A11750" s="4">
        <v>11749</v>
      </c>
      <c r="B11750" s="5">
        <v>40292.72152777778</v>
      </c>
      <c r="C11750" s="6">
        <f t="shared" si="183"/>
        <v>40292.708333333328</v>
      </c>
    </row>
    <row r="11751" spans="1:3" x14ac:dyDescent="0.25">
      <c r="A11751" s="4">
        <v>11750</v>
      </c>
      <c r="B11751" s="5">
        <v>40292.721759259257</v>
      </c>
      <c r="C11751" s="6">
        <f t="shared" si="183"/>
        <v>40292.708333333328</v>
      </c>
    </row>
    <row r="11752" spans="1:3" x14ac:dyDescent="0.25">
      <c r="A11752" s="4">
        <v>11751</v>
      </c>
      <c r="B11752" s="5">
        <v>40292.721990740742</v>
      </c>
      <c r="C11752" s="6">
        <f t="shared" si="183"/>
        <v>40292.708333333328</v>
      </c>
    </row>
    <row r="11753" spans="1:3" x14ac:dyDescent="0.25">
      <c r="A11753" s="4">
        <v>11752</v>
      </c>
      <c r="B11753" s="5">
        <v>40292.722222222219</v>
      </c>
      <c r="C11753" s="6">
        <f t="shared" si="183"/>
        <v>40292.708333333328</v>
      </c>
    </row>
    <row r="11754" spans="1:3" x14ac:dyDescent="0.25">
      <c r="A11754" s="4">
        <v>11753</v>
      </c>
      <c r="B11754" s="5">
        <v>40292.722453703696</v>
      </c>
      <c r="C11754" s="6">
        <f t="shared" si="183"/>
        <v>40292.708333333328</v>
      </c>
    </row>
    <row r="11755" spans="1:3" x14ac:dyDescent="0.25">
      <c r="A11755" s="4">
        <v>11754</v>
      </c>
      <c r="B11755" s="5">
        <v>40292.722685185188</v>
      </c>
      <c r="C11755" s="6">
        <f t="shared" si="183"/>
        <v>40292.708333333328</v>
      </c>
    </row>
    <row r="11756" spans="1:3" x14ac:dyDescent="0.25">
      <c r="A11756" s="4">
        <v>11755</v>
      </c>
      <c r="B11756" s="5">
        <v>40292.722916666673</v>
      </c>
      <c r="C11756" s="6">
        <f t="shared" si="183"/>
        <v>40292.708333333328</v>
      </c>
    </row>
    <row r="11757" spans="1:3" x14ac:dyDescent="0.25">
      <c r="A11757" s="4">
        <v>11756</v>
      </c>
      <c r="B11757" s="5">
        <v>40292.72314814815</v>
      </c>
      <c r="C11757" s="6">
        <f t="shared" si="183"/>
        <v>40292.708333333328</v>
      </c>
    </row>
    <row r="11758" spans="1:3" x14ac:dyDescent="0.25">
      <c r="A11758" s="4">
        <v>11757</v>
      </c>
      <c r="B11758" s="5">
        <v>40292.723379629628</v>
      </c>
      <c r="C11758" s="6">
        <f t="shared" si="183"/>
        <v>40292.708333333328</v>
      </c>
    </row>
    <row r="11759" spans="1:3" x14ac:dyDescent="0.25">
      <c r="A11759" s="4">
        <v>11758</v>
      </c>
      <c r="B11759" s="5">
        <v>40292.723611111112</v>
      </c>
      <c r="C11759" s="6">
        <f t="shared" si="183"/>
        <v>40292.708333333328</v>
      </c>
    </row>
    <row r="11760" spans="1:3" x14ac:dyDescent="0.25">
      <c r="A11760" s="4">
        <v>11759</v>
      </c>
      <c r="B11760" s="5">
        <v>40292.72384259259</v>
      </c>
      <c r="C11760" s="6">
        <f t="shared" si="183"/>
        <v>40292.708333333328</v>
      </c>
    </row>
    <row r="11761" spans="1:3" x14ac:dyDescent="0.25">
      <c r="A11761" s="4">
        <v>11760</v>
      </c>
      <c r="B11761" s="5">
        <v>40292.724074074067</v>
      </c>
      <c r="C11761" s="6">
        <f t="shared" si="183"/>
        <v>40292.708333333328</v>
      </c>
    </row>
    <row r="11762" spans="1:3" x14ac:dyDescent="0.25">
      <c r="A11762" s="4">
        <v>11761</v>
      </c>
      <c r="B11762" s="5">
        <v>40292.724305555559</v>
      </c>
      <c r="C11762" s="6">
        <f t="shared" si="183"/>
        <v>40292.708333333328</v>
      </c>
    </row>
    <row r="11763" spans="1:3" x14ac:dyDescent="0.25">
      <c r="A11763" s="4">
        <v>11762</v>
      </c>
      <c r="B11763" s="5">
        <v>40292.724537037036</v>
      </c>
      <c r="C11763" s="6">
        <f t="shared" si="183"/>
        <v>40292.708333333328</v>
      </c>
    </row>
    <row r="11764" spans="1:3" x14ac:dyDescent="0.25">
      <c r="A11764" s="4">
        <v>11763</v>
      </c>
      <c r="B11764" s="5">
        <v>40292.724768518521</v>
      </c>
      <c r="C11764" s="6">
        <f t="shared" si="183"/>
        <v>40292.708333333328</v>
      </c>
    </row>
    <row r="11765" spans="1:3" x14ac:dyDescent="0.25">
      <c r="A11765" s="4">
        <v>11764</v>
      </c>
      <c r="B11765" s="5">
        <v>40292.724999999999</v>
      </c>
      <c r="C11765" s="6">
        <f t="shared" si="183"/>
        <v>40292.708333333328</v>
      </c>
    </row>
    <row r="11766" spans="1:3" x14ac:dyDescent="0.25">
      <c r="A11766" s="4">
        <v>11765</v>
      </c>
      <c r="B11766" s="5">
        <v>40292.725231481483</v>
      </c>
      <c r="C11766" s="6">
        <f t="shared" si="183"/>
        <v>40292.708333333328</v>
      </c>
    </row>
    <row r="11767" spans="1:3" x14ac:dyDescent="0.25">
      <c r="A11767" s="4">
        <v>11766</v>
      </c>
      <c r="B11767" s="5">
        <v>40292.725462962961</v>
      </c>
      <c r="C11767" s="6">
        <f t="shared" si="183"/>
        <v>40292.708333333328</v>
      </c>
    </row>
    <row r="11768" spans="1:3" x14ac:dyDescent="0.25">
      <c r="A11768" s="4">
        <v>11767</v>
      </c>
      <c r="B11768" s="5">
        <v>40292.725694444453</v>
      </c>
      <c r="C11768" s="6">
        <f t="shared" si="183"/>
        <v>40292.708333333328</v>
      </c>
    </row>
    <row r="11769" spans="1:3" x14ac:dyDescent="0.25">
      <c r="A11769" s="4">
        <v>11768</v>
      </c>
      <c r="B11769" s="5">
        <v>40292.725925925923</v>
      </c>
      <c r="C11769" s="6">
        <f t="shared" si="183"/>
        <v>40292.708333333328</v>
      </c>
    </row>
    <row r="11770" spans="1:3" x14ac:dyDescent="0.25">
      <c r="A11770" s="4">
        <v>11769</v>
      </c>
      <c r="B11770" s="5">
        <v>40292.726157407407</v>
      </c>
      <c r="C11770" s="6">
        <f t="shared" si="183"/>
        <v>40292.708333333328</v>
      </c>
    </row>
    <row r="11771" spans="1:3" x14ac:dyDescent="0.25">
      <c r="A11771" s="4">
        <v>11770</v>
      </c>
      <c r="B11771" s="5">
        <v>40292.726388888892</v>
      </c>
      <c r="C11771" s="6">
        <f t="shared" si="183"/>
        <v>40292.708333333328</v>
      </c>
    </row>
    <row r="11772" spans="1:3" x14ac:dyDescent="0.25">
      <c r="A11772" s="4">
        <v>11771</v>
      </c>
      <c r="B11772" s="5">
        <v>40292.726620370369</v>
      </c>
      <c r="C11772" s="6">
        <f t="shared" si="183"/>
        <v>40292.708333333328</v>
      </c>
    </row>
    <row r="11773" spans="1:3" x14ac:dyDescent="0.25">
      <c r="A11773" s="4">
        <v>11772</v>
      </c>
      <c r="B11773" s="5">
        <v>40292.726851851847</v>
      </c>
      <c r="C11773" s="6">
        <f t="shared" si="183"/>
        <v>40292.708333333328</v>
      </c>
    </row>
    <row r="11774" spans="1:3" x14ac:dyDescent="0.25">
      <c r="A11774" s="4">
        <v>11773</v>
      </c>
      <c r="B11774" s="5">
        <v>40292.727083333331</v>
      </c>
      <c r="C11774" s="6">
        <f t="shared" si="183"/>
        <v>40292.708333333328</v>
      </c>
    </row>
    <row r="11775" spans="1:3" x14ac:dyDescent="0.25">
      <c r="A11775" s="4">
        <v>11774</v>
      </c>
      <c r="B11775" s="5">
        <v>40292.727314814823</v>
      </c>
      <c r="C11775" s="6">
        <f t="shared" si="183"/>
        <v>40292.708333333328</v>
      </c>
    </row>
    <row r="11776" spans="1:3" x14ac:dyDescent="0.25">
      <c r="A11776" s="4">
        <v>11775</v>
      </c>
      <c r="B11776" s="5">
        <v>40292.727546296293</v>
      </c>
      <c r="C11776" s="6">
        <f t="shared" si="183"/>
        <v>40292.708333333328</v>
      </c>
    </row>
    <row r="11777" spans="1:3" x14ac:dyDescent="0.25">
      <c r="A11777" s="4">
        <v>11776</v>
      </c>
      <c r="B11777" s="5">
        <v>40292.727777777778</v>
      </c>
      <c r="C11777" s="6">
        <f t="shared" si="183"/>
        <v>40292.708333333328</v>
      </c>
    </row>
    <row r="11778" spans="1:3" x14ac:dyDescent="0.25">
      <c r="A11778" s="4">
        <v>11777</v>
      </c>
      <c r="B11778" s="5">
        <v>40292.728009259263</v>
      </c>
      <c r="C11778" s="6">
        <f t="shared" si="183"/>
        <v>40292.708333333328</v>
      </c>
    </row>
    <row r="11779" spans="1:3" x14ac:dyDescent="0.25">
      <c r="A11779" s="4">
        <v>11778</v>
      </c>
      <c r="B11779" s="5">
        <v>40292.72824074074</v>
      </c>
      <c r="C11779" s="6">
        <f t="shared" ref="C11779:C11842" si="184">FLOOR(B11779, "1:00")</f>
        <v>40292.708333333328</v>
      </c>
    </row>
    <row r="11780" spans="1:3" x14ac:dyDescent="0.25">
      <c r="A11780" s="4">
        <v>11779</v>
      </c>
      <c r="B11780" s="5">
        <v>40292.728472222218</v>
      </c>
      <c r="C11780" s="6">
        <f t="shared" si="184"/>
        <v>40292.708333333328</v>
      </c>
    </row>
    <row r="11781" spans="1:3" x14ac:dyDescent="0.25">
      <c r="A11781" s="4">
        <v>11780</v>
      </c>
      <c r="B11781" s="5">
        <v>40292.728703703702</v>
      </c>
      <c r="C11781" s="6">
        <f t="shared" si="184"/>
        <v>40292.708333333328</v>
      </c>
    </row>
    <row r="11782" spans="1:3" x14ac:dyDescent="0.25">
      <c r="A11782" s="4">
        <v>11781</v>
      </c>
      <c r="B11782" s="5">
        <v>40292.728935185187</v>
      </c>
      <c r="C11782" s="6">
        <f t="shared" si="184"/>
        <v>40292.708333333328</v>
      </c>
    </row>
    <row r="11783" spans="1:3" x14ac:dyDescent="0.25">
      <c r="A11783" s="4">
        <v>11782</v>
      </c>
      <c r="B11783" s="5">
        <v>40292.729166666657</v>
      </c>
      <c r="C11783" s="6">
        <f t="shared" si="184"/>
        <v>40292.708333333328</v>
      </c>
    </row>
    <row r="11784" spans="1:3" x14ac:dyDescent="0.25">
      <c r="A11784" s="4">
        <v>11783</v>
      </c>
      <c r="B11784" s="5">
        <v>40292.729398148149</v>
      </c>
      <c r="C11784" s="6">
        <f t="shared" si="184"/>
        <v>40292.708333333328</v>
      </c>
    </row>
    <row r="11785" spans="1:3" x14ac:dyDescent="0.25">
      <c r="A11785" s="4">
        <v>11784</v>
      </c>
      <c r="B11785" s="5">
        <v>40292.729629629634</v>
      </c>
      <c r="C11785" s="6">
        <f t="shared" si="184"/>
        <v>40292.708333333328</v>
      </c>
    </row>
    <row r="11786" spans="1:3" x14ac:dyDescent="0.25">
      <c r="A11786" s="4">
        <v>11785</v>
      </c>
      <c r="B11786" s="5">
        <v>40292.729861111111</v>
      </c>
      <c r="C11786" s="6">
        <f t="shared" si="184"/>
        <v>40292.708333333328</v>
      </c>
    </row>
    <row r="11787" spans="1:3" x14ac:dyDescent="0.25">
      <c r="A11787" s="4">
        <v>11786</v>
      </c>
      <c r="B11787" s="5">
        <v>40292.730092592603</v>
      </c>
      <c r="C11787" s="6">
        <f t="shared" si="184"/>
        <v>40292.708333333328</v>
      </c>
    </row>
    <row r="11788" spans="1:3" x14ac:dyDescent="0.25">
      <c r="A11788" s="4">
        <v>11787</v>
      </c>
      <c r="B11788" s="5">
        <v>40292.730324074073</v>
      </c>
      <c r="C11788" s="6">
        <f t="shared" si="184"/>
        <v>40292.708333333328</v>
      </c>
    </row>
    <row r="11789" spans="1:3" x14ac:dyDescent="0.25">
      <c r="A11789" s="4">
        <v>11788</v>
      </c>
      <c r="B11789" s="5">
        <v>40292.730555555558</v>
      </c>
      <c r="C11789" s="6">
        <f t="shared" si="184"/>
        <v>40292.708333333328</v>
      </c>
    </row>
    <row r="11790" spans="1:3" x14ac:dyDescent="0.25">
      <c r="A11790" s="4">
        <v>11789</v>
      </c>
      <c r="B11790" s="5">
        <v>40292.730787037042</v>
      </c>
      <c r="C11790" s="6">
        <f t="shared" si="184"/>
        <v>40292.708333333328</v>
      </c>
    </row>
    <row r="11791" spans="1:3" x14ac:dyDescent="0.25">
      <c r="A11791" s="4">
        <v>11790</v>
      </c>
      <c r="B11791" s="5">
        <v>40292.73101851852</v>
      </c>
      <c r="C11791" s="6">
        <f t="shared" si="184"/>
        <v>40292.708333333328</v>
      </c>
    </row>
    <row r="11792" spans="1:3" x14ac:dyDescent="0.25">
      <c r="A11792" s="4">
        <v>11791</v>
      </c>
      <c r="B11792" s="5">
        <v>40292.731249999997</v>
      </c>
      <c r="C11792" s="6">
        <f t="shared" si="184"/>
        <v>40292.708333333328</v>
      </c>
    </row>
    <row r="11793" spans="1:3" x14ac:dyDescent="0.25">
      <c r="A11793" s="4">
        <v>11792</v>
      </c>
      <c r="B11793" s="5">
        <v>40292.731481481482</v>
      </c>
      <c r="C11793" s="6">
        <f t="shared" si="184"/>
        <v>40292.708333333328</v>
      </c>
    </row>
    <row r="11794" spans="1:3" x14ac:dyDescent="0.25">
      <c r="A11794" s="4">
        <v>11793</v>
      </c>
      <c r="B11794" s="5">
        <v>40292.731712962966</v>
      </c>
      <c r="C11794" s="6">
        <f t="shared" si="184"/>
        <v>40292.708333333328</v>
      </c>
    </row>
    <row r="11795" spans="1:3" x14ac:dyDescent="0.25">
      <c r="A11795" s="4">
        <v>11794</v>
      </c>
      <c r="B11795" s="5">
        <v>40292.731944444437</v>
      </c>
      <c r="C11795" s="6">
        <f t="shared" si="184"/>
        <v>40292.708333333328</v>
      </c>
    </row>
    <row r="11796" spans="1:3" x14ac:dyDescent="0.25">
      <c r="A11796" s="4">
        <v>11795</v>
      </c>
      <c r="B11796" s="5">
        <v>40292.732175925928</v>
      </c>
      <c r="C11796" s="6">
        <f t="shared" si="184"/>
        <v>40292.708333333328</v>
      </c>
    </row>
    <row r="11797" spans="1:3" x14ac:dyDescent="0.25">
      <c r="A11797" s="4">
        <v>11796</v>
      </c>
      <c r="B11797" s="5">
        <v>40292.732407407413</v>
      </c>
      <c r="C11797" s="6">
        <f t="shared" si="184"/>
        <v>40292.708333333328</v>
      </c>
    </row>
    <row r="11798" spans="1:3" x14ac:dyDescent="0.25">
      <c r="A11798" s="4">
        <v>11797</v>
      </c>
      <c r="B11798" s="5">
        <v>40292.732638888891</v>
      </c>
      <c r="C11798" s="6">
        <f t="shared" si="184"/>
        <v>40292.708333333328</v>
      </c>
    </row>
    <row r="11799" spans="1:3" x14ac:dyDescent="0.25">
      <c r="A11799" s="4">
        <v>11798</v>
      </c>
      <c r="B11799" s="5">
        <v>40292.732870370368</v>
      </c>
      <c r="C11799" s="6">
        <f t="shared" si="184"/>
        <v>40292.708333333328</v>
      </c>
    </row>
    <row r="11800" spans="1:3" x14ac:dyDescent="0.25">
      <c r="A11800" s="4">
        <v>11799</v>
      </c>
      <c r="B11800" s="5">
        <v>40292.733101851853</v>
      </c>
      <c r="C11800" s="6">
        <f t="shared" si="184"/>
        <v>40292.708333333328</v>
      </c>
    </row>
    <row r="11801" spans="1:3" x14ac:dyDescent="0.25">
      <c r="A11801" s="4">
        <v>11800</v>
      </c>
      <c r="B11801" s="5">
        <v>40292.73333333333</v>
      </c>
      <c r="C11801" s="6">
        <f t="shared" si="184"/>
        <v>40292.708333333328</v>
      </c>
    </row>
    <row r="11802" spans="1:3" x14ac:dyDescent="0.25">
      <c r="A11802" s="4">
        <v>11801</v>
      </c>
      <c r="B11802" s="5">
        <v>40292.733564814807</v>
      </c>
      <c r="C11802" s="6">
        <f t="shared" si="184"/>
        <v>40292.708333333328</v>
      </c>
    </row>
    <row r="11803" spans="1:3" x14ac:dyDescent="0.25">
      <c r="A11803" s="4">
        <v>11802</v>
      </c>
      <c r="B11803" s="5">
        <v>40292.733796296299</v>
      </c>
      <c r="C11803" s="6">
        <f t="shared" si="184"/>
        <v>40292.708333333328</v>
      </c>
    </row>
    <row r="11804" spans="1:3" x14ac:dyDescent="0.25">
      <c r="A11804" s="4">
        <v>11803</v>
      </c>
      <c r="B11804" s="5">
        <v>40292.734027777777</v>
      </c>
      <c r="C11804" s="6">
        <f t="shared" si="184"/>
        <v>40292.708333333328</v>
      </c>
    </row>
    <row r="11805" spans="1:3" x14ac:dyDescent="0.25">
      <c r="A11805" s="4">
        <v>11804</v>
      </c>
      <c r="B11805" s="5">
        <v>40292.734259259261</v>
      </c>
      <c r="C11805" s="6">
        <f t="shared" si="184"/>
        <v>40292.708333333328</v>
      </c>
    </row>
    <row r="11806" spans="1:3" x14ac:dyDescent="0.25">
      <c r="A11806" s="4">
        <v>11805</v>
      </c>
      <c r="B11806" s="5">
        <v>40292.734490740739</v>
      </c>
      <c r="C11806" s="6">
        <f t="shared" si="184"/>
        <v>40292.708333333328</v>
      </c>
    </row>
    <row r="11807" spans="1:3" x14ac:dyDescent="0.25">
      <c r="A11807" s="4">
        <v>11806</v>
      </c>
      <c r="B11807" s="5">
        <v>40292.734722222223</v>
      </c>
      <c r="C11807" s="6">
        <f t="shared" si="184"/>
        <v>40292.708333333328</v>
      </c>
    </row>
    <row r="11808" spans="1:3" x14ac:dyDescent="0.25">
      <c r="A11808" s="4">
        <v>11807</v>
      </c>
      <c r="B11808" s="5">
        <v>40292.734953703701</v>
      </c>
      <c r="C11808" s="6">
        <f t="shared" si="184"/>
        <v>40292.708333333328</v>
      </c>
    </row>
    <row r="11809" spans="1:3" x14ac:dyDescent="0.25">
      <c r="A11809" s="4">
        <v>11808</v>
      </c>
      <c r="B11809" s="5">
        <v>40292.735185185193</v>
      </c>
      <c r="C11809" s="6">
        <f t="shared" si="184"/>
        <v>40292.708333333328</v>
      </c>
    </row>
    <row r="11810" spans="1:3" x14ac:dyDescent="0.25">
      <c r="A11810" s="4">
        <v>11809</v>
      </c>
      <c r="B11810" s="5">
        <v>40292.73541666667</v>
      </c>
      <c r="C11810" s="6">
        <f t="shared" si="184"/>
        <v>40292.708333333328</v>
      </c>
    </row>
    <row r="11811" spans="1:3" x14ac:dyDescent="0.25">
      <c r="A11811" s="4">
        <v>11810</v>
      </c>
      <c r="B11811" s="5">
        <v>40292.735648148147</v>
      </c>
      <c r="C11811" s="6">
        <f t="shared" si="184"/>
        <v>40292.708333333328</v>
      </c>
    </row>
    <row r="11812" spans="1:3" x14ac:dyDescent="0.25">
      <c r="A11812" s="4">
        <v>11811</v>
      </c>
      <c r="B11812" s="5">
        <v>40292.735879629632</v>
      </c>
      <c r="C11812" s="6">
        <f t="shared" si="184"/>
        <v>40292.708333333328</v>
      </c>
    </row>
    <row r="11813" spans="1:3" x14ac:dyDescent="0.25">
      <c r="A11813" s="4">
        <v>11812</v>
      </c>
      <c r="B11813" s="5">
        <v>40292.736111111109</v>
      </c>
      <c r="C11813" s="6">
        <f t="shared" si="184"/>
        <v>40292.708333333328</v>
      </c>
    </row>
    <row r="11814" spans="1:3" x14ac:dyDescent="0.25">
      <c r="A11814" s="4">
        <v>11813</v>
      </c>
      <c r="B11814" s="5">
        <v>40292.736342592587</v>
      </c>
      <c r="C11814" s="6">
        <f t="shared" si="184"/>
        <v>40292.708333333328</v>
      </c>
    </row>
    <row r="11815" spans="1:3" x14ac:dyDescent="0.25">
      <c r="A11815" s="4">
        <v>11814</v>
      </c>
      <c r="B11815" s="5">
        <v>40292.736574074072</v>
      </c>
      <c r="C11815" s="6">
        <f t="shared" si="184"/>
        <v>40292.708333333328</v>
      </c>
    </row>
    <row r="11816" spans="1:3" x14ac:dyDescent="0.25">
      <c r="A11816" s="4">
        <v>11815</v>
      </c>
      <c r="B11816" s="5">
        <v>40292.736805555563</v>
      </c>
      <c r="C11816" s="6">
        <f t="shared" si="184"/>
        <v>40292.708333333328</v>
      </c>
    </row>
    <row r="11817" spans="1:3" x14ac:dyDescent="0.25">
      <c r="A11817" s="4">
        <v>11816</v>
      </c>
      <c r="B11817" s="5">
        <v>40292.737037037034</v>
      </c>
      <c r="C11817" s="6">
        <f t="shared" si="184"/>
        <v>40292.708333333328</v>
      </c>
    </row>
    <row r="11818" spans="1:3" x14ac:dyDescent="0.25">
      <c r="A11818" s="4">
        <v>11817</v>
      </c>
      <c r="B11818" s="5">
        <v>40292.737268518518</v>
      </c>
      <c r="C11818" s="6">
        <f t="shared" si="184"/>
        <v>40292.708333333328</v>
      </c>
    </row>
    <row r="11819" spans="1:3" x14ac:dyDescent="0.25">
      <c r="A11819" s="4">
        <v>11818</v>
      </c>
      <c r="B11819" s="5">
        <v>40292.737500000003</v>
      </c>
      <c r="C11819" s="6">
        <f t="shared" si="184"/>
        <v>40292.708333333328</v>
      </c>
    </row>
    <row r="11820" spans="1:3" x14ac:dyDescent="0.25">
      <c r="A11820" s="4">
        <v>11819</v>
      </c>
      <c r="B11820" s="5">
        <v>40292.73773148148</v>
      </c>
      <c r="C11820" s="6">
        <f t="shared" si="184"/>
        <v>40292.708333333328</v>
      </c>
    </row>
    <row r="11821" spans="1:3" x14ac:dyDescent="0.25">
      <c r="A11821" s="4">
        <v>11820</v>
      </c>
      <c r="B11821" s="5">
        <v>40292.737962962958</v>
      </c>
      <c r="C11821" s="6">
        <f t="shared" si="184"/>
        <v>40292.708333333328</v>
      </c>
    </row>
    <row r="11822" spans="1:3" x14ac:dyDescent="0.25">
      <c r="A11822" s="4">
        <v>11821</v>
      </c>
      <c r="B11822" s="5">
        <v>40292.738194444442</v>
      </c>
      <c r="C11822" s="6">
        <f t="shared" si="184"/>
        <v>40292.708333333328</v>
      </c>
    </row>
    <row r="11823" spans="1:3" x14ac:dyDescent="0.25">
      <c r="A11823" s="4">
        <v>11822</v>
      </c>
      <c r="B11823" s="5">
        <v>40292.738425925927</v>
      </c>
      <c r="C11823" s="6">
        <f t="shared" si="184"/>
        <v>40292.708333333328</v>
      </c>
    </row>
    <row r="11824" spans="1:3" x14ac:dyDescent="0.25">
      <c r="A11824" s="4">
        <v>11823</v>
      </c>
      <c r="B11824" s="5">
        <v>40292.738657407397</v>
      </c>
      <c r="C11824" s="6">
        <f t="shared" si="184"/>
        <v>40292.708333333328</v>
      </c>
    </row>
    <row r="11825" spans="1:3" x14ac:dyDescent="0.25">
      <c r="A11825" s="4">
        <v>11824</v>
      </c>
      <c r="B11825" s="5">
        <v>40292.738888888889</v>
      </c>
      <c r="C11825" s="6">
        <f t="shared" si="184"/>
        <v>40292.708333333328</v>
      </c>
    </row>
    <row r="11826" spans="1:3" x14ac:dyDescent="0.25">
      <c r="A11826" s="4">
        <v>11825</v>
      </c>
      <c r="B11826" s="5">
        <v>40292.739120370366</v>
      </c>
      <c r="C11826" s="6">
        <f t="shared" si="184"/>
        <v>40292.708333333328</v>
      </c>
    </row>
    <row r="11827" spans="1:3" x14ac:dyDescent="0.25">
      <c r="A11827" s="4">
        <v>11826</v>
      </c>
      <c r="B11827" s="5">
        <v>40292.739351851851</v>
      </c>
      <c r="C11827" s="6">
        <f t="shared" si="184"/>
        <v>40292.708333333328</v>
      </c>
    </row>
    <row r="11828" spans="1:3" x14ac:dyDescent="0.25">
      <c r="A11828" s="4">
        <v>11827</v>
      </c>
      <c r="B11828" s="5">
        <v>40292.739583333343</v>
      </c>
      <c r="C11828" s="6">
        <f t="shared" si="184"/>
        <v>40292.708333333328</v>
      </c>
    </row>
    <row r="11829" spans="1:3" x14ac:dyDescent="0.25">
      <c r="A11829" s="4">
        <v>11828</v>
      </c>
      <c r="B11829" s="5">
        <v>40292.739814814813</v>
      </c>
      <c r="C11829" s="6">
        <f t="shared" si="184"/>
        <v>40292.708333333328</v>
      </c>
    </row>
    <row r="11830" spans="1:3" x14ac:dyDescent="0.25">
      <c r="A11830" s="4">
        <v>11829</v>
      </c>
      <c r="B11830" s="5">
        <v>40292.740046296298</v>
      </c>
      <c r="C11830" s="6">
        <f t="shared" si="184"/>
        <v>40292.708333333328</v>
      </c>
    </row>
    <row r="11831" spans="1:3" x14ac:dyDescent="0.25">
      <c r="A11831" s="4">
        <v>11830</v>
      </c>
      <c r="B11831" s="5">
        <v>40292.740277777782</v>
      </c>
      <c r="C11831" s="6">
        <f t="shared" si="184"/>
        <v>40292.708333333328</v>
      </c>
    </row>
    <row r="11832" spans="1:3" x14ac:dyDescent="0.25">
      <c r="A11832" s="4">
        <v>11831</v>
      </c>
      <c r="B11832" s="5">
        <v>40292.74050925926</v>
      </c>
      <c r="C11832" s="6">
        <f t="shared" si="184"/>
        <v>40292.708333333328</v>
      </c>
    </row>
    <row r="11833" spans="1:3" x14ac:dyDescent="0.25">
      <c r="A11833" s="4">
        <v>11832</v>
      </c>
      <c r="B11833" s="5">
        <v>40292.740740740737</v>
      </c>
      <c r="C11833" s="6">
        <f t="shared" si="184"/>
        <v>40292.708333333328</v>
      </c>
    </row>
    <row r="11834" spans="1:3" x14ac:dyDescent="0.25">
      <c r="A11834" s="4">
        <v>11833</v>
      </c>
      <c r="B11834" s="5">
        <v>40292.740972222222</v>
      </c>
      <c r="C11834" s="6">
        <f t="shared" si="184"/>
        <v>40292.708333333328</v>
      </c>
    </row>
    <row r="11835" spans="1:3" x14ac:dyDescent="0.25">
      <c r="A11835" s="4">
        <v>11834</v>
      </c>
      <c r="B11835" s="5">
        <v>40292.741203703707</v>
      </c>
      <c r="C11835" s="6">
        <f t="shared" si="184"/>
        <v>40292.708333333328</v>
      </c>
    </row>
    <row r="11836" spans="1:3" x14ac:dyDescent="0.25">
      <c r="A11836" s="4">
        <v>11835</v>
      </c>
      <c r="B11836" s="5">
        <v>40292.741435185177</v>
      </c>
      <c r="C11836" s="6">
        <f t="shared" si="184"/>
        <v>40292.708333333328</v>
      </c>
    </row>
    <row r="11837" spans="1:3" x14ac:dyDescent="0.25">
      <c r="A11837" s="4">
        <v>11836</v>
      </c>
      <c r="B11837" s="5">
        <v>40292.741666666669</v>
      </c>
      <c r="C11837" s="6">
        <f t="shared" si="184"/>
        <v>40292.708333333328</v>
      </c>
    </row>
    <row r="11838" spans="1:3" x14ac:dyDescent="0.25">
      <c r="A11838" s="4">
        <v>11837</v>
      </c>
      <c r="B11838" s="5">
        <v>40292.741898148153</v>
      </c>
      <c r="C11838" s="6">
        <f t="shared" si="184"/>
        <v>40292.708333333328</v>
      </c>
    </row>
    <row r="11839" spans="1:3" x14ac:dyDescent="0.25">
      <c r="A11839" s="4">
        <v>11838</v>
      </c>
      <c r="B11839" s="5">
        <v>40292.742129629631</v>
      </c>
      <c r="C11839" s="6">
        <f t="shared" si="184"/>
        <v>40292.708333333328</v>
      </c>
    </row>
    <row r="11840" spans="1:3" x14ac:dyDescent="0.25">
      <c r="A11840" s="4">
        <v>11839</v>
      </c>
      <c r="B11840" s="5">
        <v>40292.742361111108</v>
      </c>
      <c r="C11840" s="6">
        <f t="shared" si="184"/>
        <v>40292.708333333328</v>
      </c>
    </row>
    <row r="11841" spans="1:3" x14ac:dyDescent="0.25">
      <c r="A11841" s="4">
        <v>11840</v>
      </c>
      <c r="B11841" s="5">
        <v>40292.742592592593</v>
      </c>
      <c r="C11841" s="6">
        <f t="shared" si="184"/>
        <v>40292.708333333328</v>
      </c>
    </row>
    <row r="11842" spans="1:3" x14ac:dyDescent="0.25">
      <c r="A11842" s="4">
        <v>11841</v>
      </c>
      <c r="B11842" s="5">
        <v>40292.742824074077</v>
      </c>
      <c r="C11842" s="6">
        <f t="shared" si="184"/>
        <v>40292.708333333328</v>
      </c>
    </row>
    <row r="11843" spans="1:3" x14ac:dyDescent="0.25">
      <c r="A11843" s="4">
        <v>11842</v>
      </c>
      <c r="B11843" s="5">
        <v>40292.743055555547</v>
      </c>
      <c r="C11843" s="6">
        <f t="shared" ref="C11843:C11906" si="185">FLOOR(B11843, "1:00")</f>
        <v>40292.708333333328</v>
      </c>
    </row>
    <row r="11844" spans="1:3" x14ac:dyDescent="0.25">
      <c r="A11844" s="4">
        <v>11843</v>
      </c>
      <c r="B11844" s="5">
        <v>40292.743287037039</v>
      </c>
      <c r="C11844" s="6">
        <f t="shared" si="185"/>
        <v>40292.708333333328</v>
      </c>
    </row>
    <row r="11845" spans="1:3" x14ac:dyDescent="0.25">
      <c r="A11845" s="4">
        <v>11844</v>
      </c>
      <c r="B11845" s="5">
        <v>40292.743518518517</v>
      </c>
      <c r="C11845" s="6">
        <f t="shared" si="185"/>
        <v>40292.708333333328</v>
      </c>
    </row>
    <row r="11846" spans="1:3" x14ac:dyDescent="0.25">
      <c r="A11846" s="4">
        <v>11845</v>
      </c>
      <c r="B11846" s="5">
        <v>40292.743750000001</v>
      </c>
      <c r="C11846" s="6">
        <f t="shared" si="185"/>
        <v>40292.708333333328</v>
      </c>
    </row>
    <row r="11847" spans="1:3" x14ac:dyDescent="0.25">
      <c r="A11847" s="4">
        <v>11846</v>
      </c>
      <c r="B11847" s="5">
        <v>40292.743981481479</v>
      </c>
      <c r="C11847" s="6">
        <f t="shared" si="185"/>
        <v>40292.708333333328</v>
      </c>
    </row>
    <row r="11848" spans="1:3" x14ac:dyDescent="0.25">
      <c r="A11848" s="4">
        <v>11847</v>
      </c>
      <c r="B11848" s="5">
        <v>40292.744212962964</v>
      </c>
      <c r="C11848" s="6">
        <f t="shared" si="185"/>
        <v>40292.708333333328</v>
      </c>
    </row>
    <row r="11849" spans="1:3" x14ac:dyDescent="0.25">
      <c r="A11849" s="4">
        <v>11848</v>
      </c>
      <c r="B11849" s="5">
        <v>40292.744444444441</v>
      </c>
      <c r="C11849" s="6">
        <f t="shared" si="185"/>
        <v>40292.708333333328</v>
      </c>
    </row>
    <row r="11850" spans="1:3" x14ac:dyDescent="0.25">
      <c r="A11850" s="4">
        <v>11849</v>
      </c>
      <c r="B11850" s="5">
        <v>40292.744675925933</v>
      </c>
      <c r="C11850" s="6">
        <f t="shared" si="185"/>
        <v>40292.708333333328</v>
      </c>
    </row>
    <row r="11851" spans="1:3" x14ac:dyDescent="0.25">
      <c r="A11851" s="4">
        <v>11850</v>
      </c>
      <c r="B11851" s="5">
        <v>40292.74490740741</v>
      </c>
      <c r="C11851" s="6">
        <f t="shared" si="185"/>
        <v>40292.708333333328</v>
      </c>
    </row>
    <row r="11852" spans="1:3" x14ac:dyDescent="0.25">
      <c r="A11852" s="4">
        <v>11851</v>
      </c>
      <c r="B11852" s="5">
        <v>40292.745138888888</v>
      </c>
      <c r="C11852" s="6">
        <f t="shared" si="185"/>
        <v>40292.708333333328</v>
      </c>
    </row>
    <row r="11853" spans="1:3" x14ac:dyDescent="0.25">
      <c r="A11853" s="4">
        <v>11852</v>
      </c>
      <c r="B11853" s="5">
        <v>40292.745370370372</v>
      </c>
      <c r="C11853" s="6">
        <f t="shared" si="185"/>
        <v>40292.708333333328</v>
      </c>
    </row>
    <row r="11854" spans="1:3" x14ac:dyDescent="0.25">
      <c r="A11854" s="4">
        <v>11853</v>
      </c>
      <c r="B11854" s="5">
        <v>40292.74560185185</v>
      </c>
      <c r="C11854" s="6">
        <f t="shared" si="185"/>
        <v>40292.708333333328</v>
      </c>
    </row>
    <row r="11855" spans="1:3" x14ac:dyDescent="0.25">
      <c r="A11855" s="4">
        <v>11854</v>
      </c>
      <c r="B11855" s="5">
        <v>40292.745833333327</v>
      </c>
      <c r="C11855" s="6">
        <f t="shared" si="185"/>
        <v>40292.708333333328</v>
      </c>
    </row>
    <row r="11856" spans="1:3" x14ac:dyDescent="0.25">
      <c r="A11856" s="4">
        <v>11855</v>
      </c>
      <c r="B11856" s="5">
        <v>40292.746064814812</v>
      </c>
      <c r="C11856" s="6">
        <f t="shared" si="185"/>
        <v>40292.708333333328</v>
      </c>
    </row>
    <row r="11857" spans="1:3" x14ac:dyDescent="0.25">
      <c r="A11857" s="4">
        <v>11856</v>
      </c>
      <c r="B11857" s="5">
        <v>40292.746296296304</v>
      </c>
      <c r="C11857" s="6">
        <f t="shared" si="185"/>
        <v>40292.708333333328</v>
      </c>
    </row>
    <row r="11858" spans="1:3" x14ac:dyDescent="0.25">
      <c r="A11858" s="4">
        <v>11857</v>
      </c>
      <c r="B11858" s="5">
        <v>40292.746527777781</v>
      </c>
      <c r="C11858" s="6">
        <f t="shared" si="185"/>
        <v>40292.708333333328</v>
      </c>
    </row>
    <row r="11859" spans="1:3" x14ac:dyDescent="0.25">
      <c r="A11859" s="4">
        <v>11858</v>
      </c>
      <c r="B11859" s="5">
        <v>40292.746759259258</v>
      </c>
      <c r="C11859" s="6">
        <f t="shared" si="185"/>
        <v>40292.708333333328</v>
      </c>
    </row>
    <row r="11860" spans="1:3" x14ac:dyDescent="0.25">
      <c r="A11860" s="4">
        <v>11859</v>
      </c>
      <c r="B11860" s="5">
        <v>40292.746990740743</v>
      </c>
      <c r="C11860" s="6">
        <f t="shared" si="185"/>
        <v>40292.708333333328</v>
      </c>
    </row>
    <row r="11861" spans="1:3" x14ac:dyDescent="0.25">
      <c r="A11861" s="4">
        <v>11860</v>
      </c>
      <c r="B11861" s="5">
        <v>40292.74722222222</v>
      </c>
      <c r="C11861" s="6">
        <f t="shared" si="185"/>
        <v>40292.708333333328</v>
      </c>
    </row>
    <row r="11862" spans="1:3" x14ac:dyDescent="0.25">
      <c r="A11862" s="4">
        <v>11861</v>
      </c>
      <c r="B11862" s="5">
        <v>40292.747453703712</v>
      </c>
      <c r="C11862" s="6">
        <f t="shared" si="185"/>
        <v>40292.708333333328</v>
      </c>
    </row>
    <row r="11863" spans="1:3" x14ac:dyDescent="0.25">
      <c r="A11863" s="4">
        <v>11862</v>
      </c>
      <c r="B11863" s="5">
        <v>40292.747685185182</v>
      </c>
      <c r="C11863" s="6">
        <f t="shared" si="185"/>
        <v>40292.708333333328</v>
      </c>
    </row>
    <row r="11864" spans="1:3" x14ac:dyDescent="0.25">
      <c r="A11864" s="4">
        <v>11863</v>
      </c>
      <c r="B11864" s="5">
        <v>40292.747916666667</v>
      </c>
      <c r="C11864" s="6">
        <f t="shared" si="185"/>
        <v>40292.708333333328</v>
      </c>
    </row>
    <row r="11865" spans="1:3" x14ac:dyDescent="0.25">
      <c r="A11865" s="4">
        <v>11864</v>
      </c>
      <c r="B11865" s="5">
        <v>40292.748148148137</v>
      </c>
      <c r="C11865" s="6">
        <f t="shared" si="185"/>
        <v>40292.708333333328</v>
      </c>
    </row>
    <row r="11866" spans="1:3" x14ac:dyDescent="0.25">
      <c r="A11866" s="4">
        <v>11865</v>
      </c>
      <c r="B11866" s="5">
        <v>40292.748379629629</v>
      </c>
      <c r="C11866" s="6">
        <f t="shared" si="185"/>
        <v>40292.708333333328</v>
      </c>
    </row>
    <row r="11867" spans="1:3" x14ac:dyDescent="0.25">
      <c r="A11867" s="4">
        <v>11866</v>
      </c>
      <c r="B11867" s="5">
        <v>40292.748611111107</v>
      </c>
      <c r="C11867" s="6">
        <f t="shared" si="185"/>
        <v>40292.708333333328</v>
      </c>
    </row>
    <row r="11868" spans="1:3" x14ac:dyDescent="0.25">
      <c r="A11868" s="4">
        <v>11867</v>
      </c>
      <c r="B11868" s="5">
        <v>40292.748842592591</v>
      </c>
      <c r="C11868" s="6">
        <f t="shared" si="185"/>
        <v>40292.708333333328</v>
      </c>
    </row>
    <row r="11869" spans="1:3" x14ac:dyDescent="0.25">
      <c r="A11869" s="4">
        <v>11868</v>
      </c>
      <c r="B11869" s="5">
        <v>40292.749074074083</v>
      </c>
      <c r="C11869" s="6">
        <f t="shared" si="185"/>
        <v>40292.708333333328</v>
      </c>
    </row>
    <row r="11870" spans="1:3" x14ac:dyDescent="0.25">
      <c r="A11870" s="4">
        <v>11869</v>
      </c>
      <c r="B11870" s="5">
        <v>40292.749305555553</v>
      </c>
      <c r="C11870" s="6">
        <f t="shared" si="185"/>
        <v>40292.708333333328</v>
      </c>
    </row>
    <row r="11871" spans="1:3" x14ac:dyDescent="0.25">
      <c r="A11871" s="4">
        <v>11870</v>
      </c>
      <c r="B11871" s="5">
        <v>40292.749537037038</v>
      </c>
      <c r="C11871" s="6">
        <f t="shared" si="185"/>
        <v>40292.708333333328</v>
      </c>
    </row>
    <row r="11872" spans="1:3" x14ac:dyDescent="0.25">
      <c r="A11872" s="4">
        <v>11871</v>
      </c>
      <c r="B11872" s="5">
        <v>40292.749768518523</v>
      </c>
      <c r="C11872" s="6">
        <f t="shared" si="185"/>
        <v>40292.708333333328</v>
      </c>
    </row>
    <row r="11873" spans="1:3" x14ac:dyDescent="0.25">
      <c r="A11873" s="4">
        <v>11872</v>
      </c>
      <c r="B11873" s="5">
        <v>40292.75</v>
      </c>
      <c r="C11873" s="6">
        <f t="shared" si="185"/>
        <v>40292.75</v>
      </c>
    </row>
    <row r="11874" spans="1:3" x14ac:dyDescent="0.25">
      <c r="A11874" s="4">
        <v>11873</v>
      </c>
      <c r="B11874" s="5">
        <v>40292.750231481477</v>
      </c>
      <c r="C11874" s="6">
        <f t="shared" si="185"/>
        <v>40292.75</v>
      </c>
    </row>
    <row r="11875" spans="1:3" x14ac:dyDescent="0.25">
      <c r="A11875" s="4">
        <v>11874</v>
      </c>
      <c r="B11875" s="5">
        <v>40292.750462962962</v>
      </c>
      <c r="C11875" s="6">
        <f t="shared" si="185"/>
        <v>40292.75</v>
      </c>
    </row>
    <row r="11876" spans="1:3" x14ac:dyDescent="0.25">
      <c r="A11876" s="4">
        <v>11875</v>
      </c>
      <c r="B11876" s="5">
        <v>40292.750694444447</v>
      </c>
      <c r="C11876" s="6">
        <f t="shared" si="185"/>
        <v>40292.75</v>
      </c>
    </row>
    <row r="11877" spans="1:3" x14ac:dyDescent="0.25">
      <c r="A11877" s="4">
        <v>11876</v>
      </c>
      <c r="B11877" s="5">
        <v>40292.750925925917</v>
      </c>
      <c r="C11877" s="6">
        <f t="shared" si="185"/>
        <v>40292.75</v>
      </c>
    </row>
    <row r="11878" spans="1:3" x14ac:dyDescent="0.25">
      <c r="A11878" s="4">
        <v>11877</v>
      </c>
      <c r="B11878" s="5">
        <v>40292.751157407409</v>
      </c>
      <c r="C11878" s="6">
        <f t="shared" si="185"/>
        <v>40292.75</v>
      </c>
    </row>
    <row r="11879" spans="1:3" x14ac:dyDescent="0.25">
      <c r="A11879" s="4">
        <v>11878</v>
      </c>
      <c r="B11879" s="5">
        <v>40292.751388888893</v>
      </c>
      <c r="C11879" s="6">
        <f t="shared" si="185"/>
        <v>40292.75</v>
      </c>
    </row>
    <row r="11880" spans="1:3" x14ac:dyDescent="0.25">
      <c r="A11880" s="4">
        <v>11879</v>
      </c>
      <c r="B11880" s="5">
        <v>40292.751620370371</v>
      </c>
      <c r="C11880" s="6">
        <f t="shared" si="185"/>
        <v>40292.75</v>
      </c>
    </row>
    <row r="11881" spans="1:3" x14ac:dyDescent="0.25">
      <c r="A11881" s="4">
        <v>11880</v>
      </c>
      <c r="B11881" s="5">
        <v>40292.751851851863</v>
      </c>
      <c r="C11881" s="6">
        <f t="shared" si="185"/>
        <v>40292.75</v>
      </c>
    </row>
    <row r="11882" spans="1:3" x14ac:dyDescent="0.25">
      <c r="A11882" s="4">
        <v>11881</v>
      </c>
      <c r="B11882" s="5">
        <v>40292.752083333333</v>
      </c>
      <c r="C11882" s="6">
        <f t="shared" si="185"/>
        <v>40292.75</v>
      </c>
    </row>
    <row r="11883" spans="1:3" x14ac:dyDescent="0.25">
      <c r="A11883" s="4">
        <v>11882</v>
      </c>
      <c r="B11883" s="5">
        <v>40292.752314814818</v>
      </c>
      <c r="C11883" s="6">
        <f t="shared" si="185"/>
        <v>40292.75</v>
      </c>
    </row>
    <row r="11884" spans="1:3" x14ac:dyDescent="0.25">
      <c r="A11884" s="4">
        <v>11883</v>
      </c>
      <c r="B11884" s="5">
        <v>40292.752546296288</v>
      </c>
      <c r="C11884" s="6">
        <f t="shared" si="185"/>
        <v>40292.75</v>
      </c>
    </row>
    <row r="11885" spans="1:3" x14ac:dyDescent="0.25">
      <c r="A11885" s="4">
        <v>11884</v>
      </c>
      <c r="B11885" s="5">
        <v>40292.75277777778</v>
      </c>
      <c r="C11885" s="6">
        <f t="shared" si="185"/>
        <v>40292.75</v>
      </c>
    </row>
    <row r="11886" spans="1:3" x14ac:dyDescent="0.25">
      <c r="A11886" s="4">
        <v>11885</v>
      </c>
      <c r="B11886" s="5">
        <v>40292.753009259257</v>
      </c>
      <c r="C11886" s="6">
        <f t="shared" si="185"/>
        <v>40292.75</v>
      </c>
    </row>
    <row r="11887" spans="1:3" x14ac:dyDescent="0.25">
      <c r="A11887" s="4">
        <v>11886</v>
      </c>
      <c r="B11887" s="5">
        <v>40292.753240740742</v>
      </c>
      <c r="C11887" s="6">
        <f t="shared" si="185"/>
        <v>40292.75</v>
      </c>
    </row>
    <row r="11888" spans="1:3" x14ac:dyDescent="0.25">
      <c r="A11888" s="4">
        <v>11887</v>
      </c>
      <c r="B11888" s="5">
        <v>40292.753472222219</v>
      </c>
      <c r="C11888" s="6">
        <f t="shared" si="185"/>
        <v>40292.75</v>
      </c>
    </row>
    <row r="11889" spans="1:3" x14ac:dyDescent="0.25">
      <c r="A11889" s="4">
        <v>11888</v>
      </c>
      <c r="B11889" s="5">
        <v>40292.753703703696</v>
      </c>
      <c r="C11889" s="6">
        <f t="shared" si="185"/>
        <v>40292.75</v>
      </c>
    </row>
    <row r="11890" spans="1:3" x14ac:dyDescent="0.25">
      <c r="A11890" s="4">
        <v>11889</v>
      </c>
      <c r="B11890" s="5">
        <v>40292.753935185188</v>
      </c>
      <c r="C11890" s="6">
        <f t="shared" si="185"/>
        <v>40292.75</v>
      </c>
    </row>
    <row r="11891" spans="1:3" x14ac:dyDescent="0.25">
      <c r="A11891" s="4">
        <v>11890</v>
      </c>
      <c r="B11891" s="5">
        <v>40292.754166666673</v>
      </c>
      <c r="C11891" s="6">
        <f t="shared" si="185"/>
        <v>40292.75</v>
      </c>
    </row>
    <row r="11892" spans="1:3" x14ac:dyDescent="0.25">
      <c r="A11892" s="4">
        <v>11891</v>
      </c>
      <c r="B11892" s="5">
        <v>40292.75439814815</v>
      </c>
      <c r="C11892" s="6">
        <f t="shared" si="185"/>
        <v>40292.75</v>
      </c>
    </row>
    <row r="11893" spans="1:3" x14ac:dyDescent="0.25">
      <c r="A11893" s="4">
        <v>11892</v>
      </c>
      <c r="B11893" s="5">
        <v>40292.754629629628</v>
      </c>
      <c r="C11893" s="6">
        <f t="shared" si="185"/>
        <v>40292.75</v>
      </c>
    </row>
    <row r="11894" spans="1:3" x14ac:dyDescent="0.25">
      <c r="A11894" s="4">
        <v>11893</v>
      </c>
      <c r="B11894" s="5">
        <v>40292.754861111112</v>
      </c>
      <c r="C11894" s="6">
        <f t="shared" si="185"/>
        <v>40292.75</v>
      </c>
    </row>
    <row r="11895" spans="1:3" x14ac:dyDescent="0.25">
      <c r="A11895" s="4">
        <v>11894</v>
      </c>
      <c r="B11895" s="5">
        <v>40292.75509259259</v>
      </c>
      <c r="C11895" s="6">
        <f t="shared" si="185"/>
        <v>40292.75</v>
      </c>
    </row>
    <row r="11896" spans="1:3" x14ac:dyDescent="0.25">
      <c r="A11896" s="4">
        <v>11895</v>
      </c>
      <c r="B11896" s="5">
        <v>40292.755324074067</v>
      </c>
      <c r="C11896" s="6">
        <f t="shared" si="185"/>
        <v>40292.75</v>
      </c>
    </row>
    <row r="11897" spans="1:3" x14ac:dyDescent="0.25">
      <c r="A11897" s="4">
        <v>11896</v>
      </c>
      <c r="B11897" s="5">
        <v>40292.755555555559</v>
      </c>
      <c r="C11897" s="6">
        <f t="shared" si="185"/>
        <v>40292.75</v>
      </c>
    </row>
    <row r="11898" spans="1:3" x14ac:dyDescent="0.25">
      <c r="A11898" s="4">
        <v>11897</v>
      </c>
      <c r="B11898" s="5">
        <v>40292.755787037036</v>
      </c>
      <c r="C11898" s="6">
        <f t="shared" si="185"/>
        <v>40292.75</v>
      </c>
    </row>
    <row r="11899" spans="1:3" x14ac:dyDescent="0.25">
      <c r="A11899" s="4">
        <v>11898</v>
      </c>
      <c r="B11899" s="5">
        <v>40292.756018518521</v>
      </c>
      <c r="C11899" s="6">
        <f t="shared" si="185"/>
        <v>40292.75</v>
      </c>
    </row>
    <row r="11900" spans="1:3" x14ac:dyDescent="0.25">
      <c r="A11900" s="4">
        <v>11899</v>
      </c>
      <c r="B11900" s="5">
        <v>40292.756249999999</v>
      </c>
      <c r="C11900" s="6">
        <f t="shared" si="185"/>
        <v>40292.75</v>
      </c>
    </row>
    <row r="11901" spans="1:3" x14ac:dyDescent="0.25">
      <c r="A11901" s="4">
        <v>11900</v>
      </c>
      <c r="B11901" s="5">
        <v>40292.756481481483</v>
      </c>
      <c r="C11901" s="6">
        <f t="shared" si="185"/>
        <v>40292.75</v>
      </c>
    </row>
    <row r="11902" spans="1:3" x14ac:dyDescent="0.25">
      <c r="A11902" s="4">
        <v>11901</v>
      </c>
      <c r="B11902" s="5">
        <v>40292.756712962961</v>
      </c>
      <c r="C11902" s="6">
        <f t="shared" si="185"/>
        <v>40292.75</v>
      </c>
    </row>
    <row r="11903" spans="1:3" x14ac:dyDescent="0.25">
      <c r="A11903" s="4">
        <v>11902</v>
      </c>
      <c r="B11903" s="5">
        <v>40292.756944444453</v>
      </c>
      <c r="C11903" s="6">
        <f t="shared" si="185"/>
        <v>40292.75</v>
      </c>
    </row>
    <row r="11904" spans="1:3" x14ac:dyDescent="0.25">
      <c r="A11904" s="4">
        <v>11903</v>
      </c>
      <c r="B11904" s="5">
        <v>40292.757175925923</v>
      </c>
      <c r="C11904" s="6">
        <f t="shared" si="185"/>
        <v>40292.75</v>
      </c>
    </row>
    <row r="11905" spans="1:3" x14ac:dyDescent="0.25">
      <c r="A11905" s="4">
        <v>11904</v>
      </c>
      <c r="B11905" s="5">
        <v>40292.757407407407</v>
      </c>
      <c r="C11905" s="6">
        <f t="shared" si="185"/>
        <v>40292.75</v>
      </c>
    </row>
    <row r="11906" spans="1:3" x14ac:dyDescent="0.25">
      <c r="A11906" s="4">
        <v>11905</v>
      </c>
      <c r="B11906" s="5">
        <v>40292.757638888892</v>
      </c>
      <c r="C11906" s="6">
        <f t="shared" si="185"/>
        <v>40292.75</v>
      </c>
    </row>
    <row r="11907" spans="1:3" x14ac:dyDescent="0.25">
      <c r="A11907" s="4">
        <v>11906</v>
      </c>
      <c r="B11907" s="5">
        <v>40292.757870370369</v>
      </c>
      <c r="C11907" s="6">
        <f t="shared" ref="C11907:C11970" si="186">FLOOR(B11907, "1:00")</f>
        <v>40292.75</v>
      </c>
    </row>
    <row r="11908" spans="1:3" x14ac:dyDescent="0.25">
      <c r="A11908" s="4">
        <v>11907</v>
      </c>
      <c r="B11908" s="5">
        <v>40292.758101851847</v>
      </c>
      <c r="C11908" s="6">
        <f t="shared" si="186"/>
        <v>40292.75</v>
      </c>
    </row>
    <row r="11909" spans="1:3" x14ac:dyDescent="0.25">
      <c r="A11909" s="4">
        <v>11908</v>
      </c>
      <c r="B11909" s="5">
        <v>40292.758333333331</v>
      </c>
      <c r="C11909" s="6">
        <f t="shared" si="186"/>
        <v>40292.75</v>
      </c>
    </row>
    <row r="11910" spans="1:3" x14ac:dyDescent="0.25">
      <c r="A11910" s="4">
        <v>11909</v>
      </c>
      <c r="B11910" s="5">
        <v>40292.758564814823</v>
      </c>
      <c r="C11910" s="6">
        <f t="shared" si="186"/>
        <v>40292.75</v>
      </c>
    </row>
    <row r="11911" spans="1:3" x14ac:dyDescent="0.25">
      <c r="A11911" s="4">
        <v>11910</v>
      </c>
      <c r="B11911" s="5">
        <v>40292.758796296293</v>
      </c>
      <c r="C11911" s="6">
        <f t="shared" si="186"/>
        <v>40292.75</v>
      </c>
    </row>
    <row r="11912" spans="1:3" x14ac:dyDescent="0.25">
      <c r="A11912" s="4">
        <v>11911</v>
      </c>
      <c r="B11912" s="5">
        <v>40292.759027777778</v>
      </c>
      <c r="C11912" s="6">
        <f t="shared" si="186"/>
        <v>40292.75</v>
      </c>
    </row>
    <row r="11913" spans="1:3" x14ac:dyDescent="0.25">
      <c r="A11913" s="4">
        <v>11912</v>
      </c>
      <c r="B11913" s="5">
        <v>40292.759259259263</v>
      </c>
      <c r="C11913" s="6">
        <f t="shared" si="186"/>
        <v>40292.75</v>
      </c>
    </row>
    <row r="11914" spans="1:3" x14ac:dyDescent="0.25">
      <c r="A11914" s="4">
        <v>11913</v>
      </c>
      <c r="B11914" s="5">
        <v>40292.75949074074</v>
      </c>
      <c r="C11914" s="6">
        <f t="shared" si="186"/>
        <v>40292.75</v>
      </c>
    </row>
    <row r="11915" spans="1:3" x14ac:dyDescent="0.25">
      <c r="A11915" s="4">
        <v>11914</v>
      </c>
      <c r="B11915" s="5">
        <v>40292.759722222218</v>
      </c>
      <c r="C11915" s="6">
        <f t="shared" si="186"/>
        <v>40292.75</v>
      </c>
    </row>
    <row r="11916" spans="1:3" x14ac:dyDescent="0.25">
      <c r="A11916" s="4">
        <v>11915</v>
      </c>
      <c r="B11916" s="5">
        <v>40292.759953703702</v>
      </c>
      <c r="C11916" s="6">
        <f t="shared" si="186"/>
        <v>40292.75</v>
      </c>
    </row>
    <row r="11917" spans="1:3" x14ac:dyDescent="0.25">
      <c r="A11917" s="4">
        <v>11916</v>
      </c>
      <c r="B11917" s="5">
        <v>40292.760185185187</v>
      </c>
      <c r="C11917" s="6">
        <f t="shared" si="186"/>
        <v>40292.75</v>
      </c>
    </row>
    <row r="11918" spans="1:3" x14ac:dyDescent="0.25">
      <c r="A11918" s="4">
        <v>11917</v>
      </c>
      <c r="B11918" s="5">
        <v>40292.760416666657</v>
      </c>
      <c r="C11918" s="6">
        <f t="shared" si="186"/>
        <v>40292.75</v>
      </c>
    </row>
    <row r="11919" spans="1:3" x14ac:dyDescent="0.25">
      <c r="A11919" s="4">
        <v>11918</v>
      </c>
      <c r="B11919" s="5">
        <v>40292.760648148149</v>
      </c>
      <c r="C11919" s="6">
        <f t="shared" si="186"/>
        <v>40292.75</v>
      </c>
    </row>
    <row r="11920" spans="1:3" x14ac:dyDescent="0.25">
      <c r="A11920" s="4">
        <v>11919</v>
      </c>
      <c r="B11920" s="5">
        <v>40292.760879629634</v>
      </c>
      <c r="C11920" s="6">
        <f t="shared" si="186"/>
        <v>40292.75</v>
      </c>
    </row>
    <row r="11921" spans="1:3" x14ac:dyDescent="0.25">
      <c r="A11921" s="4">
        <v>11920</v>
      </c>
      <c r="B11921" s="5">
        <v>40292.761111111111</v>
      </c>
      <c r="C11921" s="6">
        <f t="shared" si="186"/>
        <v>40292.75</v>
      </c>
    </row>
    <row r="11922" spans="1:3" x14ac:dyDescent="0.25">
      <c r="A11922" s="4">
        <v>11921</v>
      </c>
      <c r="B11922" s="5">
        <v>40292.761342592603</v>
      </c>
      <c r="C11922" s="6">
        <f t="shared" si="186"/>
        <v>40292.75</v>
      </c>
    </row>
    <row r="11923" spans="1:3" x14ac:dyDescent="0.25">
      <c r="A11923" s="4">
        <v>11922</v>
      </c>
      <c r="B11923" s="5">
        <v>40292.761574074073</v>
      </c>
      <c r="C11923" s="6">
        <f t="shared" si="186"/>
        <v>40292.75</v>
      </c>
    </row>
    <row r="11924" spans="1:3" x14ac:dyDescent="0.25">
      <c r="A11924" s="4">
        <v>11923</v>
      </c>
      <c r="B11924" s="5">
        <v>40292.761805555558</v>
      </c>
      <c r="C11924" s="6">
        <f t="shared" si="186"/>
        <v>40292.75</v>
      </c>
    </row>
    <row r="11925" spans="1:3" x14ac:dyDescent="0.25">
      <c r="A11925" s="4">
        <v>11924</v>
      </c>
      <c r="B11925" s="5">
        <v>40292.762037037042</v>
      </c>
      <c r="C11925" s="6">
        <f t="shared" si="186"/>
        <v>40292.75</v>
      </c>
    </row>
    <row r="11926" spans="1:3" x14ac:dyDescent="0.25">
      <c r="A11926" s="4">
        <v>11925</v>
      </c>
      <c r="B11926" s="5">
        <v>40292.76226851852</v>
      </c>
      <c r="C11926" s="6">
        <f t="shared" si="186"/>
        <v>40292.75</v>
      </c>
    </row>
    <row r="11927" spans="1:3" x14ac:dyDescent="0.25">
      <c r="A11927" s="4">
        <v>11926</v>
      </c>
      <c r="B11927" s="5">
        <v>40292.762499999997</v>
      </c>
      <c r="C11927" s="6">
        <f t="shared" si="186"/>
        <v>40292.75</v>
      </c>
    </row>
    <row r="11928" spans="1:3" x14ac:dyDescent="0.25">
      <c r="A11928" s="4">
        <v>11927</v>
      </c>
      <c r="B11928" s="5">
        <v>40292.762731481482</v>
      </c>
      <c r="C11928" s="6">
        <f t="shared" si="186"/>
        <v>40292.75</v>
      </c>
    </row>
    <row r="11929" spans="1:3" x14ac:dyDescent="0.25">
      <c r="A11929" s="4">
        <v>11928</v>
      </c>
      <c r="B11929" s="5">
        <v>40292.762962962966</v>
      </c>
      <c r="C11929" s="6">
        <f t="shared" si="186"/>
        <v>40292.75</v>
      </c>
    </row>
    <row r="11930" spans="1:3" x14ac:dyDescent="0.25">
      <c r="A11930" s="4">
        <v>11929</v>
      </c>
      <c r="B11930" s="5">
        <v>40292.763194444437</v>
      </c>
      <c r="C11930" s="6">
        <f t="shared" si="186"/>
        <v>40292.75</v>
      </c>
    </row>
    <row r="11931" spans="1:3" x14ac:dyDescent="0.25">
      <c r="A11931" s="4">
        <v>11930</v>
      </c>
      <c r="B11931" s="5">
        <v>40292.763425925928</v>
      </c>
      <c r="C11931" s="6">
        <f t="shared" si="186"/>
        <v>40292.75</v>
      </c>
    </row>
    <row r="11932" spans="1:3" x14ac:dyDescent="0.25">
      <c r="A11932" s="4">
        <v>11931</v>
      </c>
      <c r="B11932" s="5">
        <v>40292.763657407413</v>
      </c>
      <c r="C11932" s="6">
        <f t="shared" si="186"/>
        <v>40292.75</v>
      </c>
    </row>
    <row r="11933" spans="1:3" x14ac:dyDescent="0.25">
      <c r="A11933" s="4">
        <v>11932</v>
      </c>
      <c r="B11933" s="5">
        <v>40292.763888888891</v>
      </c>
      <c r="C11933" s="6">
        <f t="shared" si="186"/>
        <v>40292.75</v>
      </c>
    </row>
    <row r="11934" spans="1:3" x14ac:dyDescent="0.25">
      <c r="A11934" s="4">
        <v>11933</v>
      </c>
      <c r="B11934" s="5">
        <v>40292.764120370368</v>
      </c>
      <c r="C11934" s="6">
        <f t="shared" si="186"/>
        <v>40292.75</v>
      </c>
    </row>
    <row r="11935" spans="1:3" x14ac:dyDescent="0.25">
      <c r="A11935" s="4">
        <v>11934</v>
      </c>
      <c r="B11935" s="5">
        <v>40292.764351851853</v>
      </c>
      <c r="C11935" s="6">
        <f t="shared" si="186"/>
        <v>40292.75</v>
      </c>
    </row>
    <row r="11936" spans="1:3" x14ac:dyDescent="0.25">
      <c r="A11936" s="4">
        <v>11935</v>
      </c>
      <c r="B11936" s="5">
        <v>40292.76458333333</v>
      </c>
      <c r="C11936" s="6">
        <f t="shared" si="186"/>
        <v>40292.75</v>
      </c>
    </row>
    <row r="11937" spans="1:3" x14ac:dyDescent="0.25">
      <c r="A11937" s="4">
        <v>11936</v>
      </c>
      <c r="B11937" s="5">
        <v>40292.764814814807</v>
      </c>
      <c r="C11937" s="6">
        <f t="shared" si="186"/>
        <v>40292.75</v>
      </c>
    </row>
    <row r="11938" spans="1:3" x14ac:dyDescent="0.25">
      <c r="A11938" s="4">
        <v>11937</v>
      </c>
      <c r="B11938" s="5">
        <v>40292.765046296299</v>
      </c>
      <c r="C11938" s="6">
        <f t="shared" si="186"/>
        <v>40292.75</v>
      </c>
    </row>
    <row r="11939" spans="1:3" x14ac:dyDescent="0.25">
      <c r="A11939" s="4">
        <v>11938</v>
      </c>
      <c r="B11939" s="5">
        <v>40292.765277777777</v>
      </c>
      <c r="C11939" s="6">
        <f t="shared" si="186"/>
        <v>40292.75</v>
      </c>
    </row>
    <row r="11940" spans="1:3" x14ac:dyDescent="0.25">
      <c r="A11940" s="4">
        <v>11939</v>
      </c>
      <c r="B11940" s="5">
        <v>40292.765509259261</v>
      </c>
      <c r="C11940" s="6">
        <f t="shared" si="186"/>
        <v>40292.75</v>
      </c>
    </row>
    <row r="11941" spans="1:3" x14ac:dyDescent="0.25">
      <c r="A11941" s="4">
        <v>11940</v>
      </c>
      <c r="B11941" s="5">
        <v>40292.765740740739</v>
      </c>
      <c r="C11941" s="6">
        <f t="shared" si="186"/>
        <v>40292.75</v>
      </c>
    </row>
    <row r="11942" spans="1:3" x14ac:dyDescent="0.25">
      <c r="A11942" s="4">
        <v>11941</v>
      </c>
      <c r="B11942" s="5">
        <v>40292.765972222223</v>
      </c>
      <c r="C11942" s="6">
        <f t="shared" si="186"/>
        <v>40292.75</v>
      </c>
    </row>
    <row r="11943" spans="1:3" x14ac:dyDescent="0.25">
      <c r="A11943" s="4">
        <v>11942</v>
      </c>
      <c r="B11943" s="5">
        <v>40292.766203703701</v>
      </c>
      <c r="C11943" s="6">
        <f t="shared" si="186"/>
        <v>40292.75</v>
      </c>
    </row>
    <row r="11944" spans="1:3" x14ac:dyDescent="0.25">
      <c r="A11944" s="4">
        <v>11943</v>
      </c>
      <c r="B11944" s="5">
        <v>40292.766435185193</v>
      </c>
      <c r="C11944" s="6">
        <f t="shared" si="186"/>
        <v>40292.75</v>
      </c>
    </row>
    <row r="11945" spans="1:3" x14ac:dyDescent="0.25">
      <c r="A11945" s="4">
        <v>11944</v>
      </c>
      <c r="B11945" s="5">
        <v>40292.76666666667</v>
      </c>
      <c r="C11945" s="6">
        <f t="shared" si="186"/>
        <v>40292.75</v>
      </c>
    </row>
    <row r="11946" spans="1:3" x14ac:dyDescent="0.25">
      <c r="A11946" s="4">
        <v>11945</v>
      </c>
      <c r="B11946" s="5">
        <v>40292.766898148147</v>
      </c>
      <c r="C11946" s="6">
        <f t="shared" si="186"/>
        <v>40292.75</v>
      </c>
    </row>
    <row r="11947" spans="1:3" x14ac:dyDescent="0.25">
      <c r="A11947" s="4">
        <v>11946</v>
      </c>
      <c r="B11947" s="5">
        <v>40292.767129629632</v>
      </c>
      <c r="C11947" s="6">
        <f t="shared" si="186"/>
        <v>40292.75</v>
      </c>
    </row>
    <row r="11948" spans="1:3" x14ac:dyDescent="0.25">
      <c r="A11948" s="4">
        <v>11947</v>
      </c>
      <c r="B11948" s="5">
        <v>40292.767361111109</v>
      </c>
      <c r="C11948" s="6">
        <f t="shared" si="186"/>
        <v>40292.75</v>
      </c>
    </row>
    <row r="11949" spans="1:3" x14ac:dyDescent="0.25">
      <c r="A11949" s="4">
        <v>11948</v>
      </c>
      <c r="B11949" s="5">
        <v>40292.767592592587</v>
      </c>
      <c r="C11949" s="6">
        <f t="shared" si="186"/>
        <v>40292.75</v>
      </c>
    </row>
    <row r="11950" spans="1:3" x14ac:dyDescent="0.25">
      <c r="A11950" s="4">
        <v>11949</v>
      </c>
      <c r="B11950" s="5">
        <v>40292.767824074072</v>
      </c>
      <c r="C11950" s="6">
        <f t="shared" si="186"/>
        <v>40292.75</v>
      </c>
    </row>
    <row r="11951" spans="1:3" x14ac:dyDescent="0.25">
      <c r="A11951" s="4">
        <v>11950</v>
      </c>
      <c r="B11951" s="5">
        <v>40292.768055555563</v>
      </c>
      <c r="C11951" s="6">
        <f t="shared" si="186"/>
        <v>40292.75</v>
      </c>
    </row>
    <row r="11952" spans="1:3" x14ac:dyDescent="0.25">
      <c r="A11952" s="4">
        <v>11951</v>
      </c>
      <c r="B11952" s="5">
        <v>40292.768287037034</v>
      </c>
      <c r="C11952" s="6">
        <f t="shared" si="186"/>
        <v>40292.75</v>
      </c>
    </row>
    <row r="11953" spans="1:3" x14ac:dyDescent="0.25">
      <c r="A11953" s="4">
        <v>11952</v>
      </c>
      <c r="B11953" s="5">
        <v>40292.768518518518</v>
      </c>
      <c r="C11953" s="6">
        <f t="shared" si="186"/>
        <v>40292.75</v>
      </c>
    </row>
    <row r="11954" spans="1:3" x14ac:dyDescent="0.25">
      <c r="A11954" s="4">
        <v>11953</v>
      </c>
      <c r="B11954" s="5">
        <v>40292.768750000003</v>
      </c>
      <c r="C11954" s="6">
        <f t="shared" si="186"/>
        <v>40292.75</v>
      </c>
    </row>
    <row r="11955" spans="1:3" x14ac:dyDescent="0.25">
      <c r="A11955" s="4">
        <v>11954</v>
      </c>
      <c r="B11955" s="5">
        <v>40292.76898148148</v>
      </c>
      <c r="C11955" s="6">
        <f t="shared" si="186"/>
        <v>40292.75</v>
      </c>
    </row>
    <row r="11956" spans="1:3" x14ac:dyDescent="0.25">
      <c r="A11956" s="4">
        <v>11955</v>
      </c>
      <c r="B11956" s="5">
        <v>40292.769212962958</v>
      </c>
      <c r="C11956" s="6">
        <f t="shared" si="186"/>
        <v>40292.75</v>
      </c>
    </row>
    <row r="11957" spans="1:3" x14ac:dyDescent="0.25">
      <c r="A11957" s="4">
        <v>11956</v>
      </c>
      <c r="B11957" s="5">
        <v>40292.769444444442</v>
      </c>
      <c r="C11957" s="6">
        <f t="shared" si="186"/>
        <v>40292.75</v>
      </c>
    </row>
    <row r="11958" spans="1:3" x14ac:dyDescent="0.25">
      <c r="A11958" s="4">
        <v>11957</v>
      </c>
      <c r="B11958" s="5">
        <v>40292.769675925927</v>
      </c>
      <c r="C11958" s="6">
        <f t="shared" si="186"/>
        <v>40292.75</v>
      </c>
    </row>
    <row r="11959" spans="1:3" x14ac:dyDescent="0.25">
      <c r="A11959" s="4">
        <v>11958</v>
      </c>
      <c r="B11959" s="5">
        <v>40292.769907407397</v>
      </c>
      <c r="C11959" s="6">
        <f t="shared" si="186"/>
        <v>40292.75</v>
      </c>
    </row>
    <row r="11960" spans="1:3" x14ac:dyDescent="0.25">
      <c r="A11960" s="4">
        <v>11959</v>
      </c>
      <c r="B11960" s="5">
        <v>40292.770138888889</v>
      </c>
      <c r="C11960" s="6">
        <f t="shared" si="186"/>
        <v>40292.75</v>
      </c>
    </row>
    <row r="11961" spans="1:3" x14ac:dyDescent="0.25">
      <c r="A11961" s="4">
        <v>11960</v>
      </c>
      <c r="B11961" s="5">
        <v>40292.770370370366</v>
      </c>
      <c r="C11961" s="6">
        <f t="shared" si="186"/>
        <v>40292.75</v>
      </c>
    </row>
    <row r="11962" spans="1:3" x14ac:dyDescent="0.25">
      <c r="A11962" s="4">
        <v>11961</v>
      </c>
      <c r="B11962" s="5">
        <v>40292.770601851851</v>
      </c>
      <c r="C11962" s="6">
        <f t="shared" si="186"/>
        <v>40292.75</v>
      </c>
    </row>
    <row r="11963" spans="1:3" x14ac:dyDescent="0.25">
      <c r="A11963" s="4">
        <v>11962</v>
      </c>
      <c r="B11963" s="5">
        <v>40292.770833333343</v>
      </c>
      <c r="C11963" s="6">
        <f t="shared" si="186"/>
        <v>40292.75</v>
      </c>
    </row>
    <row r="11964" spans="1:3" x14ac:dyDescent="0.25">
      <c r="A11964" s="4">
        <v>11963</v>
      </c>
      <c r="B11964" s="5">
        <v>40292.771064814813</v>
      </c>
      <c r="C11964" s="6">
        <f t="shared" si="186"/>
        <v>40292.75</v>
      </c>
    </row>
    <row r="11965" spans="1:3" x14ac:dyDescent="0.25">
      <c r="A11965" s="4">
        <v>11964</v>
      </c>
      <c r="B11965" s="5">
        <v>40292.771296296298</v>
      </c>
      <c r="C11965" s="6">
        <f t="shared" si="186"/>
        <v>40292.75</v>
      </c>
    </row>
    <row r="11966" spans="1:3" x14ac:dyDescent="0.25">
      <c r="A11966" s="4">
        <v>11965</v>
      </c>
      <c r="B11966" s="5">
        <v>40292.771527777782</v>
      </c>
      <c r="C11966" s="6">
        <f t="shared" si="186"/>
        <v>40292.75</v>
      </c>
    </row>
    <row r="11967" spans="1:3" x14ac:dyDescent="0.25">
      <c r="A11967" s="4">
        <v>11966</v>
      </c>
      <c r="B11967" s="5">
        <v>40292.77175925926</v>
      </c>
      <c r="C11967" s="6">
        <f t="shared" si="186"/>
        <v>40292.75</v>
      </c>
    </row>
    <row r="11968" spans="1:3" x14ac:dyDescent="0.25">
      <c r="A11968" s="4">
        <v>11967</v>
      </c>
      <c r="B11968" s="5">
        <v>40292.771990740737</v>
      </c>
      <c r="C11968" s="6">
        <f t="shared" si="186"/>
        <v>40292.75</v>
      </c>
    </row>
    <row r="11969" spans="1:3" x14ac:dyDescent="0.25">
      <c r="A11969" s="4">
        <v>11968</v>
      </c>
      <c r="B11969" s="5">
        <v>40292.772222222222</v>
      </c>
      <c r="C11969" s="6">
        <f t="shared" si="186"/>
        <v>40292.75</v>
      </c>
    </row>
    <row r="11970" spans="1:3" x14ac:dyDescent="0.25">
      <c r="A11970" s="4">
        <v>11969</v>
      </c>
      <c r="B11970" s="5">
        <v>40292.772453703707</v>
      </c>
      <c r="C11970" s="6">
        <f t="shared" si="186"/>
        <v>40292.75</v>
      </c>
    </row>
    <row r="11971" spans="1:3" x14ac:dyDescent="0.25">
      <c r="A11971" s="4">
        <v>11970</v>
      </c>
      <c r="B11971" s="5">
        <v>40292.772685185177</v>
      </c>
      <c r="C11971" s="6">
        <f t="shared" ref="C11971:C12034" si="187">FLOOR(B11971, "1:00")</f>
        <v>40292.75</v>
      </c>
    </row>
    <row r="11972" spans="1:3" x14ac:dyDescent="0.25">
      <c r="A11972" s="4">
        <v>11971</v>
      </c>
      <c r="B11972" s="5">
        <v>40292.772916666669</v>
      </c>
      <c r="C11972" s="6">
        <f t="shared" si="187"/>
        <v>40292.75</v>
      </c>
    </row>
    <row r="11973" spans="1:3" x14ac:dyDescent="0.25">
      <c r="A11973" s="4">
        <v>11972</v>
      </c>
      <c r="B11973" s="5">
        <v>40292.773148148153</v>
      </c>
      <c r="C11973" s="6">
        <f t="shared" si="187"/>
        <v>40292.75</v>
      </c>
    </row>
    <row r="11974" spans="1:3" x14ac:dyDescent="0.25">
      <c r="A11974" s="4">
        <v>11973</v>
      </c>
      <c r="B11974" s="5">
        <v>40292.773379629631</v>
      </c>
      <c r="C11974" s="6">
        <f t="shared" si="187"/>
        <v>40292.75</v>
      </c>
    </row>
    <row r="11975" spans="1:3" x14ac:dyDescent="0.25">
      <c r="A11975" s="4">
        <v>11974</v>
      </c>
      <c r="B11975" s="5">
        <v>40292.773611111108</v>
      </c>
      <c r="C11975" s="6">
        <f t="shared" si="187"/>
        <v>40292.75</v>
      </c>
    </row>
    <row r="11976" spans="1:3" x14ac:dyDescent="0.25">
      <c r="A11976" s="4">
        <v>11975</v>
      </c>
      <c r="B11976" s="5">
        <v>40292.773842592593</v>
      </c>
      <c r="C11976" s="6">
        <f t="shared" si="187"/>
        <v>40292.75</v>
      </c>
    </row>
    <row r="11977" spans="1:3" x14ac:dyDescent="0.25">
      <c r="A11977" s="4">
        <v>11976</v>
      </c>
      <c r="B11977" s="5">
        <v>40292.774074074077</v>
      </c>
      <c r="C11977" s="6">
        <f t="shared" si="187"/>
        <v>40292.75</v>
      </c>
    </row>
    <row r="11978" spans="1:3" x14ac:dyDescent="0.25">
      <c r="A11978" s="4">
        <v>11977</v>
      </c>
      <c r="B11978" s="5">
        <v>40292.774305555547</v>
      </c>
      <c r="C11978" s="6">
        <f t="shared" si="187"/>
        <v>40292.75</v>
      </c>
    </row>
    <row r="11979" spans="1:3" x14ac:dyDescent="0.25">
      <c r="A11979" s="4">
        <v>11978</v>
      </c>
      <c r="B11979" s="5">
        <v>40292.774537037039</v>
      </c>
      <c r="C11979" s="6">
        <f t="shared" si="187"/>
        <v>40292.75</v>
      </c>
    </row>
    <row r="11980" spans="1:3" x14ac:dyDescent="0.25">
      <c r="A11980" s="4">
        <v>11979</v>
      </c>
      <c r="B11980" s="5">
        <v>40292.774768518517</v>
      </c>
      <c r="C11980" s="6">
        <f t="shared" si="187"/>
        <v>40292.75</v>
      </c>
    </row>
    <row r="11981" spans="1:3" x14ac:dyDescent="0.25">
      <c r="A11981" s="4">
        <v>11980</v>
      </c>
      <c r="B11981" s="5">
        <v>40292.775000000001</v>
      </c>
      <c r="C11981" s="6">
        <f t="shared" si="187"/>
        <v>40292.75</v>
      </c>
    </row>
    <row r="11982" spans="1:3" x14ac:dyDescent="0.25">
      <c r="A11982" s="4">
        <v>11981</v>
      </c>
      <c r="B11982" s="5">
        <v>40292.775231481479</v>
      </c>
      <c r="C11982" s="6">
        <f t="shared" si="187"/>
        <v>40292.75</v>
      </c>
    </row>
    <row r="11983" spans="1:3" x14ac:dyDescent="0.25">
      <c r="A11983" s="4">
        <v>11982</v>
      </c>
      <c r="B11983" s="5">
        <v>40292.775462962964</v>
      </c>
      <c r="C11983" s="6">
        <f t="shared" si="187"/>
        <v>40292.75</v>
      </c>
    </row>
    <row r="11984" spans="1:3" x14ac:dyDescent="0.25">
      <c r="A11984" s="4">
        <v>11983</v>
      </c>
      <c r="B11984" s="5">
        <v>40292.775694444441</v>
      </c>
      <c r="C11984" s="6">
        <f t="shared" si="187"/>
        <v>40292.75</v>
      </c>
    </row>
    <row r="11985" spans="1:3" x14ac:dyDescent="0.25">
      <c r="A11985" s="4">
        <v>11984</v>
      </c>
      <c r="B11985" s="5">
        <v>40292.775925925933</v>
      </c>
      <c r="C11985" s="6">
        <f t="shared" si="187"/>
        <v>40292.75</v>
      </c>
    </row>
    <row r="11986" spans="1:3" x14ac:dyDescent="0.25">
      <c r="A11986" s="4">
        <v>11985</v>
      </c>
      <c r="B11986" s="5">
        <v>40292.77615740741</v>
      </c>
      <c r="C11986" s="6">
        <f t="shared" si="187"/>
        <v>40292.75</v>
      </c>
    </row>
    <row r="11987" spans="1:3" x14ac:dyDescent="0.25">
      <c r="A11987" s="4">
        <v>11986</v>
      </c>
      <c r="B11987" s="5">
        <v>40292.776388888888</v>
      </c>
      <c r="C11987" s="6">
        <f t="shared" si="187"/>
        <v>40292.75</v>
      </c>
    </row>
    <row r="11988" spans="1:3" x14ac:dyDescent="0.25">
      <c r="A11988" s="4">
        <v>11987</v>
      </c>
      <c r="B11988" s="5">
        <v>40292.776620370372</v>
      </c>
      <c r="C11988" s="6">
        <f t="shared" si="187"/>
        <v>40292.75</v>
      </c>
    </row>
    <row r="11989" spans="1:3" x14ac:dyDescent="0.25">
      <c r="A11989" s="4">
        <v>11988</v>
      </c>
      <c r="B11989" s="5">
        <v>40292.77685185185</v>
      </c>
      <c r="C11989" s="6">
        <f t="shared" si="187"/>
        <v>40292.75</v>
      </c>
    </row>
    <row r="11990" spans="1:3" x14ac:dyDescent="0.25">
      <c r="A11990" s="4">
        <v>11989</v>
      </c>
      <c r="B11990" s="5">
        <v>40292.777083333327</v>
      </c>
      <c r="C11990" s="6">
        <f t="shared" si="187"/>
        <v>40292.75</v>
      </c>
    </row>
    <row r="11991" spans="1:3" x14ac:dyDescent="0.25">
      <c r="A11991" s="4">
        <v>11990</v>
      </c>
      <c r="B11991" s="5">
        <v>40292.777314814812</v>
      </c>
      <c r="C11991" s="6">
        <f t="shared" si="187"/>
        <v>40292.75</v>
      </c>
    </row>
    <row r="11992" spans="1:3" x14ac:dyDescent="0.25">
      <c r="A11992" s="4">
        <v>11991</v>
      </c>
      <c r="B11992" s="5">
        <v>40292.777546296304</v>
      </c>
      <c r="C11992" s="6">
        <f t="shared" si="187"/>
        <v>40292.75</v>
      </c>
    </row>
    <row r="11993" spans="1:3" x14ac:dyDescent="0.25">
      <c r="A11993" s="4">
        <v>11992</v>
      </c>
      <c r="B11993" s="5">
        <v>40292.777777777781</v>
      </c>
      <c r="C11993" s="6">
        <f t="shared" si="187"/>
        <v>40292.75</v>
      </c>
    </row>
    <row r="11994" spans="1:3" x14ac:dyDescent="0.25">
      <c r="A11994" s="4">
        <v>11993</v>
      </c>
      <c r="B11994" s="5">
        <v>40292.778009259258</v>
      </c>
      <c r="C11994" s="6">
        <f t="shared" si="187"/>
        <v>40292.75</v>
      </c>
    </row>
    <row r="11995" spans="1:3" x14ac:dyDescent="0.25">
      <c r="A11995" s="4">
        <v>11994</v>
      </c>
      <c r="B11995" s="5">
        <v>40292.778240740743</v>
      </c>
      <c r="C11995" s="6">
        <f t="shared" si="187"/>
        <v>40292.75</v>
      </c>
    </row>
    <row r="11996" spans="1:3" x14ac:dyDescent="0.25">
      <c r="A11996" s="4">
        <v>11995</v>
      </c>
      <c r="B11996" s="5">
        <v>40292.77847222222</v>
      </c>
      <c r="C11996" s="6">
        <f t="shared" si="187"/>
        <v>40292.75</v>
      </c>
    </row>
    <row r="11997" spans="1:3" x14ac:dyDescent="0.25">
      <c r="A11997" s="4">
        <v>11996</v>
      </c>
      <c r="B11997" s="5">
        <v>40292.778703703712</v>
      </c>
      <c r="C11997" s="6">
        <f t="shared" si="187"/>
        <v>40292.75</v>
      </c>
    </row>
    <row r="11998" spans="1:3" x14ac:dyDescent="0.25">
      <c r="A11998" s="4">
        <v>11997</v>
      </c>
      <c r="B11998" s="5">
        <v>40292.778935185182</v>
      </c>
      <c r="C11998" s="6">
        <f t="shared" si="187"/>
        <v>40292.75</v>
      </c>
    </row>
    <row r="11999" spans="1:3" x14ac:dyDescent="0.25">
      <c r="A11999" s="4">
        <v>11998</v>
      </c>
      <c r="B11999" s="5">
        <v>40292.779166666667</v>
      </c>
      <c r="C11999" s="6">
        <f t="shared" si="187"/>
        <v>40292.75</v>
      </c>
    </row>
    <row r="12000" spans="1:3" x14ac:dyDescent="0.25">
      <c r="A12000" s="4">
        <v>11999</v>
      </c>
      <c r="B12000" s="5">
        <v>40292.779398148137</v>
      </c>
      <c r="C12000" s="6">
        <f t="shared" si="187"/>
        <v>40292.75</v>
      </c>
    </row>
    <row r="12001" spans="1:3" x14ac:dyDescent="0.25">
      <c r="A12001" s="4">
        <v>12000</v>
      </c>
      <c r="B12001" s="5">
        <v>40292.779629629629</v>
      </c>
      <c r="C12001" s="6">
        <f t="shared" si="187"/>
        <v>40292.75</v>
      </c>
    </row>
    <row r="12002" spans="1:3" x14ac:dyDescent="0.25">
      <c r="A12002" s="4">
        <v>12001</v>
      </c>
      <c r="B12002" s="5">
        <v>40292.779861111107</v>
      </c>
      <c r="C12002" s="6">
        <f t="shared" si="187"/>
        <v>40292.75</v>
      </c>
    </row>
    <row r="12003" spans="1:3" x14ac:dyDescent="0.25">
      <c r="A12003" s="4">
        <v>12002</v>
      </c>
      <c r="B12003" s="5">
        <v>40292.780092592591</v>
      </c>
      <c r="C12003" s="6">
        <f t="shared" si="187"/>
        <v>40292.75</v>
      </c>
    </row>
    <row r="12004" spans="1:3" x14ac:dyDescent="0.25">
      <c r="A12004" s="4">
        <v>12003</v>
      </c>
      <c r="B12004" s="5">
        <v>40292.780324074083</v>
      </c>
      <c r="C12004" s="6">
        <f t="shared" si="187"/>
        <v>40292.75</v>
      </c>
    </row>
    <row r="12005" spans="1:3" x14ac:dyDescent="0.25">
      <c r="A12005" s="4">
        <v>12004</v>
      </c>
      <c r="B12005" s="5">
        <v>40292.780555555553</v>
      </c>
      <c r="C12005" s="6">
        <f t="shared" si="187"/>
        <v>40292.75</v>
      </c>
    </row>
    <row r="12006" spans="1:3" x14ac:dyDescent="0.25">
      <c r="A12006" s="4">
        <v>12005</v>
      </c>
      <c r="B12006" s="5">
        <v>40292.780787037038</v>
      </c>
      <c r="C12006" s="6">
        <f t="shared" si="187"/>
        <v>40292.75</v>
      </c>
    </row>
    <row r="12007" spans="1:3" x14ac:dyDescent="0.25">
      <c r="A12007" s="4">
        <v>12006</v>
      </c>
      <c r="B12007" s="5">
        <v>40292.781018518523</v>
      </c>
      <c r="C12007" s="6">
        <f t="shared" si="187"/>
        <v>40292.75</v>
      </c>
    </row>
    <row r="12008" spans="1:3" x14ac:dyDescent="0.25">
      <c r="A12008" s="4">
        <v>12007</v>
      </c>
      <c r="B12008" s="5">
        <v>40292.78125</v>
      </c>
      <c r="C12008" s="6">
        <f t="shared" si="187"/>
        <v>40292.75</v>
      </c>
    </row>
    <row r="12009" spans="1:3" x14ac:dyDescent="0.25">
      <c r="A12009" s="4">
        <v>12008</v>
      </c>
      <c r="B12009" s="5">
        <v>40292.781481481477</v>
      </c>
      <c r="C12009" s="6">
        <f t="shared" si="187"/>
        <v>40292.75</v>
      </c>
    </row>
    <row r="12010" spans="1:3" x14ac:dyDescent="0.25">
      <c r="A12010" s="4">
        <v>12009</v>
      </c>
      <c r="B12010" s="5">
        <v>40292.781712962962</v>
      </c>
      <c r="C12010" s="6">
        <f t="shared" si="187"/>
        <v>40292.75</v>
      </c>
    </row>
    <row r="12011" spans="1:3" x14ac:dyDescent="0.25">
      <c r="A12011" s="4">
        <v>12010</v>
      </c>
      <c r="B12011" s="5">
        <v>40292.781944444447</v>
      </c>
      <c r="C12011" s="6">
        <f t="shared" si="187"/>
        <v>40292.75</v>
      </c>
    </row>
    <row r="12012" spans="1:3" x14ac:dyDescent="0.25">
      <c r="A12012" s="4">
        <v>12011</v>
      </c>
      <c r="B12012" s="5">
        <v>40292.782175925917</v>
      </c>
      <c r="C12012" s="6">
        <f t="shared" si="187"/>
        <v>40292.75</v>
      </c>
    </row>
    <row r="12013" spans="1:3" x14ac:dyDescent="0.25">
      <c r="A12013" s="4">
        <v>12012</v>
      </c>
      <c r="B12013" s="5">
        <v>40292.782407407409</v>
      </c>
      <c r="C12013" s="6">
        <f t="shared" si="187"/>
        <v>40292.75</v>
      </c>
    </row>
    <row r="12014" spans="1:3" x14ac:dyDescent="0.25">
      <c r="A12014" s="4">
        <v>12013</v>
      </c>
      <c r="B12014" s="5">
        <v>40292.782638888893</v>
      </c>
      <c r="C12014" s="6">
        <f t="shared" si="187"/>
        <v>40292.75</v>
      </c>
    </row>
    <row r="12015" spans="1:3" x14ac:dyDescent="0.25">
      <c r="A12015" s="4">
        <v>12014</v>
      </c>
      <c r="B12015" s="5">
        <v>40292.782870370371</v>
      </c>
      <c r="C12015" s="6">
        <f t="shared" si="187"/>
        <v>40292.75</v>
      </c>
    </row>
    <row r="12016" spans="1:3" x14ac:dyDescent="0.25">
      <c r="A12016" s="4">
        <v>12015</v>
      </c>
      <c r="B12016" s="5">
        <v>40292.783101851863</v>
      </c>
      <c r="C12016" s="6">
        <f t="shared" si="187"/>
        <v>40292.75</v>
      </c>
    </row>
    <row r="12017" spans="1:3" x14ac:dyDescent="0.25">
      <c r="A12017" s="4">
        <v>12016</v>
      </c>
      <c r="B12017" s="5">
        <v>40292.783333333333</v>
      </c>
      <c r="C12017" s="6">
        <f t="shared" si="187"/>
        <v>40292.75</v>
      </c>
    </row>
    <row r="12018" spans="1:3" x14ac:dyDescent="0.25">
      <c r="A12018" s="4">
        <v>12017</v>
      </c>
      <c r="B12018" s="5">
        <v>40292.783564814818</v>
      </c>
      <c r="C12018" s="6">
        <f t="shared" si="187"/>
        <v>40292.75</v>
      </c>
    </row>
    <row r="12019" spans="1:3" x14ac:dyDescent="0.25">
      <c r="A12019" s="4">
        <v>12018</v>
      </c>
      <c r="B12019" s="5">
        <v>40292.783796296288</v>
      </c>
      <c r="C12019" s="6">
        <f t="shared" si="187"/>
        <v>40292.75</v>
      </c>
    </row>
    <row r="12020" spans="1:3" x14ac:dyDescent="0.25">
      <c r="A12020" s="4">
        <v>12019</v>
      </c>
      <c r="B12020" s="5">
        <v>40292.78402777778</v>
      </c>
      <c r="C12020" s="6">
        <f t="shared" si="187"/>
        <v>40292.75</v>
      </c>
    </row>
    <row r="12021" spans="1:3" x14ac:dyDescent="0.25">
      <c r="A12021" s="4">
        <v>12020</v>
      </c>
      <c r="B12021" s="5">
        <v>40292.784259259257</v>
      </c>
      <c r="C12021" s="6">
        <f t="shared" si="187"/>
        <v>40292.75</v>
      </c>
    </row>
    <row r="12022" spans="1:3" x14ac:dyDescent="0.25">
      <c r="A12022" s="4">
        <v>12021</v>
      </c>
      <c r="B12022" s="5">
        <v>40292.784490740742</v>
      </c>
      <c r="C12022" s="6">
        <f t="shared" si="187"/>
        <v>40292.75</v>
      </c>
    </row>
    <row r="12023" spans="1:3" x14ac:dyDescent="0.25">
      <c r="A12023" s="4">
        <v>12022</v>
      </c>
      <c r="B12023" s="5">
        <v>40292.784722222219</v>
      </c>
      <c r="C12023" s="6">
        <f t="shared" si="187"/>
        <v>40292.75</v>
      </c>
    </row>
    <row r="12024" spans="1:3" x14ac:dyDescent="0.25">
      <c r="A12024" s="4">
        <v>12023</v>
      </c>
      <c r="B12024" s="5">
        <v>40292.784953703696</v>
      </c>
      <c r="C12024" s="6">
        <f t="shared" si="187"/>
        <v>40292.75</v>
      </c>
    </row>
    <row r="12025" spans="1:3" x14ac:dyDescent="0.25">
      <c r="A12025" s="4">
        <v>12024</v>
      </c>
      <c r="B12025" s="5">
        <v>40292.785185185188</v>
      </c>
      <c r="C12025" s="6">
        <f t="shared" si="187"/>
        <v>40292.75</v>
      </c>
    </row>
    <row r="12026" spans="1:3" x14ac:dyDescent="0.25">
      <c r="A12026" s="4">
        <v>12025</v>
      </c>
      <c r="B12026" s="5">
        <v>40292.785416666673</v>
      </c>
      <c r="C12026" s="6">
        <f t="shared" si="187"/>
        <v>40292.75</v>
      </c>
    </row>
    <row r="12027" spans="1:3" x14ac:dyDescent="0.25">
      <c r="A12027" s="4">
        <v>12026</v>
      </c>
      <c r="B12027" s="5">
        <v>40292.78564814815</v>
      </c>
      <c r="C12027" s="6">
        <f t="shared" si="187"/>
        <v>40292.75</v>
      </c>
    </row>
    <row r="12028" spans="1:3" x14ac:dyDescent="0.25">
      <c r="A12028" s="4">
        <v>12027</v>
      </c>
      <c r="B12028" s="5">
        <v>40292.785879629628</v>
      </c>
      <c r="C12028" s="6">
        <f t="shared" si="187"/>
        <v>40292.75</v>
      </c>
    </row>
    <row r="12029" spans="1:3" x14ac:dyDescent="0.25">
      <c r="A12029" s="4">
        <v>12028</v>
      </c>
      <c r="B12029" s="5">
        <v>40292.786111111112</v>
      </c>
      <c r="C12029" s="6">
        <f t="shared" si="187"/>
        <v>40292.75</v>
      </c>
    </row>
    <row r="12030" spans="1:3" x14ac:dyDescent="0.25">
      <c r="A12030" s="4">
        <v>12029</v>
      </c>
      <c r="B12030" s="5">
        <v>40292.78634259259</v>
      </c>
      <c r="C12030" s="6">
        <f t="shared" si="187"/>
        <v>40292.75</v>
      </c>
    </row>
    <row r="12031" spans="1:3" x14ac:dyDescent="0.25">
      <c r="A12031" s="4">
        <v>12030</v>
      </c>
      <c r="B12031" s="5">
        <v>40292.786574074067</v>
      </c>
      <c r="C12031" s="6">
        <f t="shared" si="187"/>
        <v>40292.75</v>
      </c>
    </row>
    <row r="12032" spans="1:3" x14ac:dyDescent="0.25">
      <c r="A12032" s="4">
        <v>12031</v>
      </c>
      <c r="B12032" s="5">
        <v>40292.786805555559</v>
      </c>
      <c r="C12032" s="6">
        <f t="shared" si="187"/>
        <v>40292.75</v>
      </c>
    </row>
    <row r="12033" spans="1:3" x14ac:dyDescent="0.25">
      <c r="A12033" s="4">
        <v>12032</v>
      </c>
      <c r="B12033" s="5">
        <v>40292.787037037036</v>
      </c>
      <c r="C12033" s="6">
        <f t="shared" si="187"/>
        <v>40292.75</v>
      </c>
    </row>
    <row r="12034" spans="1:3" x14ac:dyDescent="0.25">
      <c r="A12034" s="4">
        <v>12033</v>
      </c>
      <c r="B12034" s="5">
        <v>40292.787268518521</v>
      </c>
      <c r="C12034" s="6">
        <f t="shared" si="187"/>
        <v>40292.75</v>
      </c>
    </row>
    <row r="12035" spans="1:3" x14ac:dyDescent="0.25">
      <c r="A12035" s="4">
        <v>12034</v>
      </c>
      <c r="B12035" s="5">
        <v>40292.787499999999</v>
      </c>
      <c r="C12035" s="6">
        <f t="shared" ref="C12035:C12098" si="188">FLOOR(B12035, "1:00")</f>
        <v>40292.75</v>
      </c>
    </row>
    <row r="12036" spans="1:3" x14ac:dyDescent="0.25">
      <c r="A12036" s="4">
        <v>12035</v>
      </c>
      <c r="B12036" s="5">
        <v>40292.787731481483</v>
      </c>
      <c r="C12036" s="6">
        <f t="shared" si="188"/>
        <v>40292.75</v>
      </c>
    </row>
    <row r="12037" spans="1:3" x14ac:dyDescent="0.25">
      <c r="A12037" s="4">
        <v>12036</v>
      </c>
      <c r="B12037" s="5">
        <v>40292.787962962961</v>
      </c>
      <c r="C12037" s="6">
        <f t="shared" si="188"/>
        <v>40292.75</v>
      </c>
    </row>
    <row r="12038" spans="1:3" x14ac:dyDescent="0.25">
      <c r="A12038" s="4">
        <v>12037</v>
      </c>
      <c r="B12038" s="5">
        <v>40292.788194444453</v>
      </c>
      <c r="C12038" s="6">
        <f t="shared" si="188"/>
        <v>40292.75</v>
      </c>
    </row>
    <row r="12039" spans="1:3" x14ac:dyDescent="0.25">
      <c r="A12039" s="4">
        <v>12038</v>
      </c>
      <c r="B12039" s="5">
        <v>40292.788425925923</v>
      </c>
      <c r="C12039" s="6">
        <f t="shared" si="188"/>
        <v>40292.75</v>
      </c>
    </row>
    <row r="12040" spans="1:3" x14ac:dyDescent="0.25">
      <c r="A12040" s="4">
        <v>12039</v>
      </c>
      <c r="B12040" s="5">
        <v>40292.788657407407</v>
      </c>
      <c r="C12040" s="6">
        <f t="shared" si="188"/>
        <v>40292.75</v>
      </c>
    </row>
    <row r="12041" spans="1:3" x14ac:dyDescent="0.25">
      <c r="A12041" s="4">
        <v>12040</v>
      </c>
      <c r="B12041" s="5">
        <v>40292.788888888892</v>
      </c>
      <c r="C12041" s="6">
        <f t="shared" si="188"/>
        <v>40292.75</v>
      </c>
    </row>
    <row r="12042" spans="1:3" x14ac:dyDescent="0.25">
      <c r="A12042" s="4">
        <v>12041</v>
      </c>
      <c r="B12042" s="5">
        <v>40292.789120370369</v>
      </c>
      <c r="C12042" s="6">
        <f t="shared" si="188"/>
        <v>40292.75</v>
      </c>
    </row>
    <row r="12043" spans="1:3" x14ac:dyDescent="0.25">
      <c r="A12043" s="4">
        <v>12042</v>
      </c>
      <c r="B12043" s="5">
        <v>40292.789351851847</v>
      </c>
      <c r="C12043" s="6">
        <f t="shared" si="188"/>
        <v>40292.75</v>
      </c>
    </row>
    <row r="12044" spans="1:3" x14ac:dyDescent="0.25">
      <c r="A12044" s="4">
        <v>12043</v>
      </c>
      <c r="B12044" s="5">
        <v>40292.789583333331</v>
      </c>
      <c r="C12044" s="6">
        <f t="shared" si="188"/>
        <v>40292.75</v>
      </c>
    </row>
    <row r="12045" spans="1:3" x14ac:dyDescent="0.25">
      <c r="A12045" s="4">
        <v>12044</v>
      </c>
      <c r="B12045" s="5">
        <v>40292.789814814823</v>
      </c>
      <c r="C12045" s="6">
        <f t="shared" si="188"/>
        <v>40292.75</v>
      </c>
    </row>
    <row r="12046" spans="1:3" x14ac:dyDescent="0.25">
      <c r="A12046" s="4">
        <v>12045</v>
      </c>
      <c r="B12046" s="5">
        <v>40292.790046296293</v>
      </c>
      <c r="C12046" s="6">
        <f t="shared" si="188"/>
        <v>40292.75</v>
      </c>
    </row>
    <row r="12047" spans="1:3" x14ac:dyDescent="0.25">
      <c r="A12047" s="4">
        <v>12046</v>
      </c>
      <c r="B12047" s="5">
        <v>40292.790277777778</v>
      </c>
      <c r="C12047" s="6">
        <f t="shared" si="188"/>
        <v>40292.75</v>
      </c>
    </row>
    <row r="12048" spans="1:3" x14ac:dyDescent="0.25">
      <c r="A12048" s="4">
        <v>12047</v>
      </c>
      <c r="B12048" s="5">
        <v>40292.790509259263</v>
      </c>
      <c r="C12048" s="6">
        <f t="shared" si="188"/>
        <v>40292.75</v>
      </c>
    </row>
    <row r="12049" spans="1:3" x14ac:dyDescent="0.25">
      <c r="A12049" s="4">
        <v>12048</v>
      </c>
      <c r="B12049" s="5">
        <v>40292.79074074074</v>
      </c>
      <c r="C12049" s="6">
        <f t="shared" si="188"/>
        <v>40292.75</v>
      </c>
    </row>
    <row r="12050" spans="1:3" x14ac:dyDescent="0.25">
      <c r="A12050" s="4">
        <v>12049</v>
      </c>
      <c r="B12050" s="5">
        <v>40292.790972222218</v>
      </c>
      <c r="C12050" s="6">
        <f t="shared" si="188"/>
        <v>40292.75</v>
      </c>
    </row>
    <row r="12051" spans="1:3" x14ac:dyDescent="0.25">
      <c r="A12051" s="4">
        <v>12050</v>
      </c>
      <c r="B12051" s="5">
        <v>40292.791203703702</v>
      </c>
      <c r="C12051" s="6">
        <f t="shared" si="188"/>
        <v>40292.75</v>
      </c>
    </row>
    <row r="12052" spans="1:3" x14ac:dyDescent="0.25">
      <c r="A12052" s="4">
        <v>12051</v>
      </c>
      <c r="B12052" s="5">
        <v>40292.791435185187</v>
      </c>
      <c r="C12052" s="6">
        <f t="shared" si="188"/>
        <v>40292.75</v>
      </c>
    </row>
    <row r="12053" spans="1:3" x14ac:dyDescent="0.25">
      <c r="A12053" s="4">
        <v>12052</v>
      </c>
      <c r="B12053" s="5">
        <v>40292.791666666657</v>
      </c>
      <c r="C12053" s="6">
        <f t="shared" si="188"/>
        <v>40292.791666666664</v>
      </c>
    </row>
    <row r="12054" spans="1:3" x14ac:dyDescent="0.25">
      <c r="A12054" s="4">
        <v>12053</v>
      </c>
      <c r="B12054" s="5">
        <v>40292.791898148149</v>
      </c>
      <c r="C12054" s="6">
        <f t="shared" si="188"/>
        <v>40292.791666666664</v>
      </c>
    </row>
    <row r="12055" spans="1:3" x14ac:dyDescent="0.25">
      <c r="A12055" s="4">
        <v>12054</v>
      </c>
      <c r="B12055" s="5">
        <v>40292.792129629634</v>
      </c>
      <c r="C12055" s="6">
        <f t="shared" si="188"/>
        <v>40292.791666666664</v>
      </c>
    </row>
    <row r="12056" spans="1:3" x14ac:dyDescent="0.25">
      <c r="A12056" s="4">
        <v>12055</v>
      </c>
      <c r="B12056" s="5">
        <v>40292.792361111111</v>
      </c>
      <c r="C12056" s="6">
        <f t="shared" si="188"/>
        <v>40292.791666666664</v>
      </c>
    </row>
    <row r="12057" spans="1:3" x14ac:dyDescent="0.25">
      <c r="A12057" s="4">
        <v>12056</v>
      </c>
      <c r="B12057" s="5">
        <v>40292.792592592603</v>
      </c>
      <c r="C12057" s="6">
        <f t="shared" si="188"/>
        <v>40292.791666666664</v>
      </c>
    </row>
    <row r="12058" spans="1:3" x14ac:dyDescent="0.25">
      <c r="A12058" s="4">
        <v>12057</v>
      </c>
      <c r="B12058" s="5">
        <v>40292.792824074073</v>
      </c>
      <c r="C12058" s="6">
        <f t="shared" si="188"/>
        <v>40292.791666666664</v>
      </c>
    </row>
    <row r="12059" spans="1:3" x14ac:dyDescent="0.25">
      <c r="A12059" s="4">
        <v>12058</v>
      </c>
      <c r="B12059" s="5">
        <v>40292.793055555558</v>
      </c>
      <c r="C12059" s="6">
        <f t="shared" si="188"/>
        <v>40292.791666666664</v>
      </c>
    </row>
    <row r="12060" spans="1:3" x14ac:dyDescent="0.25">
      <c r="A12060" s="4">
        <v>12059</v>
      </c>
      <c r="B12060" s="5">
        <v>40292.793287037042</v>
      </c>
      <c r="C12060" s="6">
        <f t="shared" si="188"/>
        <v>40292.791666666664</v>
      </c>
    </row>
    <row r="12061" spans="1:3" x14ac:dyDescent="0.25">
      <c r="A12061" s="4">
        <v>12060</v>
      </c>
      <c r="B12061" s="5">
        <v>40292.79351851852</v>
      </c>
      <c r="C12061" s="6">
        <f t="shared" si="188"/>
        <v>40292.791666666664</v>
      </c>
    </row>
    <row r="12062" spans="1:3" x14ac:dyDescent="0.25">
      <c r="A12062" s="4">
        <v>12061</v>
      </c>
      <c r="B12062" s="5">
        <v>40292.793749999997</v>
      </c>
      <c r="C12062" s="6">
        <f t="shared" si="188"/>
        <v>40292.791666666664</v>
      </c>
    </row>
    <row r="12063" spans="1:3" x14ac:dyDescent="0.25">
      <c r="A12063" s="4">
        <v>12062</v>
      </c>
      <c r="B12063" s="5">
        <v>40292.793981481482</v>
      </c>
      <c r="C12063" s="6">
        <f t="shared" si="188"/>
        <v>40292.791666666664</v>
      </c>
    </row>
    <row r="12064" spans="1:3" x14ac:dyDescent="0.25">
      <c r="A12064" s="4">
        <v>12063</v>
      </c>
      <c r="B12064" s="5">
        <v>40292.794212962966</v>
      </c>
      <c r="C12064" s="6">
        <f t="shared" si="188"/>
        <v>40292.791666666664</v>
      </c>
    </row>
    <row r="12065" spans="1:3" x14ac:dyDescent="0.25">
      <c r="A12065" s="4">
        <v>12064</v>
      </c>
      <c r="B12065" s="5">
        <v>40292.794444444437</v>
      </c>
      <c r="C12065" s="6">
        <f t="shared" si="188"/>
        <v>40292.791666666664</v>
      </c>
    </row>
    <row r="12066" spans="1:3" x14ac:dyDescent="0.25">
      <c r="A12066" s="4">
        <v>12065</v>
      </c>
      <c r="B12066" s="5">
        <v>40292.794675925928</v>
      </c>
      <c r="C12066" s="6">
        <f t="shared" si="188"/>
        <v>40292.791666666664</v>
      </c>
    </row>
    <row r="12067" spans="1:3" x14ac:dyDescent="0.25">
      <c r="A12067" s="4">
        <v>12066</v>
      </c>
      <c r="B12067" s="5">
        <v>40292.794907407413</v>
      </c>
      <c r="C12067" s="6">
        <f t="shared" si="188"/>
        <v>40292.791666666664</v>
      </c>
    </row>
    <row r="12068" spans="1:3" x14ac:dyDescent="0.25">
      <c r="A12068" s="4">
        <v>12067</v>
      </c>
      <c r="B12068" s="5">
        <v>40292.795138888891</v>
      </c>
      <c r="C12068" s="6">
        <f t="shared" si="188"/>
        <v>40292.791666666664</v>
      </c>
    </row>
    <row r="12069" spans="1:3" x14ac:dyDescent="0.25">
      <c r="A12069" s="4">
        <v>12068</v>
      </c>
      <c r="B12069" s="5">
        <v>40292.795370370368</v>
      </c>
      <c r="C12069" s="6">
        <f t="shared" si="188"/>
        <v>40292.791666666664</v>
      </c>
    </row>
    <row r="12070" spans="1:3" x14ac:dyDescent="0.25">
      <c r="A12070" s="4">
        <v>12069</v>
      </c>
      <c r="B12070" s="5">
        <v>40292.795601851853</v>
      </c>
      <c r="C12070" s="6">
        <f t="shared" si="188"/>
        <v>40292.791666666664</v>
      </c>
    </row>
    <row r="12071" spans="1:3" x14ac:dyDescent="0.25">
      <c r="A12071" s="4">
        <v>12070</v>
      </c>
      <c r="B12071" s="5">
        <v>40292.79583333333</v>
      </c>
      <c r="C12071" s="6">
        <f t="shared" si="188"/>
        <v>40292.791666666664</v>
      </c>
    </row>
    <row r="12072" spans="1:3" x14ac:dyDescent="0.25">
      <c r="A12072" s="4">
        <v>12071</v>
      </c>
      <c r="B12072" s="5">
        <v>40292.796064814807</v>
      </c>
      <c r="C12072" s="6">
        <f t="shared" si="188"/>
        <v>40292.791666666664</v>
      </c>
    </row>
    <row r="12073" spans="1:3" x14ac:dyDescent="0.25">
      <c r="A12073" s="4">
        <v>12072</v>
      </c>
      <c r="B12073" s="5">
        <v>40292.796296296299</v>
      </c>
      <c r="C12073" s="6">
        <f t="shared" si="188"/>
        <v>40292.791666666664</v>
      </c>
    </row>
    <row r="12074" spans="1:3" x14ac:dyDescent="0.25">
      <c r="A12074" s="4">
        <v>12073</v>
      </c>
      <c r="B12074" s="5">
        <v>40292.796527777777</v>
      </c>
      <c r="C12074" s="6">
        <f t="shared" si="188"/>
        <v>40292.791666666664</v>
      </c>
    </row>
    <row r="12075" spans="1:3" x14ac:dyDescent="0.25">
      <c r="A12075" s="4">
        <v>12074</v>
      </c>
      <c r="B12075" s="5">
        <v>40292.796759259261</v>
      </c>
      <c r="C12075" s="6">
        <f t="shared" si="188"/>
        <v>40292.791666666664</v>
      </c>
    </row>
    <row r="12076" spans="1:3" x14ac:dyDescent="0.25">
      <c r="A12076" s="4">
        <v>12075</v>
      </c>
      <c r="B12076" s="5">
        <v>40292.796990740739</v>
      </c>
      <c r="C12076" s="6">
        <f t="shared" si="188"/>
        <v>40292.791666666664</v>
      </c>
    </row>
    <row r="12077" spans="1:3" x14ac:dyDescent="0.25">
      <c r="A12077" s="4">
        <v>12076</v>
      </c>
      <c r="B12077" s="5">
        <v>40292.797222222223</v>
      </c>
      <c r="C12077" s="6">
        <f t="shared" si="188"/>
        <v>40292.791666666664</v>
      </c>
    </row>
    <row r="12078" spans="1:3" x14ac:dyDescent="0.25">
      <c r="A12078" s="4">
        <v>12077</v>
      </c>
      <c r="B12078" s="5">
        <v>40292.797453703701</v>
      </c>
      <c r="C12078" s="6">
        <f t="shared" si="188"/>
        <v>40292.791666666664</v>
      </c>
    </row>
    <row r="12079" spans="1:3" x14ac:dyDescent="0.25">
      <c r="A12079" s="4">
        <v>12078</v>
      </c>
      <c r="B12079" s="5">
        <v>40292.797685185193</v>
      </c>
      <c r="C12079" s="6">
        <f t="shared" si="188"/>
        <v>40292.791666666664</v>
      </c>
    </row>
    <row r="12080" spans="1:3" x14ac:dyDescent="0.25">
      <c r="A12080" s="4">
        <v>12079</v>
      </c>
      <c r="B12080" s="5">
        <v>40292.79791666667</v>
      </c>
      <c r="C12080" s="6">
        <f t="shared" si="188"/>
        <v>40292.791666666664</v>
      </c>
    </row>
    <row r="12081" spans="1:3" x14ac:dyDescent="0.25">
      <c r="A12081" s="4">
        <v>12080</v>
      </c>
      <c r="B12081" s="5">
        <v>40292.798148148147</v>
      </c>
      <c r="C12081" s="6">
        <f t="shared" si="188"/>
        <v>40292.791666666664</v>
      </c>
    </row>
    <row r="12082" spans="1:3" x14ac:dyDescent="0.25">
      <c r="A12082" s="4">
        <v>12081</v>
      </c>
      <c r="B12082" s="5">
        <v>40292.798379629632</v>
      </c>
      <c r="C12082" s="6">
        <f t="shared" si="188"/>
        <v>40292.791666666664</v>
      </c>
    </row>
    <row r="12083" spans="1:3" x14ac:dyDescent="0.25">
      <c r="A12083" s="4">
        <v>12082</v>
      </c>
      <c r="B12083" s="5">
        <v>40292.798611111109</v>
      </c>
      <c r="C12083" s="6">
        <f t="shared" si="188"/>
        <v>40292.791666666664</v>
      </c>
    </row>
    <row r="12084" spans="1:3" x14ac:dyDescent="0.25">
      <c r="A12084" s="4">
        <v>12083</v>
      </c>
      <c r="B12084" s="5">
        <v>40292.798842592587</v>
      </c>
      <c r="C12084" s="6">
        <f t="shared" si="188"/>
        <v>40292.791666666664</v>
      </c>
    </row>
    <row r="12085" spans="1:3" x14ac:dyDescent="0.25">
      <c r="A12085" s="4">
        <v>12084</v>
      </c>
      <c r="B12085" s="5">
        <v>40292.799074074072</v>
      </c>
      <c r="C12085" s="6">
        <f t="shared" si="188"/>
        <v>40292.791666666664</v>
      </c>
    </row>
    <row r="12086" spans="1:3" x14ac:dyDescent="0.25">
      <c r="A12086" s="4">
        <v>12085</v>
      </c>
      <c r="B12086" s="5">
        <v>40292.799305555563</v>
      </c>
      <c r="C12086" s="6">
        <f t="shared" si="188"/>
        <v>40292.791666666664</v>
      </c>
    </row>
    <row r="12087" spans="1:3" x14ac:dyDescent="0.25">
      <c r="A12087" s="4">
        <v>12086</v>
      </c>
      <c r="B12087" s="5">
        <v>40292.799537037034</v>
      </c>
      <c r="C12087" s="6">
        <f t="shared" si="188"/>
        <v>40292.791666666664</v>
      </c>
    </row>
    <row r="12088" spans="1:3" x14ac:dyDescent="0.25">
      <c r="A12088" s="4">
        <v>12087</v>
      </c>
      <c r="B12088" s="5">
        <v>40292.799768518518</v>
      </c>
      <c r="C12088" s="6">
        <f t="shared" si="188"/>
        <v>40292.791666666664</v>
      </c>
    </row>
    <row r="12089" spans="1:3" x14ac:dyDescent="0.25">
      <c r="A12089" s="4">
        <v>12088</v>
      </c>
      <c r="B12089" s="5">
        <v>40292.800000000003</v>
      </c>
      <c r="C12089" s="6">
        <f t="shared" si="188"/>
        <v>40292.791666666664</v>
      </c>
    </row>
    <row r="12090" spans="1:3" x14ac:dyDescent="0.25">
      <c r="A12090" s="4">
        <v>12089</v>
      </c>
      <c r="B12090" s="5">
        <v>40292.80023148148</v>
      </c>
      <c r="C12090" s="6">
        <f t="shared" si="188"/>
        <v>40292.791666666664</v>
      </c>
    </row>
    <row r="12091" spans="1:3" x14ac:dyDescent="0.25">
      <c r="A12091" s="4">
        <v>12090</v>
      </c>
      <c r="B12091" s="5">
        <v>40292.800462962958</v>
      </c>
      <c r="C12091" s="6">
        <f t="shared" si="188"/>
        <v>40292.791666666664</v>
      </c>
    </row>
    <row r="12092" spans="1:3" x14ac:dyDescent="0.25">
      <c r="A12092" s="4">
        <v>12091</v>
      </c>
      <c r="B12092" s="5">
        <v>40292.800694444442</v>
      </c>
      <c r="C12092" s="6">
        <f t="shared" si="188"/>
        <v>40292.791666666664</v>
      </c>
    </row>
    <row r="12093" spans="1:3" x14ac:dyDescent="0.25">
      <c r="A12093" s="4">
        <v>12092</v>
      </c>
      <c r="B12093" s="5">
        <v>40292.800925925927</v>
      </c>
      <c r="C12093" s="6">
        <f t="shared" si="188"/>
        <v>40292.791666666664</v>
      </c>
    </row>
    <row r="12094" spans="1:3" x14ac:dyDescent="0.25">
      <c r="A12094" s="4">
        <v>12093</v>
      </c>
      <c r="B12094" s="5">
        <v>40292.801157407397</v>
      </c>
      <c r="C12094" s="6">
        <f t="shared" si="188"/>
        <v>40292.791666666664</v>
      </c>
    </row>
    <row r="12095" spans="1:3" x14ac:dyDescent="0.25">
      <c r="A12095" s="4">
        <v>12094</v>
      </c>
      <c r="B12095" s="5">
        <v>40292.801388888889</v>
      </c>
      <c r="C12095" s="6">
        <f t="shared" si="188"/>
        <v>40292.791666666664</v>
      </c>
    </row>
    <row r="12096" spans="1:3" x14ac:dyDescent="0.25">
      <c r="A12096" s="4">
        <v>12095</v>
      </c>
      <c r="B12096" s="5">
        <v>40292.801620370366</v>
      </c>
      <c r="C12096" s="6">
        <f t="shared" si="188"/>
        <v>40292.791666666664</v>
      </c>
    </row>
    <row r="12097" spans="1:3" x14ac:dyDescent="0.25">
      <c r="A12097" s="4">
        <v>12096</v>
      </c>
      <c r="B12097" s="5">
        <v>40292.801851851851</v>
      </c>
      <c r="C12097" s="6">
        <f t="shared" si="188"/>
        <v>40292.791666666664</v>
      </c>
    </row>
    <row r="12098" spans="1:3" x14ac:dyDescent="0.25">
      <c r="A12098" s="4">
        <v>12097</v>
      </c>
      <c r="B12098" s="5">
        <v>40292.802083333343</v>
      </c>
      <c r="C12098" s="6">
        <f t="shared" si="188"/>
        <v>40292.791666666664</v>
      </c>
    </row>
    <row r="12099" spans="1:3" x14ac:dyDescent="0.25">
      <c r="A12099" s="4">
        <v>12098</v>
      </c>
      <c r="B12099" s="5">
        <v>40292.802314814813</v>
      </c>
      <c r="C12099" s="6">
        <f t="shared" ref="C12099:C12162" si="189">FLOOR(B12099, "1:00")</f>
        <v>40292.791666666664</v>
      </c>
    </row>
    <row r="12100" spans="1:3" x14ac:dyDescent="0.25">
      <c r="A12100" s="4">
        <v>12099</v>
      </c>
      <c r="B12100" s="5">
        <v>40292.802546296298</v>
      </c>
      <c r="C12100" s="6">
        <f t="shared" si="189"/>
        <v>40292.791666666664</v>
      </c>
    </row>
    <row r="12101" spans="1:3" x14ac:dyDescent="0.25">
      <c r="A12101" s="4">
        <v>12100</v>
      </c>
      <c r="B12101" s="5">
        <v>40292.802777777782</v>
      </c>
      <c r="C12101" s="6">
        <f t="shared" si="189"/>
        <v>40292.791666666664</v>
      </c>
    </row>
    <row r="12102" spans="1:3" x14ac:dyDescent="0.25">
      <c r="A12102" s="4">
        <v>12101</v>
      </c>
      <c r="B12102" s="5">
        <v>40292.80300925926</v>
      </c>
      <c r="C12102" s="6">
        <f t="shared" si="189"/>
        <v>40292.791666666664</v>
      </c>
    </row>
    <row r="12103" spans="1:3" x14ac:dyDescent="0.25">
      <c r="A12103" s="4">
        <v>12102</v>
      </c>
      <c r="B12103" s="5">
        <v>40292.803240740737</v>
      </c>
      <c r="C12103" s="6">
        <f t="shared" si="189"/>
        <v>40292.791666666664</v>
      </c>
    </row>
    <row r="12104" spans="1:3" x14ac:dyDescent="0.25">
      <c r="A12104" s="4">
        <v>12103</v>
      </c>
      <c r="B12104" s="5">
        <v>40292.803472222222</v>
      </c>
      <c r="C12104" s="6">
        <f t="shared" si="189"/>
        <v>40292.791666666664</v>
      </c>
    </row>
    <row r="12105" spans="1:3" x14ac:dyDescent="0.25">
      <c r="A12105" s="4">
        <v>12104</v>
      </c>
      <c r="B12105" s="5">
        <v>40292.803703703707</v>
      </c>
      <c r="C12105" s="6">
        <f t="shared" si="189"/>
        <v>40292.791666666664</v>
      </c>
    </row>
    <row r="12106" spans="1:3" x14ac:dyDescent="0.25">
      <c r="A12106" s="4">
        <v>12105</v>
      </c>
      <c r="B12106" s="5">
        <v>40292.803935185177</v>
      </c>
      <c r="C12106" s="6">
        <f t="shared" si="189"/>
        <v>40292.791666666664</v>
      </c>
    </row>
    <row r="12107" spans="1:3" x14ac:dyDescent="0.25">
      <c r="A12107" s="4">
        <v>12106</v>
      </c>
      <c r="B12107" s="5">
        <v>40292.804166666669</v>
      </c>
      <c r="C12107" s="6">
        <f t="shared" si="189"/>
        <v>40292.791666666664</v>
      </c>
    </row>
    <row r="12108" spans="1:3" x14ac:dyDescent="0.25">
      <c r="A12108" s="4">
        <v>12107</v>
      </c>
      <c r="B12108" s="5">
        <v>40292.804398148153</v>
      </c>
      <c r="C12108" s="6">
        <f t="shared" si="189"/>
        <v>40292.791666666664</v>
      </c>
    </row>
    <row r="12109" spans="1:3" x14ac:dyDescent="0.25">
      <c r="A12109" s="4">
        <v>12108</v>
      </c>
      <c r="B12109" s="5">
        <v>40292.804629629631</v>
      </c>
      <c r="C12109" s="6">
        <f t="shared" si="189"/>
        <v>40292.791666666664</v>
      </c>
    </row>
    <row r="12110" spans="1:3" x14ac:dyDescent="0.25">
      <c r="A12110" s="4">
        <v>12109</v>
      </c>
      <c r="B12110" s="5">
        <v>40292.804861111108</v>
      </c>
      <c r="C12110" s="6">
        <f t="shared" si="189"/>
        <v>40292.791666666664</v>
      </c>
    </row>
    <row r="12111" spans="1:3" x14ac:dyDescent="0.25">
      <c r="A12111" s="4">
        <v>12110</v>
      </c>
      <c r="B12111" s="5">
        <v>40292.805092592593</v>
      </c>
      <c r="C12111" s="6">
        <f t="shared" si="189"/>
        <v>40292.791666666664</v>
      </c>
    </row>
    <row r="12112" spans="1:3" x14ac:dyDescent="0.25">
      <c r="A12112" s="4">
        <v>12111</v>
      </c>
      <c r="B12112" s="5">
        <v>40292.805324074077</v>
      </c>
      <c r="C12112" s="6">
        <f t="shared" si="189"/>
        <v>40292.791666666664</v>
      </c>
    </row>
    <row r="12113" spans="1:3" x14ac:dyDescent="0.25">
      <c r="A12113" s="4">
        <v>12112</v>
      </c>
      <c r="B12113" s="5">
        <v>40292.805555555547</v>
      </c>
      <c r="C12113" s="6">
        <f t="shared" si="189"/>
        <v>40292.791666666664</v>
      </c>
    </row>
    <row r="12114" spans="1:3" x14ac:dyDescent="0.25">
      <c r="A12114" s="4">
        <v>12113</v>
      </c>
      <c r="B12114" s="5">
        <v>40292.805787037039</v>
      </c>
      <c r="C12114" s="6">
        <f t="shared" si="189"/>
        <v>40292.791666666664</v>
      </c>
    </row>
    <row r="12115" spans="1:3" x14ac:dyDescent="0.25">
      <c r="A12115" s="4">
        <v>12114</v>
      </c>
      <c r="B12115" s="5">
        <v>40292.806018518517</v>
      </c>
      <c r="C12115" s="6">
        <f t="shared" si="189"/>
        <v>40292.791666666664</v>
      </c>
    </row>
    <row r="12116" spans="1:3" x14ac:dyDescent="0.25">
      <c r="A12116" s="4">
        <v>12115</v>
      </c>
      <c r="B12116" s="5">
        <v>40292.806250000001</v>
      </c>
      <c r="C12116" s="6">
        <f t="shared" si="189"/>
        <v>40292.791666666664</v>
      </c>
    </row>
    <row r="12117" spans="1:3" x14ac:dyDescent="0.25">
      <c r="A12117" s="4">
        <v>12116</v>
      </c>
      <c r="B12117" s="5">
        <v>40292.806481481479</v>
      </c>
      <c r="C12117" s="6">
        <f t="shared" si="189"/>
        <v>40292.791666666664</v>
      </c>
    </row>
    <row r="12118" spans="1:3" x14ac:dyDescent="0.25">
      <c r="A12118" s="4">
        <v>12117</v>
      </c>
      <c r="B12118" s="5">
        <v>40292.806712962964</v>
      </c>
      <c r="C12118" s="6">
        <f t="shared" si="189"/>
        <v>40292.791666666664</v>
      </c>
    </row>
    <row r="12119" spans="1:3" x14ac:dyDescent="0.25">
      <c r="A12119" s="4">
        <v>12118</v>
      </c>
      <c r="B12119" s="5">
        <v>40292.806944444441</v>
      </c>
      <c r="C12119" s="6">
        <f t="shared" si="189"/>
        <v>40292.791666666664</v>
      </c>
    </row>
    <row r="12120" spans="1:3" x14ac:dyDescent="0.25">
      <c r="A12120" s="4">
        <v>12119</v>
      </c>
      <c r="B12120" s="5">
        <v>40292.807175925933</v>
      </c>
      <c r="C12120" s="6">
        <f t="shared" si="189"/>
        <v>40292.791666666664</v>
      </c>
    </row>
    <row r="12121" spans="1:3" x14ac:dyDescent="0.25">
      <c r="A12121" s="4">
        <v>12120</v>
      </c>
      <c r="B12121" s="5">
        <v>40292.80740740741</v>
      </c>
      <c r="C12121" s="6">
        <f t="shared" si="189"/>
        <v>40292.791666666664</v>
      </c>
    </row>
    <row r="12122" spans="1:3" x14ac:dyDescent="0.25">
      <c r="A12122" s="4">
        <v>12121</v>
      </c>
      <c r="B12122" s="5">
        <v>40292.807638888888</v>
      </c>
      <c r="C12122" s="6">
        <f t="shared" si="189"/>
        <v>40292.791666666664</v>
      </c>
    </row>
    <row r="12123" spans="1:3" x14ac:dyDescent="0.25">
      <c r="A12123" s="4">
        <v>12122</v>
      </c>
      <c r="B12123" s="5">
        <v>40292.807870370372</v>
      </c>
      <c r="C12123" s="6">
        <f t="shared" si="189"/>
        <v>40292.791666666664</v>
      </c>
    </row>
    <row r="12124" spans="1:3" x14ac:dyDescent="0.25">
      <c r="A12124" s="4">
        <v>12123</v>
      </c>
      <c r="B12124" s="5">
        <v>40292.80810185185</v>
      </c>
      <c r="C12124" s="6">
        <f t="shared" si="189"/>
        <v>40292.791666666664</v>
      </c>
    </row>
    <row r="12125" spans="1:3" x14ac:dyDescent="0.25">
      <c r="A12125" s="4">
        <v>12124</v>
      </c>
      <c r="B12125" s="5">
        <v>40292.808333333327</v>
      </c>
      <c r="C12125" s="6">
        <f t="shared" si="189"/>
        <v>40292.791666666664</v>
      </c>
    </row>
    <row r="12126" spans="1:3" x14ac:dyDescent="0.25">
      <c r="A12126" s="4">
        <v>12125</v>
      </c>
      <c r="B12126" s="5">
        <v>40292.808564814812</v>
      </c>
      <c r="C12126" s="6">
        <f t="shared" si="189"/>
        <v>40292.791666666664</v>
      </c>
    </row>
    <row r="12127" spans="1:3" x14ac:dyDescent="0.25">
      <c r="A12127" s="4">
        <v>12126</v>
      </c>
      <c r="B12127" s="5">
        <v>40292.808796296304</v>
      </c>
      <c r="C12127" s="6">
        <f t="shared" si="189"/>
        <v>40292.791666666664</v>
      </c>
    </row>
    <row r="12128" spans="1:3" x14ac:dyDescent="0.25">
      <c r="A12128" s="4">
        <v>12127</v>
      </c>
      <c r="B12128" s="5">
        <v>40292.809027777781</v>
      </c>
      <c r="C12128" s="6">
        <f t="shared" si="189"/>
        <v>40292.791666666664</v>
      </c>
    </row>
    <row r="12129" spans="1:3" x14ac:dyDescent="0.25">
      <c r="A12129" s="4">
        <v>12128</v>
      </c>
      <c r="B12129" s="5">
        <v>40292.809259259258</v>
      </c>
      <c r="C12129" s="6">
        <f t="shared" si="189"/>
        <v>40292.791666666664</v>
      </c>
    </row>
    <row r="12130" spans="1:3" x14ac:dyDescent="0.25">
      <c r="A12130" s="4">
        <v>12129</v>
      </c>
      <c r="B12130" s="5">
        <v>40292.809490740743</v>
      </c>
      <c r="C12130" s="6">
        <f t="shared" si="189"/>
        <v>40292.791666666664</v>
      </c>
    </row>
    <row r="12131" spans="1:3" x14ac:dyDescent="0.25">
      <c r="A12131" s="4">
        <v>12130</v>
      </c>
      <c r="B12131" s="5">
        <v>40292.80972222222</v>
      </c>
      <c r="C12131" s="6">
        <f t="shared" si="189"/>
        <v>40292.791666666664</v>
      </c>
    </row>
    <row r="12132" spans="1:3" x14ac:dyDescent="0.25">
      <c r="A12132" s="4">
        <v>12131</v>
      </c>
      <c r="B12132" s="5">
        <v>40292.809953703712</v>
      </c>
      <c r="C12132" s="6">
        <f t="shared" si="189"/>
        <v>40292.791666666664</v>
      </c>
    </row>
    <row r="12133" spans="1:3" x14ac:dyDescent="0.25">
      <c r="A12133" s="4">
        <v>12132</v>
      </c>
      <c r="B12133" s="5">
        <v>40292.810185185182</v>
      </c>
      <c r="C12133" s="6">
        <f t="shared" si="189"/>
        <v>40292.791666666664</v>
      </c>
    </row>
    <row r="12134" spans="1:3" x14ac:dyDescent="0.25">
      <c r="A12134" s="4">
        <v>12133</v>
      </c>
      <c r="B12134" s="5">
        <v>40292.810416666667</v>
      </c>
      <c r="C12134" s="6">
        <f t="shared" si="189"/>
        <v>40292.791666666664</v>
      </c>
    </row>
    <row r="12135" spans="1:3" x14ac:dyDescent="0.25">
      <c r="A12135" s="4">
        <v>12134</v>
      </c>
      <c r="B12135" s="5">
        <v>40292.810648148137</v>
      </c>
      <c r="C12135" s="6">
        <f t="shared" si="189"/>
        <v>40292.791666666664</v>
      </c>
    </row>
    <row r="12136" spans="1:3" x14ac:dyDescent="0.25">
      <c r="A12136" s="4">
        <v>12135</v>
      </c>
      <c r="B12136" s="5">
        <v>40292.810879629629</v>
      </c>
      <c r="C12136" s="6">
        <f t="shared" si="189"/>
        <v>40292.791666666664</v>
      </c>
    </row>
    <row r="12137" spans="1:3" x14ac:dyDescent="0.25">
      <c r="A12137" s="4">
        <v>12136</v>
      </c>
      <c r="B12137" s="5">
        <v>40292.811111111107</v>
      </c>
      <c r="C12137" s="6">
        <f t="shared" si="189"/>
        <v>40292.791666666664</v>
      </c>
    </row>
    <row r="12138" spans="1:3" x14ac:dyDescent="0.25">
      <c r="A12138" s="4">
        <v>12137</v>
      </c>
      <c r="B12138" s="5">
        <v>40292.811342592591</v>
      </c>
      <c r="C12138" s="6">
        <f t="shared" si="189"/>
        <v>40292.791666666664</v>
      </c>
    </row>
    <row r="12139" spans="1:3" x14ac:dyDescent="0.25">
      <c r="A12139" s="4">
        <v>12138</v>
      </c>
      <c r="B12139" s="5">
        <v>40292.811574074083</v>
      </c>
      <c r="C12139" s="6">
        <f t="shared" si="189"/>
        <v>40292.791666666664</v>
      </c>
    </row>
    <row r="12140" spans="1:3" x14ac:dyDescent="0.25">
      <c r="A12140" s="4">
        <v>12139</v>
      </c>
      <c r="B12140" s="5">
        <v>40292.811805555553</v>
      </c>
      <c r="C12140" s="6">
        <f t="shared" si="189"/>
        <v>40292.791666666664</v>
      </c>
    </row>
    <row r="12141" spans="1:3" x14ac:dyDescent="0.25">
      <c r="A12141" s="4">
        <v>12140</v>
      </c>
      <c r="B12141" s="5">
        <v>40292.812037037038</v>
      </c>
      <c r="C12141" s="6">
        <f t="shared" si="189"/>
        <v>40292.791666666664</v>
      </c>
    </row>
    <row r="12142" spans="1:3" x14ac:dyDescent="0.25">
      <c r="A12142" s="4">
        <v>12141</v>
      </c>
      <c r="B12142" s="5">
        <v>40292.812268518523</v>
      </c>
      <c r="C12142" s="6">
        <f t="shared" si="189"/>
        <v>40292.791666666664</v>
      </c>
    </row>
    <row r="12143" spans="1:3" x14ac:dyDescent="0.25">
      <c r="A12143" s="4">
        <v>12142</v>
      </c>
      <c r="B12143" s="5">
        <v>40292.8125</v>
      </c>
      <c r="C12143" s="6">
        <f t="shared" si="189"/>
        <v>40292.791666666664</v>
      </c>
    </row>
    <row r="12144" spans="1:3" x14ac:dyDescent="0.25">
      <c r="A12144" s="4">
        <v>12143</v>
      </c>
      <c r="B12144" s="5">
        <v>40292.812731481477</v>
      </c>
      <c r="C12144" s="6">
        <f t="shared" si="189"/>
        <v>40292.791666666664</v>
      </c>
    </row>
    <row r="12145" spans="1:3" x14ac:dyDescent="0.25">
      <c r="A12145" s="4">
        <v>12144</v>
      </c>
      <c r="B12145" s="5">
        <v>40292.812962962962</v>
      </c>
      <c r="C12145" s="6">
        <f t="shared" si="189"/>
        <v>40292.791666666664</v>
      </c>
    </row>
    <row r="12146" spans="1:3" x14ac:dyDescent="0.25">
      <c r="A12146" s="4">
        <v>12145</v>
      </c>
      <c r="B12146" s="5">
        <v>40292.813194444447</v>
      </c>
      <c r="C12146" s="6">
        <f t="shared" si="189"/>
        <v>40292.791666666664</v>
      </c>
    </row>
    <row r="12147" spans="1:3" x14ac:dyDescent="0.25">
      <c r="A12147" s="4">
        <v>12146</v>
      </c>
      <c r="B12147" s="5">
        <v>40292.813425925917</v>
      </c>
      <c r="C12147" s="6">
        <f t="shared" si="189"/>
        <v>40292.791666666664</v>
      </c>
    </row>
    <row r="12148" spans="1:3" x14ac:dyDescent="0.25">
      <c r="A12148" s="4">
        <v>12147</v>
      </c>
      <c r="B12148" s="5">
        <v>40292.813657407409</v>
      </c>
      <c r="C12148" s="6">
        <f t="shared" si="189"/>
        <v>40292.791666666664</v>
      </c>
    </row>
    <row r="12149" spans="1:3" x14ac:dyDescent="0.25">
      <c r="A12149" s="4">
        <v>12148</v>
      </c>
      <c r="B12149" s="5">
        <v>40292.813888888893</v>
      </c>
      <c r="C12149" s="6">
        <f t="shared" si="189"/>
        <v>40292.791666666664</v>
      </c>
    </row>
    <row r="12150" spans="1:3" x14ac:dyDescent="0.25">
      <c r="A12150" s="4">
        <v>12149</v>
      </c>
      <c r="B12150" s="5">
        <v>40292.814120370371</v>
      </c>
      <c r="C12150" s="6">
        <f t="shared" si="189"/>
        <v>40292.791666666664</v>
      </c>
    </row>
    <row r="12151" spans="1:3" x14ac:dyDescent="0.25">
      <c r="A12151" s="4">
        <v>12150</v>
      </c>
      <c r="B12151" s="5">
        <v>40292.814351851863</v>
      </c>
      <c r="C12151" s="6">
        <f t="shared" si="189"/>
        <v>40292.791666666664</v>
      </c>
    </row>
    <row r="12152" spans="1:3" x14ac:dyDescent="0.25">
      <c r="A12152" s="4">
        <v>12151</v>
      </c>
      <c r="B12152" s="5">
        <v>40292.814583333333</v>
      </c>
      <c r="C12152" s="6">
        <f t="shared" si="189"/>
        <v>40292.791666666664</v>
      </c>
    </row>
    <row r="12153" spans="1:3" x14ac:dyDescent="0.25">
      <c r="A12153" s="4">
        <v>12152</v>
      </c>
      <c r="B12153" s="5">
        <v>40292.814814814818</v>
      </c>
      <c r="C12153" s="6">
        <f t="shared" si="189"/>
        <v>40292.791666666664</v>
      </c>
    </row>
    <row r="12154" spans="1:3" x14ac:dyDescent="0.25">
      <c r="A12154" s="4">
        <v>12153</v>
      </c>
      <c r="B12154" s="5">
        <v>40292.815046296288</v>
      </c>
      <c r="C12154" s="6">
        <f t="shared" si="189"/>
        <v>40292.791666666664</v>
      </c>
    </row>
    <row r="12155" spans="1:3" x14ac:dyDescent="0.25">
      <c r="A12155" s="4">
        <v>12154</v>
      </c>
      <c r="B12155" s="5">
        <v>40292.81527777778</v>
      </c>
      <c r="C12155" s="6">
        <f t="shared" si="189"/>
        <v>40292.791666666664</v>
      </c>
    </row>
    <row r="12156" spans="1:3" x14ac:dyDescent="0.25">
      <c r="A12156" s="4">
        <v>12155</v>
      </c>
      <c r="B12156" s="5">
        <v>40292.815509259257</v>
      </c>
      <c r="C12156" s="6">
        <f t="shared" si="189"/>
        <v>40292.791666666664</v>
      </c>
    </row>
    <row r="12157" spans="1:3" x14ac:dyDescent="0.25">
      <c r="A12157" s="4">
        <v>12156</v>
      </c>
      <c r="B12157" s="5">
        <v>40292.815740740742</v>
      </c>
      <c r="C12157" s="6">
        <f t="shared" si="189"/>
        <v>40292.791666666664</v>
      </c>
    </row>
    <row r="12158" spans="1:3" x14ac:dyDescent="0.25">
      <c r="A12158" s="4">
        <v>12157</v>
      </c>
      <c r="B12158" s="5">
        <v>40292.815972222219</v>
      </c>
      <c r="C12158" s="6">
        <f t="shared" si="189"/>
        <v>40292.791666666664</v>
      </c>
    </row>
    <row r="12159" spans="1:3" x14ac:dyDescent="0.25">
      <c r="A12159" s="4">
        <v>12158</v>
      </c>
      <c r="B12159" s="5">
        <v>40292.816203703696</v>
      </c>
      <c r="C12159" s="6">
        <f t="shared" si="189"/>
        <v>40292.791666666664</v>
      </c>
    </row>
    <row r="12160" spans="1:3" x14ac:dyDescent="0.25">
      <c r="A12160" s="4">
        <v>12159</v>
      </c>
      <c r="B12160" s="5">
        <v>40292.816435185188</v>
      </c>
      <c r="C12160" s="6">
        <f t="shared" si="189"/>
        <v>40292.791666666664</v>
      </c>
    </row>
    <row r="12161" spans="1:3" x14ac:dyDescent="0.25">
      <c r="A12161" s="4">
        <v>12160</v>
      </c>
      <c r="B12161" s="5">
        <v>40292.816666666673</v>
      </c>
      <c r="C12161" s="6">
        <f t="shared" si="189"/>
        <v>40292.791666666664</v>
      </c>
    </row>
    <row r="12162" spans="1:3" x14ac:dyDescent="0.25">
      <c r="A12162" s="4">
        <v>12161</v>
      </c>
      <c r="B12162" s="5">
        <v>40292.81689814815</v>
      </c>
      <c r="C12162" s="6">
        <f t="shared" si="189"/>
        <v>40292.791666666664</v>
      </c>
    </row>
    <row r="12163" spans="1:3" x14ac:dyDescent="0.25">
      <c r="A12163" s="4">
        <v>12162</v>
      </c>
      <c r="B12163" s="5">
        <v>40292.817129629628</v>
      </c>
      <c r="C12163" s="6">
        <f t="shared" ref="C12163:C12226" si="190">FLOOR(B12163, "1:00")</f>
        <v>40292.791666666664</v>
      </c>
    </row>
    <row r="12164" spans="1:3" x14ac:dyDescent="0.25">
      <c r="A12164" s="4">
        <v>12163</v>
      </c>
      <c r="B12164" s="5">
        <v>40292.817361111112</v>
      </c>
      <c r="C12164" s="6">
        <f t="shared" si="190"/>
        <v>40292.791666666664</v>
      </c>
    </row>
    <row r="12165" spans="1:3" x14ac:dyDescent="0.25">
      <c r="A12165" s="4">
        <v>12164</v>
      </c>
      <c r="B12165" s="5">
        <v>40292.81759259259</v>
      </c>
      <c r="C12165" s="6">
        <f t="shared" si="190"/>
        <v>40292.791666666664</v>
      </c>
    </row>
    <row r="12166" spans="1:3" x14ac:dyDescent="0.25">
      <c r="A12166" s="4">
        <v>12165</v>
      </c>
      <c r="B12166" s="5">
        <v>40292.817824074067</v>
      </c>
      <c r="C12166" s="6">
        <f t="shared" si="190"/>
        <v>40292.791666666664</v>
      </c>
    </row>
    <row r="12167" spans="1:3" x14ac:dyDescent="0.25">
      <c r="A12167" s="4">
        <v>12166</v>
      </c>
      <c r="B12167" s="5">
        <v>40292.818055555559</v>
      </c>
      <c r="C12167" s="6">
        <f t="shared" si="190"/>
        <v>40292.791666666664</v>
      </c>
    </row>
    <row r="12168" spans="1:3" x14ac:dyDescent="0.25">
      <c r="A12168" s="4">
        <v>12167</v>
      </c>
      <c r="B12168" s="5">
        <v>40292.818287037036</v>
      </c>
      <c r="C12168" s="6">
        <f t="shared" si="190"/>
        <v>40292.791666666664</v>
      </c>
    </row>
    <row r="12169" spans="1:3" x14ac:dyDescent="0.25">
      <c r="A12169" s="4">
        <v>12168</v>
      </c>
      <c r="B12169" s="5">
        <v>40292.818518518521</v>
      </c>
      <c r="C12169" s="6">
        <f t="shared" si="190"/>
        <v>40292.791666666664</v>
      </c>
    </row>
    <row r="12170" spans="1:3" x14ac:dyDescent="0.25">
      <c r="A12170" s="4">
        <v>12169</v>
      </c>
      <c r="B12170" s="5">
        <v>40292.818749999999</v>
      </c>
      <c r="C12170" s="6">
        <f t="shared" si="190"/>
        <v>40292.791666666664</v>
      </c>
    </row>
    <row r="12171" spans="1:3" x14ac:dyDescent="0.25">
      <c r="A12171" s="4">
        <v>12170</v>
      </c>
      <c r="B12171" s="5">
        <v>40292.818981481483</v>
      </c>
      <c r="C12171" s="6">
        <f t="shared" si="190"/>
        <v>40292.791666666664</v>
      </c>
    </row>
    <row r="12172" spans="1:3" x14ac:dyDescent="0.25">
      <c r="A12172" s="4">
        <v>12171</v>
      </c>
      <c r="B12172" s="5">
        <v>40292.819212962961</v>
      </c>
      <c r="C12172" s="6">
        <f t="shared" si="190"/>
        <v>40292.791666666664</v>
      </c>
    </row>
    <row r="12173" spans="1:3" x14ac:dyDescent="0.25">
      <c r="A12173" s="4">
        <v>12172</v>
      </c>
      <c r="B12173" s="5">
        <v>40292.819444444453</v>
      </c>
      <c r="C12173" s="6">
        <f t="shared" si="190"/>
        <v>40292.791666666664</v>
      </c>
    </row>
    <row r="12174" spans="1:3" x14ac:dyDescent="0.25">
      <c r="A12174" s="4">
        <v>12173</v>
      </c>
      <c r="B12174" s="5">
        <v>40292.819675925923</v>
      </c>
      <c r="C12174" s="6">
        <f t="shared" si="190"/>
        <v>40292.791666666664</v>
      </c>
    </row>
    <row r="12175" spans="1:3" x14ac:dyDescent="0.25">
      <c r="A12175" s="4">
        <v>12174</v>
      </c>
      <c r="B12175" s="5">
        <v>40292.819907407407</v>
      </c>
      <c r="C12175" s="6">
        <f t="shared" si="190"/>
        <v>40292.791666666664</v>
      </c>
    </row>
    <row r="12176" spans="1:3" x14ac:dyDescent="0.25">
      <c r="A12176" s="4">
        <v>12175</v>
      </c>
      <c r="B12176" s="5">
        <v>40292.820138888892</v>
      </c>
      <c r="C12176" s="6">
        <f t="shared" si="190"/>
        <v>40292.791666666664</v>
      </c>
    </row>
    <row r="12177" spans="1:3" x14ac:dyDescent="0.25">
      <c r="A12177" s="4">
        <v>12176</v>
      </c>
      <c r="B12177" s="5">
        <v>40292.820370370369</v>
      </c>
      <c r="C12177" s="6">
        <f t="shared" si="190"/>
        <v>40292.791666666664</v>
      </c>
    </row>
    <row r="12178" spans="1:3" x14ac:dyDescent="0.25">
      <c r="A12178" s="4">
        <v>12177</v>
      </c>
      <c r="B12178" s="5">
        <v>40292.820601851847</v>
      </c>
      <c r="C12178" s="6">
        <f t="shared" si="190"/>
        <v>40292.791666666664</v>
      </c>
    </row>
    <row r="12179" spans="1:3" x14ac:dyDescent="0.25">
      <c r="A12179" s="4">
        <v>12178</v>
      </c>
      <c r="B12179" s="5">
        <v>40292.820833333331</v>
      </c>
      <c r="C12179" s="6">
        <f t="shared" si="190"/>
        <v>40292.791666666664</v>
      </c>
    </row>
    <row r="12180" spans="1:3" x14ac:dyDescent="0.25">
      <c r="A12180" s="4">
        <v>12179</v>
      </c>
      <c r="B12180" s="5">
        <v>40292.821064814823</v>
      </c>
      <c r="C12180" s="6">
        <f t="shared" si="190"/>
        <v>40292.791666666664</v>
      </c>
    </row>
    <row r="12181" spans="1:3" x14ac:dyDescent="0.25">
      <c r="A12181" s="4">
        <v>12180</v>
      </c>
      <c r="B12181" s="5">
        <v>40292.821296296293</v>
      </c>
      <c r="C12181" s="6">
        <f t="shared" si="190"/>
        <v>40292.791666666664</v>
      </c>
    </row>
    <row r="12182" spans="1:3" x14ac:dyDescent="0.25">
      <c r="A12182" s="4">
        <v>12181</v>
      </c>
      <c r="B12182" s="5">
        <v>40292.821527777778</v>
      </c>
      <c r="C12182" s="6">
        <f t="shared" si="190"/>
        <v>40292.791666666664</v>
      </c>
    </row>
    <row r="12183" spans="1:3" x14ac:dyDescent="0.25">
      <c r="A12183" s="4">
        <v>12182</v>
      </c>
      <c r="B12183" s="5">
        <v>40292.821759259263</v>
      </c>
      <c r="C12183" s="6">
        <f t="shared" si="190"/>
        <v>40292.791666666664</v>
      </c>
    </row>
    <row r="12184" spans="1:3" x14ac:dyDescent="0.25">
      <c r="A12184" s="4">
        <v>12183</v>
      </c>
      <c r="B12184" s="5">
        <v>40292.82199074074</v>
      </c>
      <c r="C12184" s="6">
        <f t="shared" si="190"/>
        <v>40292.791666666664</v>
      </c>
    </row>
    <row r="12185" spans="1:3" x14ac:dyDescent="0.25">
      <c r="A12185" s="4">
        <v>12184</v>
      </c>
      <c r="B12185" s="5">
        <v>40292.822222222218</v>
      </c>
      <c r="C12185" s="6">
        <f t="shared" si="190"/>
        <v>40292.791666666664</v>
      </c>
    </row>
    <row r="12186" spans="1:3" x14ac:dyDescent="0.25">
      <c r="A12186" s="4">
        <v>12185</v>
      </c>
      <c r="B12186" s="5">
        <v>40292.822453703702</v>
      </c>
      <c r="C12186" s="6">
        <f t="shared" si="190"/>
        <v>40292.791666666664</v>
      </c>
    </row>
    <row r="12187" spans="1:3" x14ac:dyDescent="0.25">
      <c r="A12187" s="4">
        <v>12186</v>
      </c>
      <c r="B12187" s="5">
        <v>40292.822685185187</v>
      </c>
      <c r="C12187" s="6">
        <f t="shared" si="190"/>
        <v>40292.791666666664</v>
      </c>
    </row>
    <row r="12188" spans="1:3" x14ac:dyDescent="0.25">
      <c r="A12188" s="4">
        <v>12187</v>
      </c>
      <c r="B12188" s="5">
        <v>40292.822916666657</v>
      </c>
      <c r="C12188" s="6">
        <f t="shared" si="190"/>
        <v>40292.791666666664</v>
      </c>
    </row>
    <row r="12189" spans="1:3" x14ac:dyDescent="0.25">
      <c r="A12189" s="4">
        <v>12188</v>
      </c>
      <c r="B12189" s="5">
        <v>40292.823148148149</v>
      </c>
      <c r="C12189" s="6">
        <f t="shared" si="190"/>
        <v>40292.791666666664</v>
      </c>
    </row>
    <row r="12190" spans="1:3" x14ac:dyDescent="0.25">
      <c r="A12190" s="4">
        <v>12189</v>
      </c>
      <c r="B12190" s="5">
        <v>40292.823379629634</v>
      </c>
      <c r="C12190" s="6">
        <f t="shared" si="190"/>
        <v>40292.791666666664</v>
      </c>
    </row>
    <row r="12191" spans="1:3" x14ac:dyDescent="0.25">
      <c r="A12191" s="4">
        <v>12190</v>
      </c>
      <c r="B12191" s="5">
        <v>40292.823611111111</v>
      </c>
      <c r="C12191" s="6">
        <f t="shared" si="190"/>
        <v>40292.791666666664</v>
      </c>
    </row>
    <row r="12192" spans="1:3" x14ac:dyDescent="0.25">
      <c r="A12192" s="4">
        <v>12191</v>
      </c>
      <c r="B12192" s="5">
        <v>40292.823842592603</v>
      </c>
      <c r="C12192" s="6">
        <f t="shared" si="190"/>
        <v>40292.791666666664</v>
      </c>
    </row>
    <row r="12193" spans="1:3" x14ac:dyDescent="0.25">
      <c r="A12193" s="4">
        <v>12192</v>
      </c>
      <c r="B12193" s="5">
        <v>40292.824074074073</v>
      </c>
      <c r="C12193" s="6">
        <f t="shared" si="190"/>
        <v>40292.791666666664</v>
      </c>
    </row>
    <row r="12194" spans="1:3" x14ac:dyDescent="0.25">
      <c r="A12194" s="4">
        <v>12193</v>
      </c>
      <c r="B12194" s="5">
        <v>40292.824305555558</v>
      </c>
      <c r="C12194" s="6">
        <f t="shared" si="190"/>
        <v>40292.791666666664</v>
      </c>
    </row>
    <row r="12195" spans="1:3" x14ac:dyDescent="0.25">
      <c r="A12195" s="4">
        <v>12194</v>
      </c>
      <c r="B12195" s="5">
        <v>40292.824537037042</v>
      </c>
      <c r="C12195" s="6">
        <f t="shared" si="190"/>
        <v>40292.791666666664</v>
      </c>
    </row>
    <row r="12196" spans="1:3" x14ac:dyDescent="0.25">
      <c r="A12196" s="4">
        <v>12195</v>
      </c>
      <c r="B12196" s="5">
        <v>40292.82476851852</v>
      </c>
      <c r="C12196" s="6">
        <f t="shared" si="190"/>
        <v>40292.791666666664</v>
      </c>
    </row>
    <row r="12197" spans="1:3" x14ac:dyDescent="0.25">
      <c r="A12197" s="4">
        <v>12196</v>
      </c>
      <c r="B12197" s="5">
        <v>40292.824999999997</v>
      </c>
      <c r="C12197" s="6">
        <f t="shared" si="190"/>
        <v>40292.791666666664</v>
      </c>
    </row>
    <row r="12198" spans="1:3" x14ac:dyDescent="0.25">
      <c r="A12198" s="4">
        <v>12197</v>
      </c>
      <c r="B12198" s="5">
        <v>40292.825231481482</v>
      </c>
      <c r="C12198" s="6">
        <f t="shared" si="190"/>
        <v>40292.791666666664</v>
      </c>
    </row>
    <row r="12199" spans="1:3" x14ac:dyDescent="0.25">
      <c r="A12199" s="4">
        <v>12198</v>
      </c>
      <c r="B12199" s="5">
        <v>40292.825462962966</v>
      </c>
      <c r="C12199" s="6">
        <f t="shared" si="190"/>
        <v>40292.791666666664</v>
      </c>
    </row>
    <row r="12200" spans="1:3" x14ac:dyDescent="0.25">
      <c r="A12200" s="4">
        <v>12199</v>
      </c>
      <c r="B12200" s="5">
        <v>40292.825694444437</v>
      </c>
      <c r="C12200" s="6">
        <f t="shared" si="190"/>
        <v>40292.791666666664</v>
      </c>
    </row>
    <row r="12201" spans="1:3" x14ac:dyDescent="0.25">
      <c r="A12201" s="4">
        <v>12200</v>
      </c>
      <c r="B12201" s="5">
        <v>40292.825925925928</v>
      </c>
      <c r="C12201" s="6">
        <f t="shared" si="190"/>
        <v>40292.791666666664</v>
      </c>
    </row>
    <row r="12202" spans="1:3" x14ac:dyDescent="0.25">
      <c r="A12202" s="4">
        <v>12201</v>
      </c>
      <c r="B12202" s="5">
        <v>40292.826157407413</v>
      </c>
      <c r="C12202" s="6">
        <f t="shared" si="190"/>
        <v>40292.791666666664</v>
      </c>
    </row>
    <row r="12203" spans="1:3" x14ac:dyDescent="0.25">
      <c r="A12203" s="4">
        <v>12202</v>
      </c>
      <c r="B12203" s="5">
        <v>40292.826388888891</v>
      </c>
      <c r="C12203" s="6">
        <f t="shared" si="190"/>
        <v>40292.791666666664</v>
      </c>
    </row>
    <row r="12204" spans="1:3" x14ac:dyDescent="0.25">
      <c r="A12204" s="4">
        <v>12203</v>
      </c>
      <c r="B12204" s="5">
        <v>40292.826620370368</v>
      </c>
      <c r="C12204" s="6">
        <f t="shared" si="190"/>
        <v>40292.791666666664</v>
      </c>
    </row>
    <row r="12205" spans="1:3" x14ac:dyDescent="0.25">
      <c r="A12205" s="4">
        <v>12204</v>
      </c>
      <c r="B12205" s="5">
        <v>40292.826851851853</v>
      </c>
      <c r="C12205" s="6">
        <f t="shared" si="190"/>
        <v>40292.791666666664</v>
      </c>
    </row>
    <row r="12206" spans="1:3" x14ac:dyDescent="0.25">
      <c r="A12206" s="4">
        <v>12205</v>
      </c>
      <c r="B12206" s="5">
        <v>40292.82708333333</v>
      </c>
      <c r="C12206" s="6">
        <f t="shared" si="190"/>
        <v>40292.791666666664</v>
      </c>
    </row>
    <row r="12207" spans="1:3" x14ac:dyDescent="0.25">
      <c r="A12207" s="4">
        <v>12206</v>
      </c>
      <c r="B12207" s="5">
        <v>40292.827314814807</v>
      </c>
      <c r="C12207" s="6">
        <f t="shared" si="190"/>
        <v>40292.791666666664</v>
      </c>
    </row>
    <row r="12208" spans="1:3" x14ac:dyDescent="0.25">
      <c r="A12208" s="4">
        <v>12207</v>
      </c>
      <c r="B12208" s="5">
        <v>40292.827546296299</v>
      </c>
      <c r="C12208" s="6">
        <f t="shared" si="190"/>
        <v>40292.791666666664</v>
      </c>
    </row>
    <row r="12209" spans="1:3" x14ac:dyDescent="0.25">
      <c r="A12209" s="4">
        <v>12208</v>
      </c>
      <c r="B12209" s="5">
        <v>40292.827777777777</v>
      </c>
      <c r="C12209" s="6">
        <f t="shared" si="190"/>
        <v>40292.791666666664</v>
      </c>
    </row>
    <row r="12210" spans="1:3" x14ac:dyDescent="0.25">
      <c r="A12210" s="4">
        <v>12209</v>
      </c>
      <c r="B12210" s="5">
        <v>40292.828009259261</v>
      </c>
      <c r="C12210" s="6">
        <f t="shared" si="190"/>
        <v>40292.791666666664</v>
      </c>
    </row>
    <row r="12211" spans="1:3" x14ac:dyDescent="0.25">
      <c r="A12211" s="4">
        <v>12210</v>
      </c>
      <c r="B12211" s="5">
        <v>40292.828240740739</v>
      </c>
      <c r="C12211" s="6">
        <f t="shared" si="190"/>
        <v>40292.791666666664</v>
      </c>
    </row>
    <row r="12212" spans="1:3" x14ac:dyDescent="0.25">
      <c r="A12212" s="4">
        <v>12211</v>
      </c>
      <c r="B12212" s="5">
        <v>40292.828472222223</v>
      </c>
      <c r="C12212" s="6">
        <f t="shared" si="190"/>
        <v>40292.791666666664</v>
      </c>
    </row>
    <row r="12213" spans="1:3" x14ac:dyDescent="0.25">
      <c r="A12213" s="4">
        <v>12212</v>
      </c>
      <c r="B12213" s="5">
        <v>40292.828703703701</v>
      </c>
      <c r="C12213" s="6">
        <f t="shared" si="190"/>
        <v>40292.791666666664</v>
      </c>
    </row>
    <row r="12214" spans="1:3" x14ac:dyDescent="0.25">
      <c r="A12214" s="4">
        <v>12213</v>
      </c>
      <c r="B12214" s="5">
        <v>40292.828935185193</v>
      </c>
      <c r="C12214" s="6">
        <f t="shared" si="190"/>
        <v>40292.791666666664</v>
      </c>
    </row>
    <row r="12215" spans="1:3" x14ac:dyDescent="0.25">
      <c r="A12215" s="4">
        <v>12214</v>
      </c>
      <c r="B12215" s="5">
        <v>40292.82916666667</v>
      </c>
      <c r="C12215" s="6">
        <f t="shared" si="190"/>
        <v>40292.791666666664</v>
      </c>
    </row>
    <row r="12216" spans="1:3" x14ac:dyDescent="0.25">
      <c r="A12216" s="4">
        <v>12215</v>
      </c>
      <c r="B12216" s="5">
        <v>40292.829398148147</v>
      </c>
      <c r="C12216" s="6">
        <f t="shared" si="190"/>
        <v>40292.791666666664</v>
      </c>
    </row>
    <row r="12217" spans="1:3" x14ac:dyDescent="0.25">
      <c r="A12217" s="4">
        <v>12216</v>
      </c>
      <c r="B12217" s="5">
        <v>40292.829629629632</v>
      </c>
      <c r="C12217" s="6">
        <f t="shared" si="190"/>
        <v>40292.791666666664</v>
      </c>
    </row>
    <row r="12218" spans="1:3" x14ac:dyDescent="0.25">
      <c r="A12218" s="4">
        <v>12217</v>
      </c>
      <c r="B12218" s="5">
        <v>40292.829861111109</v>
      </c>
      <c r="C12218" s="6">
        <f t="shared" si="190"/>
        <v>40292.791666666664</v>
      </c>
    </row>
    <row r="12219" spans="1:3" x14ac:dyDescent="0.25">
      <c r="A12219" s="4">
        <v>12218</v>
      </c>
      <c r="B12219" s="5">
        <v>40292.830092592587</v>
      </c>
      <c r="C12219" s="6">
        <f t="shared" si="190"/>
        <v>40292.791666666664</v>
      </c>
    </row>
    <row r="12220" spans="1:3" x14ac:dyDescent="0.25">
      <c r="A12220" s="4">
        <v>12219</v>
      </c>
      <c r="B12220" s="5">
        <v>40292.830324074072</v>
      </c>
      <c r="C12220" s="6">
        <f t="shared" si="190"/>
        <v>40292.791666666664</v>
      </c>
    </row>
    <row r="12221" spans="1:3" x14ac:dyDescent="0.25">
      <c r="A12221" s="4">
        <v>12220</v>
      </c>
      <c r="B12221" s="5">
        <v>40292.830555555563</v>
      </c>
      <c r="C12221" s="6">
        <f t="shared" si="190"/>
        <v>40292.791666666664</v>
      </c>
    </row>
    <row r="12222" spans="1:3" x14ac:dyDescent="0.25">
      <c r="A12222" s="4">
        <v>12221</v>
      </c>
      <c r="B12222" s="5">
        <v>40292.830787037034</v>
      </c>
      <c r="C12222" s="6">
        <f t="shared" si="190"/>
        <v>40292.791666666664</v>
      </c>
    </row>
    <row r="12223" spans="1:3" x14ac:dyDescent="0.25">
      <c r="A12223" s="4">
        <v>12222</v>
      </c>
      <c r="B12223" s="5">
        <v>40292.831018518518</v>
      </c>
      <c r="C12223" s="6">
        <f t="shared" si="190"/>
        <v>40292.791666666664</v>
      </c>
    </row>
    <row r="12224" spans="1:3" x14ac:dyDescent="0.25">
      <c r="A12224" s="4">
        <v>12223</v>
      </c>
      <c r="B12224" s="5">
        <v>40292.831250000003</v>
      </c>
      <c r="C12224" s="6">
        <f t="shared" si="190"/>
        <v>40292.791666666664</v>
      </c>
    </row>
    <row r="12225" spans="1:3" x14ac:dyDescent="0.25">
      <c r="A12225" s="4">
        <v>12224</v>
      </c>
      <c r="B12225" s="5">
        <v>40292.83148148148</v>
      </c>
      <c r="C12225" s="6">
        <f t="shared" si="190"/>
        <v>40292.791666666664</v>
      </c>
    </row>
    <row r="12226" spans="1:3" x14ac:dyDescent="0.25">
      <c r="A12226" s="4">
        <v>12225</v>
      </c>
      <c r="B12226" s="5">
        <v>40292.831712962958</v>
      </c>
      <c r="C12226" s="6">
        <f t="shared" si="190"/>
        <v>40292.791666666664</v>
      </c>
    </row>
    <row r="12227" spans="1:3" x14ac:dyDescent="0.25">
      <c r="A12227" s="4">
        <v>12226</v>
      </c>
      <c r="B12227" s="5">
        <v>40292.831944444442</v>
      </c>
      <c r="C12227" s="6">
        <f t="shared" ref="C12227:C12290" si="191">FLOOR(B12227, "1:00")</f>
        <v>40292.791666666664</v>
      </c>
    </row>
    <row r="12228" spans="1:3" x14ac:dyDescent="0.25">
      <c r="A12228" s="4">
        <v>12227</v>
      </c>
      <c r="B12228" s="5">
        <v>40292.832175925927</v>
      </c>
      <c r="C12228" s="6">
        <f t="shared" si="191"/>
        <v>40292.791666666664</v>
      </c>
    </row>
    <row r="12229" spans="1:3" x14ac:dyDescent="0.25">
      <c r="A12229" s="4">
        <v>12228</v>
      </c>
      <c r="B12229" s="5">
        <v>40292.832407407397</v>
      </c>
      <c r="C12229" s="6">
        <f t="shared" si="191"/>
        <v>40292.791666666664</v>
      </c>
    </row>
    <row r="12230" spans="1:3" x14ac:dyDescent="0.25">
      <c r="A12230" s="4">
        <v>12229</v>
      </c>
      <c r="B12230" s="5">
        <v>40292.832638888889</v>
      </c>
      <c r="C12230" s="6">
        <f t="shared" si="191"/>
        <v>40292.791666666664</v>
      </c>
    </row>
    <row r="12231" spans="1:3" x14ac:dyDescent="0.25">
      <c r="A12231" s="4">
        <v>12230</v>
      </c>
      <c r="B12231" s="5">
        <v>40292.832870370366</v>
      </c>
      <c r="C12231" s="6">
        <f t="shared" si="191"/>
        <v>40292.791666666664</v>
      </c>
    </row>
    <row r="12232" spans="1:3" x14ac:dyDescent="0.25">
      <c r="A12232" s="4">
        <v>12231</v>
      </c>
      <c r="B12232" s="5">
        <v>40292.833101851851</v>
      </c>
      <c r="C12232" s="6">
        <f t="shared" si="191"/>
        <v>40292.791666666664</v>
      </c>
    </row>
    <row r="12233" spans="1:3" x14ac:dyDescent="0.25">
      <c r="A12233" s="4">
        <v>12232</v>
      </c>
      <c r="B12233" s="5">
        <v>40292.833333333343</v>
      </c>
      <c r="C12233" s="6">
        <f t="shared" si="191"/>
        <v>40292.833333333328</v>
      </c>
    </row>
    <row r="12234" spans="1:3" x14ac:dyDescent="0.25">
      <c r="A12234" s="4">
        <v>12233</v>
      </c>
      <c r="B12234" s="5">
        <v>40292.833564814813</v>
      </c>
      <c r="C12234" s="6">
        <f t="shared" si="191"/>
        <v>40292.833333333328</v>
      </c>
    </row>
    <row r="12235" spans="1:3" x14ac:dyDescent="0.25">
      <c r="A12235" s="4">
        <v>12234</v>
      </c>
      <c r="B12235" s="5">
        <v>40292.833796296298</v>
      </c>
      <c r="C12235" s="6">
        <f t="shared" si="191"/>
        <v>40292.833333333328</v>
      </c>
    </row>
    <row r="12236" spans="1:3" x14ac:dyDescent="0.25">
      <c r="A12236" s="4">
        <v>12235</v>
      </c>
      <c r="B12236" s="5">
        <v>40292.834027777782</v>
      </c>
      <c r="C12236" s="6">
        <f t="shared" si="191"/>
        <v>40292.833333333328</v>
      </c>
    </row>
    <row r="12237" spans="1:3" x14ac:dyDescent="0.25">
      <c r="A12237" s="4">
        <v>12236</v>
      </c>
      <c r="B12237" s="5">
        <v>40292.83425925926</v>
      </c>
      <c r="C12237" s="6">
        <f t="shared" si="191"/>
        <v>40292.833333333328</v>
      </c>
    </row>
    <row r="12238" spans="1:3" x14ac:dyDescent="0.25">
      <c r="A12238" s="4">
        <v>12237</v>
      </c>
      <c r="B12238" s="5">
        <v>40292.834490740737</v>
      </c>
      <c r="C12238" s="6">
        <f t="shared" si="191"/>
        <v>40292.833333333328</v>
      </c>
    </row>
    <row r="12239" spans="1:3" x14ac:dyDescent="0.25">
      <c r="A12239" s="4">
        <v>12238</v>
      </c>
      <c r="B12239" s="5">
        <v>40292.834722222222</v>
      </c>
      <c r="C12239" s="6">
        <f t="shared" si="191"/>
        <v>40292.833333333328</v>
      </c>
    </row>
    <row r="12240" spans="1:3" x14ac:dyDescent="0.25">
      <c r="A12240" s="4">
        <v>12239</v>
      </c>
      <c r="B12240" s="5">
        <v>40292.834953703707</v>
      </c>
      <c r="C12240" s="6">
        <f t="shared" si="191"/>
        <v>40292.833333333328</v>
      </c>
    </row>
    <row r="12241" spans="1:3" x14ac:dyDescent="0.25">
      <c r="A12241" s="4">
        <v>12240</v>
      </c>
      <c r="B12241" s="5">
        <v>40292.835185185177</v>
      </c>
      <c r="C12241" s="6">
        <f t="shared" si="191"/>
        <v>40292.833333333328</v>
      </c>
    </row>
    <row r="12242" spans="1:3" x14ac:dyDescent="0.25">
      <c r="A12242" s="4">
        <v>12241</v>
      </c>
      <c r="B12242" s="5">
        <v>40292.835416666669</v>
      </c>
      <c r="C12242" s="6">
        <f t="shared" si="191"/>
        <v>40292.833333333328</v>
      </c>
    </row>
    <row r="12243" spans="1:3" x14ac:dyDescent="0.25">
      <c r="A12243" s="4">
        <v>12242</v>
      </c>
      <c r="B12243" s="5">
        <v>40292.835648148153</v>
      </c>
      <c r="C12243" s="6">
        <f t="shared" si="191"/>
        <v>40292.833333333328</v>
      </c>
    </row>
    <row r="12244" spans="1:3" x14ac:dyDescent="0.25">
      <c r="A12244" s="4">
        <v>12243</v>
      </c>
      <c r="B12244" s="5">
        <v>40292.835879629631</v>
      </c>
      <c r="C12244" s="6">
        <f t="shared" si="191"/>
        <v>40292.833333333328</v>
      </c>
    </row>
    <row r="12245" spans="1:3" x14ac:dyDescent="0.25">
      <c r="A12245" s="4">
        <v>12244</v>
      </c>
      <c r="B12245" s="5">
        <v>40292.836111111108</v>
      </c>
      <c r="C12245" s="6">
        <f t="shared" si="191"/>
        <v>40292.833333333328</v>
      </c>
    </row>
    <row r="12246" spans="1:3" x14ac:dyDescent="0.25">
      <c r="A12246" s="4">
        <v>12245</v>
      </c>
      <c r="B12246" s="5">
        <v>40292.836342592593</v>
      </c>
      <c r="C12246" s="6">
        <f t="shared" si="191"/>
        <v>40292.833333333328</v>
      </c>
    </row>
    <row r="12247" spans="1:3" x14ac:dyDescent="0.25">
      <c r="A12247" s="4">
        <v>12246</v>
      </c>
      <c r="B12247" s="5">
        <v>40292.836574074077</v>
      </c>
      <c r="C12247" s="6">
        <f t="shared" si="191"/>
        <v>40292.833333333328</v>
      </c>
    </row>
    <row r="12248" spans="1:3" x14ac:dyDescent="0.25">
      <c r="A12248" s="4">
        <v>12247</v>
      </c>
      <c r="B12248" s="5">
        <v>40292.836805555547</v>
      </c>
      <c r="C12248" s="6">
        <f t="shared" si="191"/>
        <v>40292.833333333328</v>
      </c>
    </row>
    <row r="12249" spans="1:3" x14ac:dyDescent="0.25">
      <c r="A12249" s="4">
        <v>12248</v>
      </c>
      <c r="B12249" s="5">
        <v>40292.837037037039</v>
      </c>
      <c r="C12249" s="6">
        <f t="shared" si="191"/>
        <v>40292.833333333328</v>
      </c>
    </row>
    <row r="12250" spans="1:3" x14ac:dyDescent="0.25">
      <c r="A12250" s="4">
        <v>12249</v>
      </c>
      <c r="B12250" s="5">
        <v>40292.837268518517</v>
      </c>
      <c r="C12250" s="6">
        <f t="shared" si="191"/>
        <v>40292.833333333328</v>
      </c>
    </row>
    <row r="12251" spans="1:3" x14ac:dyDescent="0.25">
      <c r="A12251" s="4">
        <v>12250</v>
      </c>
      <c r="B12251" s="5">
        <v>40292.837500000001</v>
      </c>
      <c r="C12251" s="6">
        <f t="shared" si="191"/>
        <v>40292.833333333328</v>
      </c>
    </row>
    <row r="12252" spans="1:3" x14ac:dyDescent="0.25">
      <c r="A12252" s="4">
        <v>12251</v>
      </c>
      <c r="B12252" s="5">
        <v>40292.837731481479</v>
      </c>
      <c r="C12252" s="6">
        <f t="shared" si="191"/>
        <v>40292.833333333328</v>
      </c>
    </row>
    <row r="12253" spans="1:3" x14ac:dyDescent="0.25">
      <c r="A12253" s="4">
        <v>12252</v>
      </c>
      <c r="B12253" s="5">
        <v>40292.837962962964</v>
      </c>
      <c r="C12253" s="6">
        <f t="shared" si="191"/>
        <v>40292.833333333328</v>
      </c>
    </row>
    <row r="12254" spans="1:3" x14ac:dyDescent="0.25">
      <c r="A12254" s="4">
        <v>12253</v>
      </c>
      <c r="B12254" s="5">
        <v>40292.838194444441</v>
      </c>
      <c r="C12254" s="6">
        <f t="shared" si="191"/>
        <v>40292.833333333328</v>
      </c>
    </row>
    <row r="12255" spans="1:3" x14ac:dyDescent="0.25">
      <c r="A12255" s="4">
        <v>12254</v>
      </c>
      <c r="B12255" s="5">
        <v>40292.838425925933</v>
      </c>
      <c r="C12255" s="6">
        <f t="shared" si="191"/>
        <v>40292.833333333328</v>
      </c>
    </row>
    <row r="12256" spans="1:3" x14ac:dyDescent="0.25">
      <c r="A12256" s="4">
        <v>12255</v>
      </c>
      <c r="B12256" s="5">
        <v>40292.83865740741</v>
      </c>
      <c r="C12256" s="6">
        <f t="shared" si="191"/>
        <v>40292.833333333328</v>
      </c>
    </row>
    <row r="12257" spans="1:3" x14ac:dyDescent="0.25">
      <c r="A12257" s="4">
        <v>12256</v>
      </c>
      <c r="B12257" s="5">
        <v>40292.838888888888</v>
      </c>
      <c r="C12257" s="6">
        <f t="shared" si="191"/>
        <v>40292.833333333328</v>
      </c>
    </row>
    <row r="12258" spans="1:3" x14ac:dyDescent="0.25">
      <c r="A12258" s="4">
        <v>12257</v>
      </c>
      <c r="B12258" s="5">
        <v>40292.839120370372</v>
      </c>
      <c r="C12258" s="6">
        <f t="shared" si="191"/>
        <v>40292.833333333328</v>
      </c>
    </row>
    <row r="12259" spans="1:3" x14ac:dyDescent="0.25">
      <c r="A12259" s="4">
        <v>12258</v>
      </c>
      <c r="B12259" s="5">
        <v>40292.83935185185</v>
      </c>
      <c r="C12259" s="6">
        <f t="shared" si="191"/>
        <v>40292.833333333328</v>
      </c>
    </row>
    <row r="12260" spans="1:3" x14ac:dyDescent="0.25">
      <c r="A12260" s="4">
        <v>12259</v>
      </c>
      <c r="B12260" s="5">
        <v>40292.839583333327</v>
      </c>
      <c r="C12260" s="6">
        <f t="shared" si="191"/>
        <v>40292.833333333328</v>
      </c>
    </row>
    <row r="12261" spans="1:3" x14ac:dyDescent="0.25">
      <c r="A12261" s="4">
        <v>12260</v>
      </c>
      <c r="B12261" s="5">
        <v>40292.839814814812</v>
      </c>
      <c r="C12261" s="6">
        <f t="shared" si="191"/>
        <v>40292.833333333328</v>
      </c>
    </row>
    <row r="12262" spans="1:3" x14ac:dyDescent="0.25">
      <c r="A12262" s="4">
        <v>12261</v>
      </c>
      <c r="B12262" s="5">
        <v>40292.840046296304</v>
      </c>
      <c r="C12262" s="6">
        <f t="shared" si="191"/>
        <v>40292.833333333328</v>
      </c>
    </row>
    <row r="12263" spans="1:3" x14ac:dyDescent="0.25">
      <c r="A12263" s="4">
        <v>12262</v>
      </c>
      <c r="B12263" s="5">
        <v>40292.840277777781</v>
      </c>
      <c r="C12263" s="6">
        <f t="shared" si="191"/>
        <v>40292.833333333328</v>
      </c>
    </row>
    <row r="12264" spans="1:3" x14ac:dyDescent="0.25">
      <c r="A12264" s="4">
        <v>12263</v>
      </c>
      <c r="B12264" s="5">
        <v>40292.840509259258</v>
      </c>
      <c r="C12264" s="6">
        <f t="shared" si="191"/>
        <v>40292.833333333328</v>
      </c>
    </row>
    <row r="12265" spans="1:3" x14ac:dyDescent="0.25">
      <c r="A12265" s="4">
        <v>12264</v>
      </c>
      <c r="B12265" s="5">
        <v>40292.840740740743</v>
      </c>
      <c r="C12265" s="6">
        <f t="shared" si="191"/>
        <v>40292.833333333328</v>
      </c>
    </row>
    <row r="12266" spans="1:3" x14ac:dyDescent="0.25">
      <c r="A12266" s="4">
        <v>12265</v>
      </c>
      <c r="B12266" s="5">
        <v>40292.84097222222</v>
      </c>
      <c r="C12266" s="6">
        <f t="shared" si="191"/>
        <v>40292.833333333328</v>
      </c>
    </row>
    <row r="12267" spans="1:3" x14ac:dyDescent="0.25">
      <c r="A12267" s="4">
        <v>12266</v>
      </c>
      <c r="B12267" s="5">
        <v>40292.841203703712</v>
      </c>
      <c r="C12267" s="6">
        <f t="shared" si="191"/>
        <v>40292.833333333328</v>
      </c>
    </row>
    <row r="12268" spans="1:3" x14ac:dyDescent="0.25">
      <c r="A12268" s="4">
        <v>12267</v>
      </c>
      <c r="B12268" s="5">
        <v>40292.841435185182</v>
      </c>
      <c r="C12268" s="6">
        <f t="shared" si="191"/>
        <v>40292.833333333328</v>
      </c>
    </row>
    <row r="12269" spans="1:3" x14ac:dyDescent="0.25">
      <c r="A12269" s="4">
        <v>12268</v>
      </c>
      <c r="B12269" s="5">
        <v>40292.841666666667</v>
      </c>
      <c r="C12269" s="6">
        <f t="shared" si="191"/>
        <v>40292.833333333328</v>
      </c>
    </row>
    <row r="12270" spans="1:3" x14ac:dyDescent="0.25">
      <c r="A12270" s="4">
        <v>12269</v>
      </c>
      <c r="B12270" s="5">
        <v>40292.841898148137</v>
      </c>
      <c r="C12270" s="6">
        <f t="shared" si="191"/>
        <v>40292.833333333328</v>
      </c>
    </row>
    <row r="12271" spans="1:3" x14ac:dyDescent="0.25">
      <c r="A12271" s="4">
        <v>12270</v>
      </c>
      <c r="B12271" s="5">
        <v>40292.842129629629</v>
      </c>
      <c r="C12271" s="6">
        <f t="shared" si="191"/>
        <v>40292.833333333328</v>
      </c>
    </row>
    <row r="12272" spans="1:3" x14ac:dyDescent="0.25">
      <c r="A12272" s="4">
        <v>12271</v>
      </c>
      <c r="B12272" s="5">
        <v>40292.842361111107</v>
      </c>
      <c r="C12272" s="6">
        <f t="shared" si="191"/>
        <v>40292.833333333328</v>
      </c>
    </row>
    <row r="12273" spans="1:3" x14ac:dyDescent="0.25">
      <c r="A12273" s="4">
        <v>12272</v>
      </c>
      <c r="B12273" s="5">
        <v>40292.842592592591</v>
      </c>
      <c r="C12273" s="6">
        <f t="shared" si="191"/>
        <v>40292.833333333328</v>
      </c>
    </row>
    <row r="12274" spans="1:3" x14ac:dyDescent="0.25">
      <c r="A12274" s="4">
        <v>12273</v>
      </c>
      <c r="B12274" s="5">
        <v>40292.842824074083</v>
      </c>
      <c r="C12274" s="6">
        <f t="shared" si="191"/>
        <v>40292.833333333328</v>
      </c>
    </row>
    <row r="12275" spans="1:3" x14ac:dyDescent="0.25">
      <c r="A12275" s="4">
        <v>12274</v>
      </c>
      <c r="B12275" s="5">
        <v>40292.843055555553</v>
      </c>
      <c r="C12275" s="6">
        <f t="shared" si="191"/>
        <v>40292.833333333328</v>
      </c>
    </row>
    <row r="12276" spans="1:3" x14ac:dyDescent="0.25">
      <c r="A12276" s="4">
        <v>12275</v>
      </c>
      <c r="B12276" s="5">
        <v>40292.843287037038</v>
      </c>
      <c r="C12276" s="6">
        <f t="shared" si="191"/>
        <v>40292.833333333328</v>
      </c>
    </row>
    <row r="12277" spans="1:3" x14ac:dyDescent="0.25">
      <c r="A12277" s="4">
        <v>12276</v>
      </c>
      <c r="B12277" s="5">
        <v>40292.843518518523</v>
      </c>
      <c r="C12277" s="6">
        <f t="shared" si="191"/>
        <v>40292.833333333328</v>
      </c>
    </row>
    <row r="12278" spans="1:3" x14ac:dyDescent="0.25">
      <c r="A12278" s="4">
        <v>12277</v>
      </c>
      <c r="B12278" s="5">
        <v>40292.84375</v>
      </c>
      <c r="C12278" s="6">
        <f t="shared" si="191"/>
        <v>40292.833333333328</v>
      </c>
    </row>
    <row r="12279" spans="1:3" x14ac:dyDescent="0.25">
      <c r="A12279" s="4">
        <v>12278</v>
      </c>
      <c r="B12279" s="5">
        <v>40292.843981481477</v>
      </c>
      <c r="C12279" s="6">
        <f t="shared" si="191"/>
        <v>40292.833333333328</v>
      </c>
    </row>
    <row r="12280" spans="1:3" x14ac:dyDescent="0.25">
      <c r="A12280" s="4">
        <v>12279</v>
      </c>
      <c r="B12280" s="5">
        <v>40292.844212962962</v>
      </c>
      <c r="C12280" s="6">
        <f t="shared" si="191"/>
        <v>40292.833333333328</v>
      </c>
    </row>
    <row r="12281" spans="1:3" x14ac:dyDescent="0.25">
      <c r="A12281" s="4">
        <v>12280</v>
      </c>
      <c r="B12281" s="5">
        <v>40292.844444444447</v>
      </c>
      <c r="C12281" s="6">
        <f t="shared" si="191"/>
        <v>40292.833333333328</v>
      </c>
    </row>
    <row r="12282" spans="1:3" x14ac:dyDescent="0.25">
      <c r="A12282" s="4">
        <v>12281</v>
      </c>
      <c r="B12282" s="5">
        <v>40292.844675925917</v>
      </c>
      <c r="C12282" s="6">
        <f t="shared" si="191"/>
        <v>40292.833333333328</v>
      </c>
    </row>
    <row r="12283" spans="1:3" x14ac:dyDescent="0.25">
      <c r="A12283" s="4">
        <v>12282</v>
      </c>
      <c r="B12283" s="5">
        <v>40292.844907407409</v>
      </c>
      <c r="C12283" s="6">
        <f t="shared" si="191"/>
        <v>40292.833333333328</v>
      </c>
    </row>
    <row r="12284" spans="1:3" x14ac:dyDescent="0.25">
      <c r="A12284" s="4">
        <v>12283</v>
      </c>
      <c r="B12284" s="5">
        <v>40292.845138888893</v>
      </c>
      <c r="C12284" s="6">
        <f t="shared" si="191"/>
        <v>40292.833333333328</v>
      </c>
    </row>
    <row r="12285" spans="1:3" x14ac:dyDescent="0.25">
      <c r="A12285" s="4">
        <v>12284</v>
      </c>
      <c r="B12285" s="5">
        <v>40292.845370370371</v>
      </c>
      <c r="C12285" s="6">
        <f t="shared" si="191"/>
        <v>40292.833333333328</v>
      </c>
    </row>
    <row r="12286" spans="1:3" x14ac:dyDescent="0.25">
      <c r="A12286" s="4">
        <v>12285</v>
      </c>
      <c r="B12286" s="5">
        <v>40292.845601851863</v>
      </c>
      <c r="C12286" s="6">
        <f t="shared" si="191"/>
        <v>40292.833333333328</v>
      </c>
    </row>
    <row r="12287" spans="1:3" x14ac:dyDescent="0.25">
      <c r="A12287" s="4">
        <v>12286</v>
      </c>
      <c r="B12287" s="5">
        <v>40292.845833333333</v>
      </c>
      <c r="C12287" s="6">
        <f t="shared" si="191"/>
        <v>40292.833333333328</v>
      </c>
    </row>
    <row r="12288" spans="1:3" x14ac:dyDescent="0.25">
      <c r="A12288" s="4">
        <v>12287</v>
      </c>
      <c r="B12288" s="5">
        <v>40292.846064814818</v>
      </c>
      <c r="C12288" s="6">
        <f t="shared" si="191"/>
        <v>40292.833333333328</v>
      </c>
    </row>
    <row r="12289" spans="1:3" x14ac:dyDescent="0.25">
      <c r="A12289" s="4">
        <v>12288</v>
      </c>
      <c r="B12289" s="5">
        <v>40292.846296296288</v>
      </c>
      <c r="C12289" s="6">
        <f t="shared" si="191"/>
        <v>40292.833333333328</v>
      </c>
    </row>
    <row r="12290" spans="1:3" x14ac:dyDescent="0.25">
      <c r="A12290" s="4">
        <v>12289</v>
      </c>
      <c r="B12290" s="5">
        <v>40292.84652777778</v>
      </c>
      <c r="C12290" s="6">
        <f t="shared" si="191"/>
        <v>40292.833333333328</v>
      </c>
    </row>
    <row r="12291" spans="1:3" x14ac:dyDescent="0.25">
      <c r="A12291" s="4">
        <v>12290</v>
      </c>
      <c r="B12291" s="5">
        <v>40292.846759259257</v>
      </c>
      <c r="C12291" s="6">
        <f t="shared" ref="C12291:C12354" si="192">FLOOR(B12291, "1:00")</f>
        <v>40292.833333333328</v>
      </c>
    </row>
    <row r="12292" spans="1:3" x14ac:dyDescent="0.25">
      <c r="A12292" s="4">
        <v>12291</v>
      </c>
      <c r="B12292" s="5">
        <v>40292.846990740742</v>
      </c>
      <c r="C12292" s="6">
        <f t="shared" si="192"/>
        <v>40292.833333333328</v>
      </c>
    </row>
    <row r="12293" spans="1:3" x14ac:dyDescent="0.25">
      <c r="A12293" s="4">
        <v>12292</v>
      </c>
      <c r="B12293" s="5">
        <v>40292.847222222219</v>
      </c>
      <c r="C12293" s="6">
        <f t="shared" si="192"/>
        <v>40292.833333333328</v>
      </c>
    </row>
    <row r="12294" spans="1:3" x14ac:dyDescent="0.25">
      <c r="A12294" s="4">
        <v>12293</v>
      </c>
      <c r="B12294" s="5">
        <v>40292.847453703696</v>
      </c>
      <c r="C12294" s="6">
        <f t="shared" si="192"/>
        <v>40292.833333333328</v>
      </c>
    </row>
    <row r="12295" spans="1:3" x14ac:dyDescent="0.25">
      <c r="A12295" s="4">
        <v>12294</v>
      </c>
      <c r="B12295" s="5">
        <v>40292.847685185188</v>
      </c>
      <c r="C12295" s="6">
        <f t="shared" si="192"/>
        <v>40292.833333333328</v>
      </c>
    </row>
    <row r="12296" spans="1:3" x14ac:dyDescent="0.25">
      <c r="A12296" s="4">
        <v>12295</v>
      </c>
      <c r="B12296" s="5">
        <v>40292.847916666673</v>
      </c>
      <c r="C12296" s="6">
        <f t="shared" si="192"/>
        <v>40292.833333333328</v>
      </c>
    </row>
    <row r="12297" spans="1:3" x14ac:dyDescent="0.25">
      <c r="A12297" s="4">
        <v>12296</v>
      </c>
      <c r="B12297" s="5">
        <v>40292.84814814815</v>
      </c>
      <c r="C12297" s="6">
        <f t="shared" si="192"/>
        <v>40292.833333333328</v>
      </c>
    </row>
    <row r="12298" spans="1:3" x14ac:dyDescent="0.25">
      <c r="A12298" s="4">
        <v>12297</v>
      </c>
      <c r="B12298" s="5">
        <v>40292.848379629628</v>
      </c>
      <c r="C12298" s="6">
        <f t="shared" si="192"/>
        <v>40292.833333333328</v>
      </c>
    </row>
    <row r="12299" spans="1:3" x14ac:dyDescent="0.25">
      <c r="A12299" s="4">
        <v>12298</v>
      </c>
      <c r="B12299" s="5">
        <v>40292.848611111112</v>
      </c>
      <c r="C12299" s="6">
        <f t="shared" si="192"/>
        <v>40292.833333333328</v>
      </c>
    </row>
    <row r="12300" spans="1:3" x14ac:dyDescent="0.25">
      <c r="A12300" s="4">
        <v>12299</v>
      </c>
      <c r="B12300" s="5">
        <v>40292.84884259259</v>
      </c>
      <c r="C12300" s="6">
        <f t="shared" si="192"/>
        <v>40292.833333333328</v>
      </c>
    </row>
    <row r="12301" spans="1:3" x14ac:dyDescent="0.25">
      <c r="A12301" s="4">
        <v>12300</v>
      </c>
      <c r="B12301" s="5">
        <v>40292.849074074067</v>
      </c>
      <c r="C12301" s="6">
        <f t="shared" si="192"/>
        <v>40292.833333333328</v>
      </c>
    </row>
    <row r="12302" spans="1:3" x14ac:dyDescent="0.25">
      <c r="A12302" s="4">
        <v>12301</v>
      </c>
      <c r="B12302" s="5">
        <v>40292.849305555559</v>
      </c>
      <c r="C12302" s="6">
        <f t="shared" si="192"/>
        <v>40292.833333333328</v>
      </c>
    </row>
    <row r="12303" spans="1:3" x14ac:dyDescent="0.25">
      <c r="A12303" s="4">
        <v>12302</v>
      </c>
      <c r="B12303" s="5">
        <v>40292.849537037036</v>
      </c>
      <c r="C12303" s="6">
        <f t="shared" si="192"/>
        <v>40292.833333333328</v>
      </c>
    </row>
    <row r="12304" spans="1:3" x14ac:dyDescent="0.25">
      <c r="A12304" s="4">
        <v>12303</v>
      </c>
      <c r="B12304" s="5">
        <v>40292.849768518521</v>
      </c>
      <c r="C12304" s="6">
        <f t="shared" si="192"/>
        <v>40292.833333333328</v>
      </c>
    </row>
    <row r="12305" spans="1:3" x14ac:dyDescent="0.25">
      <c r="A12305" s="4">
        <v>12304</v>
      </c>
      <c r="B12305" s="5">
        <v>40292.85</v>
      </c>
      <c r="C12305" s="6">
        <f t="shared" si="192"/>
        <v>40292.833333333328</v>
      </c>
    </row>
    <row r="12306" spans="1:3" x14ac:dyDescent="0.25">
      <c r="A12306" s="4">
        <v>12305</v>
      </c>
      <c r="B12306" s="5">
        <v>40292.850231481483</v>
      </c>
      <c r="C12306" s="6">
        <f t="shared" si="192"/>
        <v>40292.833333333328</v>
      </c>
    </row>
    <row r="12307" spans="1:3" x14ac:dyDescent="0.25">
      <c r="A12307" s="4">
        <v>12306</v>
      </c>
      <c r="B12307" s="5">
        <v>40292.850462962961</v>
      </c>
      <c r="C12307" s="6">
        <f t="shared" si="192"/>
        <v>40292.833333333328</v>
      </c>
    </row>
    <row r="12308" spans="1:3" x14ac:dyDescent="0.25">
      <c r="A12308" s="4">
        <v>12307</v>
      </c>
      <c r="B12308" s="5">
        <v>40292.850694444453</v>
      </c>
      <c r="C12308" s="6">
        <f t="shared" si="192"/>
        <v>40292.833333333328</v>
      </c>
    </row>
    <row r="12309" spans="1:3" x14ac:dyDescent="0.25">
      <c r="A12309" s="4">
        <v>12308</v>
      </c>
      <c r="B12309" s="5">
        <v>40292.850925925923</v>
      </c>
      <c r="C12309" s="6">
        <f t="shared" si="192"/>
        <v>40292.833333333328</v>
      </c>
    </row>
    <row r="12310" spans="1:3" x14ac:dyDescent="0.25">
      <c r="A12310" s="4">
        <v>12309</v>
      </c>
      <c r="B12310" s="5">
        <v>40292.851157407407</v>
      </c>
      <c r="C12310" s="6">
        <f t="shared" si="192"/>
        <v>40292.833333333328</v>
      </c>
    </row>
    <row r="12311" spans="1:3" x14ac:dyDescent="0.25">
      <c r="A12311" s="4">
        <v>12310</v>
      </c>
      <c r="B12311" s="5">
        <v>40292.851388888892</v>
      </c>
      <c r="C12311" s="6">
        <f t="shared" si="192"/>
        <v>40292.833333333328</v>
      </c>
    </row>
    <row r="12312" spans="1:3" x14ac:dyDescent="0.25">
      <c r="A12312" s="4">
        <v>12311</v>
      </c>
      <c r="B12312" s="5">
        <v>40292.851620370369</v>
      </c>
      <c r="C12312" s="6">
        <f t="shared" si="192"/>
        <v>40292.833333333328</v>
      </c>
    </row>
    <row r="12313" spans="1:3" x14ac:dyDescent="0.25">
      <c r="A12313" s="4">
        <v>12312</v>
      </c>
      <c r="B12313" s="5">
        <v>40292.851851851847</v>
      </c>
      <c r="C12313" s="6">
        <f t="shared" si="192"/>
        <v>40292.833333333328</v>
      </c>
    </row>
    <row r="12314" spans="1:3" x14ac:dyDescent="0.25">
      <c r="A12314" s="4">
        <v>12313</v>
      </c>
      <c r="B12314" s="5">
        <v>40292.852083333331</v>
      </c>
      <c r="C12314" s="6">
        <f t="shared" si="192"/>
        <v>40292.833333333328</v>
      </c>
    </row>
    <row r="12315" spans="1:3" x14ac:dyDescent="0.25">
      <c r="A12315" s="4">
        <v>12314</v>
      </c>
      <c r="B12315" s="5">
        <v>40292.852314814823</v>
      </c>
      <c r="C12315" s="6">
        <f t="shared" si="192"/>
        <v>40292.833333333328</v>
      </c>
    </row>
    <row r="12316" spans="1:3" x14ac:dyDescent="0.25">
      <c r="A12316" s="4">
        <v>12315</v>
      </c>
      <c r="B12316" s="5">
        <v>40292.852546296293</v>
      </c>
      <c r="C12316" s="6">
        <f t="shared" si="192"/>
        <v>40292.833333333328</v>
      </c>
    </row>
    <row r="12317" spans="1:3" x14ac:dyDescent="0.25">
      <c r="A12317" s="4">
        <v>12316</v>
      </c>
      <c r="B12317" s="5">
        <v>40292.852777777778</v>
      </c>
      <c r="C12317" s="6">
        <f t="shared" si="192"/>
        <v>40292.833333333328</v>
      </c>
    </row>
    <row r="12318" spans="1:3" x14ac:dyDescent="0.25">
      <c r="A12318" s="4">
        <v>12317</v>
      </c>
      <c r="B12318" s="5">
        <v>40292.853009259263</v>
      </c>
      <c r="C12318" s="6">
        <f t="shared" si="192"/>
        <v>40292.833333333328</v>
      </c>
    </row>
    <row r="12319" spans="1:3" x14ac:dyDescent="0.25">
      <c r="A12319" s="4">
        <v>12318</v>
      </c>
      <c r="B12319" s="5">
        <v>40292.85324074074</v>
      </c>
      <c r="C12319" s="6">
        <f t="shared" si="192"/>
        <v>40292.833333333328</v>
      </c>
    </row>
    <row r="12320" spans="1:3" x14ac:dyDescent="0.25">
      <c r="A12320" s="4">
        <v>12319</v>
      </c>
      <c r="B12320" s="5">
        <v>40292.853472222218</v>
      </c>
      <c r="C12320" s="6">
        <f t="shared" si="192"/>
        <v>40292.833333333328</v>
      </c>
    </row>
    <row r="12321" spans="1:3" x14ac:dyDescent="0.25">
      <c r="A12321" s="4">
        <v>12320</v>
      </c>
      <c r="B12321" s="5">
        <v>40292.853703703702</v>
      </c>
      <c r="C12321" s="6">
        <f t="shared" si="192"/>
        <v>40292.833333333328</v>
      </c>
    </row>
    <row r="12322" spans="1:3" x14ac:dyDescent="0.25">
      <c r="A12322" s="4">
        <v>12321</v>
      </c>
      <c r="B12322" s="5">
        <v>40292.853935185187</v>
      </c>
      <c r="C12322" s="6">
        <f t="shared" si="192"/>
        <v>40292.833333333328</v>
      </c>
    </row>
    <row r="12323" spans="1:3" x14ac:dyDescent="0.25">
      <c r="A12323" s="4">
        <v>12322</v>
      </c>
      <c r="B12323" s="5">
        <v>40292.854166666657</v>
      </c>
      <c r="C12323" s="6">
        <f t="shared" si="192"/>
        <v>40292.833333333328</v>
      </c>
    </row>
    <row r="12324" spans="1:3" x14ac:dyDescent="0.25">
      <c r="A12324" s="4">
        <v>12323</v>
      </c>
      <c r="B12324" s="5">
        <v>40292.854398148149</v>
      </c>
      <c r="C12324" s="6">
        <f t="shared" si="192"/>
        <v>40292.833333333328</v>
      </c>
    </row>
    <row r="12325" spans="1:3" x14ac:dyDescent="0.25">
      <c r="A12325" s="4">
        <v>12324</v>
      </c>
      <c r="B12325" s="5">
        <v>40292.854629629634</v>
      </c>
      <c r="C12325" s="6">
        <f t="shared" si="192"/>
        <v>40292.833333333328</v>
      </c>
    </row>
    <row r="12326" spans="1:3" x14ac:dyDescent="0.25">
      <c r="A12326" s="4">
        <v>12325</v>
      </c>
      <c r="B12326" s="5">
        <v>40292.854861111111</v>
      </c>
      <c r="C12326" s="6">
        <f t="shared" si="192"/>
        <v>40292.833333333328</v>
      </c>
    </row>
    <row r="12327" spans="1:3" x14ac:dyDescent="0.25">
      <c r="A12327" s="4">
        <v>12326</v>
      </c>
      <c r="B12327" s="5">
        <v>40292.855092592603</v>
      </c>
      <c r="C12327" s="6">
        <f t="shared" si="192"/>
        <v>40292.833333333328</v>
      </c>
    </row>
    <row r="12328" spans="1:3" x14ac:dyDescent="0.25">
      <c r="A12328" s="4">
        <v>12327</v>
      </c>
      <c r="B12328" s="5">
        <v>40292.855324074073</v>
      </c>
      <c r="C12328" s="6">
        <f t="shared" si="192"/>
        <v>40292.833333333328</v>
      </c>
    </row>
    <row r="12329" spans="1:3" x14ac:dyDescent="0.25">
      <c r="A12329" s="4">
        <v>12328</v>
      </c>
      <c r="B12329" s="5">
        <v>40292.855555555558</v>
      </c>
      <c r="C12329" s="6">
        <f t="shared" si="192"/>
        <v>40292.833333333328</v>
      </c>
    </row>
    <row r="12330" spans="1:3" x14ac:dyDescent="0.25">
      <c r="A12330" s="4">
        <v>12329</v>
      </c>
      <c r="B12330" s="5">
        <v>40292.855787037042</v>
      </c>
      <c r="C12330" s="6">
        <f t="shared" si="192"/>
        <v>40292.833333333328</v>
      </c>
    </row>
    <row r="12331" spans="1:3" x14ac:dyDescent="0.25">
      <c r="A12331" s="4">
        <v>12330</v>
      </c>
      <c r="B12331" s="5">
        <v>40292.85601851852</v>
      </c>
      <c r="C12331" s="6">
        <f t="shared" si="192"/>
        <v>40292.833333333328</v>
      </c>
    </row>
    <row r="12332" spans="1:3" x14ac:dyDescent="0.25">
      <c r="A12332" s="4">
        <v>12331</v>
      </c>
      <c r="B12332" s="5">
        <v>40292.856249999997</v>
      </c>
      <c r="C12332" s="6">
        <f t="shared" si="192"/>
        <v>40292.833333333328</v>
      </c>
    </row>
    <row r="12333" spans="1:3" x14ac:dyDescent="0.25">
      <c r="A12333" s="4">
        <v>12332</v>
      </c>
      <c r="B12333" s="5">
        <v>40292.856481481482</v>
      </c>
      <c r="C12333" s="6">
        <f t="shared" si="192"/>
        <v>40292.833333333328</v>
      </c>
    </row>
    <row r="12334" spans="1:3" x14ac:dyDescent="0.25">
      <c r="A12334" s="4">
        <v>12333</v>
      </c>
      <c r="B12334" s="5">
        <v>40292.856712962966</v>
      </c>
      <c r="C12334" s="6">
        <f t="shared" si="192"/>
        <v>40292.833333333328</v>
      </c>
    </row>
    <row r="12335" spans="1:3" x14ac:dyDescent="0.25">
      <c r="A12335" s="4">
        <v>12334</v>
      </c>
      <c r="B12335" s="5">
        <v>40292.856944444437</v>
      </c>
      <c r="C12335" s="6">
        <f t="shared" si="192"/>
        <v>40292.833333333328</v>
      </c>
    </row>
    <row r="12336" spans="1:3" x14ac:dyDescent="0.25">
      <c r="A12336" s="4">
        <v>12335</v>
      </c>
      <c r="B12336" s="5">
        <v>40292.857175925928</v>
      </c>
      <c r="C12336" s="6">
        <f t="shared" si="192"/>
        <v>40292.833333333328</v>
      </c>
    </row>
    <row r="12337" spans="1:3" x14ac:dyDescent="0.25">
      <c r="A12337" s="4">
        <v>12336</v>
      </c>
      <c r="B12337" s="5">
        <v>40292.857407407413</v>
      </c>
      <c r="C12337" s="6">
        <f t="shared" si="192"/>
        <v>40292.833333333328</v>
      </c>
    </row>
    <row r="12338" spans="1:3" x14ac:dyDescent="0.25">
      <c r="A12338" s="4">
        <v>12337</v>
      </c>
      <c r="B12338" s="5">
        <v>40292.857638888891</v>
      </c>
      <c r="C12338" s="6">
        <f t="shared" si="192"/>
        <v>40292.833333333328</v>
      </c>
    </row>
    <row r="12339" spans="1:3" x14ac:dyDescent="0.25">
      <c r="A12339" s="4">
        <v>12338</v>
      </c>
      <c r="B12339" s="5">
        <v>40292.857870370368</v>
      </c>
      <c r="C12339" s="6">
        <f t="shared" si="192"/>
        <v>40292.833333333328</v>
      </c>
    </row>
    <row r="12340" spans="1:3" x14ac:dyDescent="0.25">
      <c r="A12340" s="4">
        <v>12339</v>
      </c>
      <c r="B12340" s="5">
        <v>40292.858101851853</v>
      </c>
      <c r="C12340" s="6">
        <f t="shared" si="192"/>
        <v>40292.833333333328</v>
      </c>
    </row>
    <row r="12341" spans="1:3" x14ac:dyDescent="0.25">
      <c r="A12341" s="4">
        <v>12340</v>
      </c>
      <c r="B12341" s="5">
        <v>40292.85833333333</v>
      </c>
      <c r="C12341" s="6">
        <f t="shared" si="192"/>
        <v>40292.833333333328</v>
      </c>
    </row>
    <row r="12342" spans="1:3" x14ac:dyDescent="0.25">
      <c r="A12342" s="4">
        <v>12341</v>
      </c>
      <c r="B12342" s="5">
        <v>40292.858564814807</v>
      </c>
      <c r="C12342" s="6">
        <f t="shared" si="192"/>
        <v>40292.833333333328</v>
      </c>
    </row>
    <row r="12343" spans="1:3" x14ac:dyDescent="0.25">
      <c r="A12343" s="4">
        <v>12342</v>
      </c>
      <c r="B12343" s="5">
        <v>40292.858796296299</v>
      </c>
      <c r="C12343" s="6">
        <f t="shared" si="192"/>
        <v>40292.833333333328</v>
      </c>
    </row>
    <row r="12344" spans="1:3" x14ac:dyDescent="0.25">
      <c r="A12344" s="4">
        <v>12343</v>
      </c>
      <c r="B12344" s="5">
        <v>40292.859027777777</v>
      </c>
      <c r="C12344" s="6">
        <f t="shared" si="192"/>
        <v>40292.833333333328</v>
      </c>
    </row>
    <row r="12345" spans="1:3" x14ac:dyDescent="0.25">
      <c r="A12345" s="4">
        <v>12344</v>
      </c>
      <c r="B12345" s="5">
        <v>40292.859259259261</v>
      </c>
      <c r="C12345" s="6">
        <f t="shared" si="192"/>
        <v>40292.833333333328</v>
      </c>
    </row>
    <row r="12346" spans="1:3" x14ac:dyDescent="0.25">
      <c r="A12346" s="4">
        <v>12345</v>
      </c>
      <c r="B12346" s="5">
        <v>40292.859490740739</v>
      </c>
      <c r="C12346" s="6">
        <f t="shared" si="192"/>
        <v>40292.833333333328</v>
      </c>
    </row>
    <row r="12347" spans="1:3" x14ac:dyDescent="0.25">
      <c r="A12347" s="4">
        <v>12346</v>
      </c>
      <c r="B12347" s="5">
        <v>40292.859722222223</v>
      </c>
      <c r="C12347" s="6">
        <f t="shared" si="192"/>
        <v>40292.833333333328</v>
      </c>
    </row>
    <row r="12348" spans="1:3" x14ac:dyDescent="0.25">
      <c r="A12348" s="4">
        <v>12347</v>
      </c>
      <c r="B12348" s="5">
        <v>40292.859953703701</v>
      </c>
      <c r="C12348" s="6">
        <f t="shared" si="192"/>
        <v>40292.833333333328</v>
      </c>
    </row>
    <row r="12349" spans="1:3" x14ac:dyDescent="0.25">
      <c r="A12349" s="4">
        <v>12348</v>
      </c>
      <c r="B12349" s="5">
        <v>40292.860185185193</v>
      </c>
      <c r="C12349" s="6">
        <f t="shared" si="192"/>
        <v>40292.833333333328</v>
      </c>
    </row>
    <row r="12350" spans="1:3" x14ac:dyDescent="0.25">
      <c r="A12350" s="4">
        <v>12349</v>
      </c>
      <c r="B12350" s="5">
        <v>40292.86041666667</v>
      </c>
      <c r="C12350" s="6">
        <f t="shared" si="192"/>
        <v>40292.833333333328</v>
      </c>
    </row>
    <row r="12351" spans="1:3" x14ac:dyDescent="0.25">
      <c r="A12351" s="4">
        <v>12350</v>
      </c>
      <c r="B12351" s="5">
        <v>40292.860648148147</v>
      </c>
      <c r="C12351" s="6">
        <f t="shared" si="192"/>
        <v>40292.833333333328</v>
      </c>
    </row>
    <row r="12352" spans="1:3" x14ac:dyDescent="0.25">
      <c r="A12352" s="4">
        <v>12351</v>
      </c>
      <c r="B12352" s="5">
        <v>40292.860879629632</v>
      </c>
      <c r="C12352" s="6">
        <f t="shared" si="192"/>
        <v>40292.833333333328</v>
      </c>
    </row>
    <row r="12353" spans="1:3" x14ac:dyDescent="0.25">
      <c r="A12353" s="4">
        <v>12352</v>
      </c>
      <c r="B12353" s="5">
        <v>40292.861111111109</v>
      </c>
      <c r="C12353" s="6">
        <f t="shared" si="192"/>
        <v>40292.833333333328</v>
      </c>
    </row>
    <row r="12354" spans="1:3" x14ac:dyDescent="0.25">
      <c r="A12354" s="4">
        <v>12353</v>
      </c>
      <c r="B12354" s="5">
        <v>40292.861342592587</v>
      </c>
      <c r="C12354" s="6">
        <f t="shared" si="192"/>
        <v>40292.833333333328</v>
      </c>
    </row>
    <row r="12355" spans="1:3" x14ac:dyDescent="0.25">
      <c r="A12355" s="4">
        <v>12354</v>
      </c>
      <c r="B12355" s="5">
        <v>40292.861574074072</v>
      </c>
      <c r="C12355" s="6">
        <f t="shared" ref="C12355:C12418" si="193">FLOOR(B12355, "1:00")</f>
        <v>40292.833333333328</v>
      </c>
    </row>
    <row r="12356" spans="1:3" x14ac:dyDescent="0.25">
      <c r="A12356" s="4">
        <v>12355</v>
      </c>
      <c r="B12356" s="5">
        <v>40292.861805555563</v>
      </c>
      <c r="C12356" s="6">
        <f t="shared" si="193"/>
        <v>40292.833333333328</v>
      </c>
    </row>
    <row r="12357" spans="1:3" x14ac:dyDescent="0.25">
      <c r="A12357" s="4">
        <v>12356</v>
      </c>
      <c r="B12357" s="5">
        <v>40292.862037037034</v>
      </c>
      <c r="C12357" s="6">
        <f t="shared" si="193"/>
        <v>40292.833333333328</v>
      </c>
    </row>
    <row r="12358" spans="1:3" x14ac:dyDescent="0.25">
      <c r="A12358" s="4">
        <v>12357</v>
      </c>
      <c r="B12358" s="5">
        <v>40292.862268518518</v>
      </c>
      <c r="C12358" s="6">
        <f t="shared" si="193"/>
        <v>40292.833333333328</v>
      </c>
    </row>
    <row r="12359" spans="1:3" x14ac:dyDescent="0.25">
      <c r="A12359" s="4">
        <v>12358</v>
      </c>
      <c r="B12359" s="5">
        <v>40292.862500000003</v>
      </c>
      <c r="C12359" s="6">
        <f t="shared" si="193"/>
        <v>40292.833333333328</v>
      </c>
    </row>
    <row r="12360" spans="1:3" x14ac:dyDescent="0.25">
      <c r="A12360" s="4">
        <v>12359</v>
      </c>
      <c r="B12360" s="5">
        <v>40292.86273148148</v>
      </c>
      <c r="C12360" s="6">
        <f t="shared" si="193"/>
        <v>40292.833333333328</v>
      </c>
    </row>
    <row r="12361" spans="1:3" x14ac:dyDescent="0.25">
      <c r="A12361" s="4">
        <v>12360</v>
      </c>
      <c r="B12361" s="5">
        <v>40292.862962962958</v>
      </c>
      <c r="C12361" s="6">
        <f t="shared" si="193"/>
        <v>40292.833333333328</v>
      </c>
    </row>
    <row r="12362" spans="1:3" x14ac:dyDescent="0.25">
      <c r="A12362" s="4">
        <v>12361</v>
      </c>
      <c r="B12362" s="5">
        <v>40292.863194444442</v>
      </c>
      <c r="C12362" s="6">
        <f t="shared" si="193"/>
        <v>40292.833333333328</v>
      </c>
    </row>
    <row r="12363" spans="1:3" x14ac:dyDescent="0.25">
      <c r="A12363" s="4">
        <v>12362</v>
      </c>
      <c r="B12363" s="5">
        <v>40292.863425925927</v>
      </c>
      <c r="C12363" s="6">
        <f t="shared" si="193"/>
        <v>40292.833333333328</v>
      </c>
    </row>
    <row r="12364" spans="1:3" x14ac:dyDescent="0.25">
      <c r="A12364" s="4">
        <v>12363</v>
      </c>
      <c r="B12364" s="5">
        <v>40292.863657407397</v>
      </c>
      <c r="C12364" s="6">
        <f t="shared" si="193"/>
        <v>40292.833333333328</v>
      </c>
    </row>
    <row r="12365" spans="1:3" x14ac:dyDescent="0.25">
      <c r="A12365" s="4">
        <v>12364</v>
      </c>
      <c r="B12365" s="5">
        <v>40292.863888888889</v>
      </c>
      <c r="C12365" s="6">
        <f t="shared" si="193"/>
        <v>40292.833333333328</v>
      </c>
    </row>
    <row r="12366" spans="1:3" x14ac:dyDescent="0.25">
      <c r="A12366" s="4">
        <v>12365</v>
      </c>
      <c r="B12366" s="5">
        <v>40292.864120370366</v>
      </c>
      <c r="C12366" s="6">
        <f t="shared" si="193"/>
        <v>40292.833333333328</v>
      </c>
    </row>
    <row r="12367" spans="1:3" x14ac:dyDescent="0.25">
      <c r="A12367" s="4">
        <v>12366</v>
      </c>
      <c r="B12367" s="5">
        <v>40292.864351851851</v>
      </c>
      <c r="C12367" s="6">
        <f t="shared" si="193"/>
        <v>40292.833333333328</v>
      </c>
    </row>
    <row r="12368" spans="1:3" x14ac:dyDescent="0.25">
      <c r="A12368" s="4">
        <v>12367</v>
      </c>
      <c r="B12368" s="5">
        <v>40292.864583333343</v>
      </c>
      <c r="C12368" s="6">
        <f t="shared" si="193"/>
        <v>40292.833333333328</v>
      </c>
    </row>
    <row r="12369" spans="1:3" x14ac:dyDescent="0.25">
      <c r="A12369" s="4">
        <v>12368</v>
      </c>
      <c r="B12369" s="5">
        <v>40292.864814814813</v>
      </c>
      <c r="C12369" s="6">
        <f t="shared" si="193"/>
        <v>40292.833333333328</v>
      </c>
    </row>
    <row r="12370" spans="1:3" x14ac:dyDescent="0.25">
      <c r="A12370" s="4">
        <v>12369</v>
      </c>
      <c r="B12370" s="5">
        <v>40292.865046296298</v>
      </c>
      <c r="C12370" s="6">
        <f t="shared" si="193"/>
        <v>40292.833333333328</v>
      </c>
    </row>
    <row r="12371" spans="1:3" x14ac:dyDescent="0.25">
      <c r="A12371" s="4">
        <v>12370</v>
      </c>
      <c r="B12371" s="5">
        <v>40292.865277777782</v>
      </c>
      <c r="C12371" s="6">
        <f t="shared" si="193"/>
        <v>40292.833333333328</v>
      </c>
    </row>
    <row r="12372" spans="1:3" x14ac:dyDescent="0.25">
      <c r="A12372" s="4">
        <v>12371</v>
      </c>
      <c r="B12372" s="5">
        <v>40292.86550925926</v>
      </c>
      <c r="C12372" s="6">
        <f t="shared" si="193"/>
        <v>40292.833333333328</v>
      </c>
    </row>
    <row r="12373" spans="1:3" x14ac:dyDescent="0.25">
      <c r="A12373" s="4">
        <v>12372</v>
      </c>
      <c r="B12373" s="5">
        <v>40292.865740740737</v>
      </c>
      <c r="C12373" s="6">
        <f t="shared" si="193"/>
        <v>40292.833333333328</v>
      </c>
    </row>
    <row r="12374" spans="1:3" x14ac:dyDescent="0.25">
      <c r="A12374" s="4">
        <v>12373</v>
      </c>
      <c r="B12374" s="5">
        <v>40292.865972222222</v>
      </c>
      <c r="C12374" s="6">
        <f t="shared" si="193"/>
        <v>40292.833333333328</v>
      </c>
    </row>
    <row r="12375" spans="1:3" x14ac:dyDescent="0.25">
      <c r="A12375" s="4">
        <v>12374</v>
      </c>
      <c r="B12375" s="5">
        <v>40292.866203703707</v>
      </c>
      <c r="C12375" s="6">
        <f t="shared" si="193"/>
        <v>40292.833333333328</v>
      </c>
    </row>
    <row r="12376" spans="1:3" x14ac:dyDescent="0.25">
      <c r="A12376" s="4">
        <v>12375</v>
      </c>
      <c r="B12376" s="5">
        <v>40292.866435185177</v>
      </c>
      <c r="C12376" s="6">
        <f t="shared" si="193"/>
        <v>40292.833333333328</v>
      </c>
    </row>
    <row r="12377" spans="1:3" x14ac:dyDescent="0.25">
      <c r="A12377" s="4">
        <v>12376</v>
      </c>
      <c r="B12377" s="5">
        <v>40292.866666666669</v>
      </c>
      <c r="C12377" s="6">
        <f t="shared" si="193"/>
        <v>40292.833333333328</v>
      </c>
    </row>
    <row r="12378" spans="1:3" x14ac:dyDescent="0.25">
      <c r="A12378" s="4">
        <v>12377</v>
      </c>
      <c r="B12378" s="5">
        <v>40292.866898148153</v>
      </c>
      <c r="C12378" s="6">
        <f t="shared" si="193"/>
        <v>40292.833333333328</v>
      </c>
    </row>
    <row r="12379" spans="1:3" x14ac:dyDescent="0.25">
      <c r="A12379" s="4">
        <v>12378</v>
      </c>
      <c r="B12379" s="5">
        <v>40292.867129629631</v>
      </c>
      <c r="C12379" s="6">
        <f t="shared" si="193"/>
        <v>40292.833333333328</v>
      </c>
    </row>
    <row r="12380" spans="1:3" x14ac:dyDescent="0.25">
      <c r="A12380" s="4">
        <v>12379</v>
      </c>
      <c r="B12380" s="5">
        <v>40292.867361111108</v>
      </c>
      <c r="C12380" s="6">
        <f t="shared" si="193"/>
        <v>40292.833333333328</v>
      </c>
    </row>
    <row r="12381" spans="1:3" x14ac:dyDescent="0.25">
      <c r="A12381" s="4">
        <v>12380</v>
      </c>
      <c r="B12381" s="5">
        <v>40292.867592592593</v>
      </c>
      <c r="C12381" s="6">
        <f t="shared" si="193"/>
        <v>40292.833333333328</v>
      </c>
    </row>
    <row r="12382" spans="1:3" x14ac:dyDescent="0.25">
      <c r="A12382" s="4">
        <v>12381</v>
      </c>
      <c r="B12382" s="5">
        <v>40292.867824074077</v>
      </c>
      <c r="C12382" s="6">
        <f t="shared" si="193"/>
        <v>40292.833333333328</v>
      </c>
    </row>
    <row r="12383" spans="1:3" x14ac:dyDescent="0.25">
      <c r="A12383" s="4">
        <v>12382</v>
      </c>
      <c r="B12383" s="5">
        <v>40292.868055555547</v>
      </c>
      <c r="C12383" s="6">
        <f t="shared" si="193"/>
        <v>40292.833333333328</v>
      </c>
    </row>
    <row r="12384" spans="1:3" x14ac:dyDescent="0.25">
      <c r="A12384" s="4">
        <v>12383</v>
      </c>
      <c r="B12384" s="5">
        <v>40292.868287037039</v>
      </c>
      <c r="C12384" s="6">
        <f t="shared" si="193"/>
        <v>40292.833333333328</v>
      </c>
    </row>
    <row r="12385" spans="1:3" x14ac:dyDescent="0.25">
      <c r="A12385" s="4">
        <v>12384</v>
      </c>
      <c r="B12385" s="5">
        <v>40292.868518518517</v>
      </c>
      <c r="C12385" s="6">
        <f t="shared" si="193"/>
        <v>40292.833333333328</v>
      </c>
    </row>
    <row r="12386" spans="1:3" x14ac:dyDescent="0.25">
      <c r="A12386" s="4">
        <v>12385</v>
      </c>
      <c r="B12386" s="5">
        <v>40292.868750000001</v>
      </c>
      <c r="C12386" s="6">
        <f t="shared" si="193"/>
        <v>40292.833333333328</v>
      </c>
    </row>
    <row r="12387" spans="1:3" x14ac:dyDescent="0.25">
      <c r="A12387" s="4">
        <v>12386</v>
      </c>
      <c r="B12387" s="5">
        <v>40292.868981481479</v>
      </c>
      <c r="C12387" s="6">
        <f t="shared" si="193"/>
        <v>40292.833333333328</v>
      </c>
    </row>
    <row r="12388" spans="1:3" x14ac:dyDescent="0.25">
      <c r="A12388" s="4">
        <v>12387</v>
      </c>
      <c r="B12388" s="5">
        <v>40292.869212962964</v>
      </c>
      <c r="C12388" s="6">
        <f t="shared" si="193"/>
        <v>40292.833333333328</v>
      </c>
    </row>
    <row r="12389" spans="1:3" x14ac:dyDescent="0.25">
      <c r="A12389" s="4">
        <v>12388</v>
      </c>
      <c r="B12389" s="5">
        <v>40292.869444444441</v>
      </c>
      <c r="C12389" s="6">
        <f t="shared" si="193"/>
        <v>40292.833333333328</v>
      </c>
    </row>
    <row r="12390" spans="1:3" x14ac:dyDescent="0.25">
      <c r="A12390" s="4">
        <v>12389</v>
      </c>
      <c r="B12390" s="5">
        <v>40292.869675925933</v>
      </c>
      <c r="C12390" s="6">
        <f t="shared" si="193"/>
        <v>40292.833333333328</v>
      </c>
    </row>
    <row r="12391" spans="1:3" x14ac:dyDescent="0.25">
      <c r="A12391" s="4">
        <v>12390</v>
      </c>
      <c r="B12391" s="5">
        <v>40292.86990740741</v>
      </c>
      <c r="C12391" s="6">
        <f t="shared" si="193"/>
        <v>40292.833333333328</v>
      </c>
    </row>
    <row r="12392" spans="1:3" x14ac:dyDescent="0.25">
      <c r="A12392" s="4">
        <v>12391</v>
      </c>
      <c r="B12392" s="5">
        <v>40292.870138888888</v>
      </c>
      <c r="C12392" s="6">
        <f t="shared" si="193"/>
        <v>40292.833333333328</v>
      </c>
    </row>
    <row r="12393" spans="1:3" x14ac:dyDescent="0.25">
      <c r="A12393" s="4">
        <v>12392</v>
      </c>
      <c r="B12393" s="5">
        <v>40292.870370370372</v>
      </c>
      <c r="C12393" s="6">
        <f t="shared" si="193"/>
        <v>40292.833333333328</v>
      </c>
    </row>
    <row r="12394" spans="1:3" x14ac:dyDescent="0.25">
      <c r="A12394" s="4">
        <v>12393</v>
      </c>
      <c r="B12394" s="5">
        <v>40292.87060185185</v>
      </c>
      <c r="C12394" s="6">
        <f t="shared" si="193"/>
        <v>40292.833333333328</v>
      </c>
    </row>
    <row r="12395" spans="1:3" x14ac:dyDescent="0.25">
      <c r="A12395" s="4">
        <v>12394</v>
      </c>
      <c r="B12395" s="5">
        <v>40292.870833333327</v>
      </c>
      <c r="C12395" s="6">
        <f t="shared" si="193"/>
        <v>40292.833333333328</v>
      </c>
    </row>
    <row r="12396" spans="1:3" x14ac:dyDescent="0.25">
      <c r="A12396" s="4">
        <v>12395</v>
      </c>
      <c r="B12396" s="5">
        <v>40292.871064814812</v>
      </c>
      <c r="C12396" s="6">
        <f t="shared" si="193"/>
        <v>40292.833333333328</v>
      </c>
    </row>
    <row r="12397" spans="1:3" x14ac:dyDescent="0.25">
      <c r="A12397" s="4">
        <v>12396</v>
      </c>
      <c r="B12397" s="5">
        <v>40292.871296296304</v>
      </c>
      <c r="C12397" s="6">
        <f t="shared" si="193"/>
        <v>40292.833333333328</v>
      </c>
    </row>
    <row r="12398" spans="1:3" x14ac:dyDescent="0.25">
      <c r="A12398" s="4">
        <v>12397</v>
      </c>
      <c r="B12398" s="5">
        <v>40292.871527777781</v>
      </c>
      <c r="C12398" s="6">
        <f t="shared" si="193"/>
        <v>40292.833333333328</v>
      </c>
    </row>
    <row r="12399" spans="1:3" x14ac:dyDescent="0.25">
      <c r="A12399" s="4">
        <v>12398</v>
      </c>
      <c r="B12399" s="5">
        <v>40292.871759259258</v>
      </c>
      <c r="C12399" s="6">
        <f t="shared" si="193"/>
        <v>40292.833333333328</v>
      </c>
    </row>
    <row r="12400" spans="1:3" x14ac:dyDescent="0.25">
      <c r="A12400" s="4">
        <v>12399</v>
      </c>
      <c r="B12400" s="5">
        <v>40292.871990740743</v>
      </c>
      <c r="C12400" s="6">
        <f t="shared" si="193"/>
        <v>40292.833333333328</v>
      </c>
    </row>
    <row r="12401" spans="1:3" x14ac:dyDescent="0.25">
      <c r="A12401" s="4">
        <v>12400</v>
      </c>
      <c r="B12401" s="5">
        <v>40292.87222222222</v>
      </c>
      <c r="C12401" s="6">
        <f t="shared" si="193"/>
        <v>40292.833333333328</v>
      </c>
    </row>
    <row r="12402" spans="1:3" x14ac:dyDescent="0.25">
      <c r="A12402" s="4">
        <v>12401</v>
      </c>
      <c r="B12402" s="5">
        <v>40292.872453703712</v>
      </c>
      <c r="C12402" s="6">
        <f t="shared" si="193"/>
        <v>40292.833333333328</v>
      </c>
    </row>
    <row r="12403" spans="1:3" x14ac:dyDescent="0.25">
      <c r="A12403" s="4">
        <v>12402</v>
      </c>
      <c r="B12403" s="5">
        <v>40292.872685185182</v>
      </c>
      <c r="C12403" s="6">
        <f t="shared" si="193"/>
        <v>40292.833333333328</v>
      </c>
    </row>
    <row r="12404" spans="1:3" x14ac:dyDescent="0.25">
      <c r="A12404" s="4">
        <v>12403</v>
      </c>
      <c r="B12404" s="5">
        <v>40292.872916666667</v>
      </c>
      <c r="C12404" s="6">
        <f t="shared" si="193"/>
        <v>40292.833333333328</v>
      </c>
    </row>
    <row r="12405" spans="1:3" x14ac:dyDescent="0.25">
      <c r="A12405" s="4">
        <v>12404</v>
      </c>
      <c r="B12405" s="5">
        <v>40292.873148148137</v>
      </c>
      <c r="C12405" s="6">
        <f t="shared" si="193"/>
        <v>40292.833333333328</v>
      </c>
    </row>
    <row r="12406" spans="1:3" x14ac:dyDescent="0.25">
      <c r="A12406" s="4">
        <v>12405</v>
      </c>
      <c r="B12406" s="5">
        <v>40292.873379629629</v>
      </c>
      <c r="C12406" s="6">
        <f t="shared" si="193"/>
        <v>40292.833333333328</v>
      </c>
    </row>
    <row r="12407" spans="1:3" x14ac:dyDescent="0.25">
      <c r="A12407" s="4">
        <v>12406</v>
      </c>
      <c r="B12407" s="5">
        <v>40292.873611111107</v>
      </c>
      <c r="C12407" s="6">
        <f t="shared" si="193"/>
        <v>40292.833333333328</v>
      </c>
    </row>
    <row r="12408" spans="1:3" x14ac:dyDescent="0.25">
      <c r="A12408" s="4">
        <v>12407</v>
      </c>
      <c r="B12408" s="5">
        <v>40292.873842592591</v>
      </c>
      <c r="C12408" s="6">
        <f t="shared" si="193"/>
        <v>40292.833333333328</v>
      </c>
    </row>
    <row r="12409" spans="1:3" x14ac:dyDescent="0.25">
      <c r="A12409" s="4">
        <v>12408</v>
      </c>
      <c r="B12409" s="5">
        <v>40292.874074074083</v>
      </c>
      <c r="C12409" s="6">
        <f t="shared" si="193"/>
        <v>40292.833333333328</v>
      </c>
    </row>
    <row r="12410" spans="1:3" x14ac:dyDescent="0.25">
      <c r="A12410" s="4">
        <v>12409</v>
      </c>
      <c r="B12410" s="5">
        <v>40292.874305555553</v>
      </c>
      <c r="C12410" s="6">
        <f t="shared" si="193"/>
        <v>40292.833333333328</v>
      </c>
    </row>
    <row r="12411" spans="1:3" x14ac:dyDescent="0.25">
      <c r="A12411" s="4">
        <v>12410</v>
      </c>
      <c r="B12411" s="5">
        <v>40292.874537037038</v>
      </c>
      <c r="C12411" s="6">
        <f t="shared" si="193"/>
        <v>40292.833333333328</v>
      </c>
    </row>
    <row r="12412" spans="1:3" x14ac:dyDescent="0.25">
      <c r="A12412" s="4">
        <v>12411</v>
      </c>
      <c r="B12412" s="5">
        <v>40292.874768518523</v>
      </c>
      <c r="C12412" s="6">
        <f t="shared" si="193"/>
        <v>40292.833333333328</v>
      </c>
    </row>
    <row r="12413" spans="1:3" x14ac:dyDescent="0.25">
      <c r="A12413" s="4">
        <v>12412</v>
      </c>
      <c r="B12413" s="5">
        <v>40292.875</v>
      </c>
      <c r="C12413" s="6">
        <f t="shared" si="193"/>
        <v>40292.875</v>
      </c>
    </row>
    <row r="12414" spans="1:3" x14ac:dyDescent="0.25">
      <c r="A12414" s="4">
        <v>12413</v>
      </c>
      <c r="B12414" s="5">
        <v>40292.875231481477</v>
      </c>
      <c r="C12414" s="6">
        <f t="shared" si="193"/>
        <v>40292.875</v>
      </c>
    </row>
    <row r="12415" spans="1:3" x14ac:dyDescent="0.25">
      <c r="A12415" s="4">
        <v>12414</v>
      </c>
      <c r="B12415" s="5">
        <v>40292.875462962962</v>
      </c>
      <c r="C12415" s="6">
        <f t="shared" si="193"/>
        <v>40292.875</v>
      </c>
    </row>
    <row r="12416" spans="1:3" x14ac:dyDescent="0.25">
      <c r="A12416" s="4">
        <v>12415</v>
      </c>
      <c r="B12416" s="5">
        <v>40292.875694444447</v>
      </c>
      <c r="C12416" s="6">
        <f t="shared" si="193"/>
        <v>40292.875</v>
      </c>
    </row>
    <row r="12417" spans="1:3" x14ac:dyDescent="0.25">
      <c r="A12417" s="4">
        <v>12416</v>
      </c>
      <c r="B12417" s="5">
        <v>40292.875925925917</v>
      </c>
      <c r="C12417" s="6">
        <f t="shared" si="193"/>
        <v>40292.875</v>
      </c>
    </row>
    <row r="12418" spans="1:3" x14ac:dyDescent="0.25">
      <c r="A12418" s="4">
        <v>12417</v>
      </c>
      <c r="B12418" s="5">
        <v>40292.876157407409</v>
      </c>
      <c r="C12418" s="6">
        <f t="shared" si="193"/>
        <v>40292.875</v>
      </c>
    </row>
    <row r="12419" spans="1:3" x14ac:dyDescent="0.25">
      <c r="A12419" s="4">
        <v>12418</v>
      </c>
      <c r="B12419" s="5">
        <v>40292.876388888893</v>
      </c>
      <c r="C12419" s="6">
        <f t="shared" ref="C12419:C12482" si="194">FLOOR(B12419, "1:00")</f>
        <v>40292.875</v>
      </c>
    </row>
    <row r="12420" spans="1:3" x14ac:dyDescent="0.25">
      <c r="A12420" s="4">
        <v>12419</v>
      </c>
      <c r="B12420" s="5">
        <v>40292.876620370371</v>
      </c>
      <c r="C12420" s="6">
        <f t="shared" si="194"/>
        <v>40292.875</v>
      </c>
    </row>
    <row r="12421" spans="1:3" x14ac:dyDescent="0.25">
      <c r="A12421" s="4">
        <v>12420</v>
      </c>
      <c r="B12421" s="5">
        <v>40292.876851851863</v>
      </c>
      <c r="C12421" s="6">
        <f t="shared" si="194"/>
        <v>40292.875</v>
      </c>
    </row>
    <row r="12422" spans="1:3" x14ac:dyDescent="0.25">
      <c r="A12422" s="4">
        <v>12421</v>
      </c>
      <c r="B12422" s="5">
        <v>40292.877083333333</v>
      </c>
      <c r="C12422" s="6">
        <f t="shared" si="194"/>
        <v>40292.875</v>
      </c>
    </row>
    <row r="12423" spans="1:3" x14ac:dyDescent="0.25">
      <c r="A12423" s="4">
        <v>12422</v>
      </c>
      <c r="B12423" s="5">
        <v>40292.877314814818</v>
      </c>
      <c r="C12423" s="6">
        <f t="shared" si="194"/>
        <v>40292.875</v>
      </c>
    </row>
    <row r="12424" spans="1:3" x14ac:dyDescent="0.25">
      <c r="A12424" s="4">
        <v>12423</v>
      </c>
      <c r="B12424" s="5">
        <v>40292.877546296288</v>
      </c>
      <c r="C12424" s="6">
        <f t="shared" si="194"/>
        <v>40292.875</v>
      </c>
    </row>
    <row r="12425" spans="1:3" x14ac:dyDescent="0.25">
      <c r="A12425" s="4">
        <v>12424</v>
      </c>
      <c r="B12425" s="5">
        <v>40292.87777777778</v>
      </c>
      <c r="C12425" s="6">
        <f t="shared" si="194"/>
        <v>40292.875</v>
      </c>
    </row>
    <row r="12426" spans="1:3" x14ac:dyDescent="0.25">
      <c r="A12426" s="4">
        <v>12425</v>
      </c>
      <c r="B12426" s="5">
        <v>40292.878009259257</v>
      </c>
      <c r="C12426" s="6">
        <f t="shared" si="194"/>
        <v>40292.875</v>
      </c>
    </row>
    <row r="12427" spans="1:3" x14ac:dyDescent="0.25">
      <c r="A12427" s="4">
        <v>12426</v>
      </c>
      <c r="B12427" s="5">
        <v>40292.878240740742</v>
      </c>
      <c r="C12427" s="6">
        <f t="shared" si="194"/>
        <v>40292.875</v>
      </c>
    </row>
    <row r="12428" spans="1:3" x14ac:dyDescent="0.25">
      <c r="A12428" s="4">
        <v>12427</v>
      </c>
      <c r="B12428" s="5">
        <v>40292.878472222219</v>
      </c>
      <c r="C12428" s="6">
        <f t="shared" si="194"/>
        <v>40292.875</v>
      </c>
    </row>
    <row r="12429" spans="1:3" x14ac:dyDescent="0.25">
      <c r="A12429" s="4">
        <v>12428</v>
      </c>
      <c r="B12429" s="5">
        <v>40292.878703703696</v>
      </c>
      <c r="C12429" s="6">
        <f t="shared" si="194"/>
        <v>40292.875</v>
      </c>
    </row>
    <row r="12430" spans="1:3" x14ac:dyDescent="0.25">
      <c r="A12430" s="4">
        <v>12429</v>
      </c>
      <c r="B12430" s="5">
        <v>40292.878935185188</v>
      </c>
      <c r="C12430" s="6">
        <f t="shared" si="194"/>
        <v>40292.875</v>
      </c>
    </row>
    <row r="12431" spans="1:3" x14ac:dyDescent="0.25">
      <c r="A12431" s="4">
        <v>12430</v>
      </c>
      <c r="B12431" s="5">
        <v>40292.879166666673</v>
      </c>
      <c r="C12431" s="6">
        <f t="shared" si="194"/>
        <v>40292.875</v>
      </c>
    </row>
    <row r="12432" spans="1:3" x14ac:dyDescent="0.25">
      <c r="A12432" s="4">
        <v>12431</v>
      </c>
      <c r="B12432" s="5">
        <v>40292.87939814815</v>
      </c>
      <c r="C12432" s="6">
        <f t="shared" si="194"/>
        <v>40292.875</v>
      </c>
    </row>
    <row r="12433" spans="1:3" x14ac:dyDescent="0.25">
      <c r="A12433" s="4">
        <v>12432</v>
      </c>
      <c r="B12433" s="5">
        <v>40292.879629629628</v>
      </c>
      <c r="C12433" s="6">
        <f t="shared" si="194"/>
        <v>40292.875</v>
      </c>
    </row>
    <row r="12434" spans="1:3" x14ac:dyDescent="0.25">
      <c r="A12434" s="4">
        <v>12433</v>
      </c>
      <c r="B12434" s="5">
        <v>40292.879861111112</v>
      </c>
      <c r="C12434" s="6">
        <f t="shared" si="194"/>
        <v>40292.875</v>
      </c>
    </row>
    <row r="12435" spans="1:3" x14ac:dyDescent="0.25">
      <c r="A12435" s="4">
        <v>12434</v>
      </c>
      <c r="B12435" s="5">
        <v>40292.88009259259</v>
      </c>
      <c r="C12435" s="6">
        <f t="shared" si="194"/>
        <v>40292.875</v>
      </c>
    </row>
    <row r="12436" spans="1:3" x14ac:dyDescent="0.25">
      <c r="A12436" s="4">
        <v>12435</v>
      </c>
      <c r="B12436" s="5">
        <v>40292.880324074067</v>
      </c>
      <c r="C12436" s="6">
        <f t="shared" si="194"/>
        <v>40292.875</v>
      </c>
    </row>
    <row r="12437" spans="1:3" x14ac:dyDescent="0.25">
      <c r="A12437" s="4">
        <v>12436</v>
      </c>
      <c r="B12437" s="5">
        <v>40292.880555555559</v>
      </c>
      <c r="C12437" s="6">
        <f t="shared" si="194"/>
        <v>40292.875</v>
      </c>
    </row>
    <row r="12438" spans="1:3" x14ac:dyDescent="0.25">
      <c r="A12438" s="4">
        <v>12437</v>
      </c>
      <c r="B12438" s="5">
        <v>40292.880787037036</v>
      </c>
      <c r="C12438" s="6">
        <f t="shared" si="194"/>
        <v>40292.875</v>
      </c>
    </row>
    <row r="12439" spans="1:3" x14ac:dyDescent="0.25">
      <c r="A12439" s="4">
        <v>12438</v>
      </c>
      <c r="B12439" s="5">
        <v>40292.881018518521</v>
      </c>
      <c r="C12439" s="6">
        <f t="shared" si="194"/>
        <v>40292.875</v>
      </c>
    </row>
    <row r="12440" spans="1:3" x14ac:dyDescent="0.25">
      <c r="A12440" s="4">
        <v>12439</v>
      </c>
      <c r="B12440" s="5">
        <v>40292.881249999999</v>
      </c>
      <c r="C12440" s="6">
        <f t="shared" si="194"/>
        <v>40292.875</v>
      </c>
    </row>
    <row r="12441" spans="1:3" x14ac:dyDescent="0.25">
      <c r="A12441" s="4">
        <v>12440</v>
      </c>
      <c r="B12441" s="5">
        <v>40292.881481481483</v>
      </c>
      <c r="C12441" s="6">
        <f t="shared" si="194"/>
        <v>40292.875</v>
      </c>
    </row>
    <row r="12442" spans="1:3" x14ac:dyDescent="0.25">
      <c r="A12442" s="4">
        <v>12441</v>
      </c>
      <c r="B12442" s="5">
        <v>40292.881712962961</v>
      </c>
      <c r="C12442" s="6">
        <f t="shared" si="194"/>
        <v>40292.875</v>
      </c>
    </row>
    <row r="12443" spans="1:3" x14ac:dyDescent="0.25">
      <c r="A12443" s="4">
        <v>12442</v>
      </c>
      <c r="B12443" s="5">
        <v>40292.881944444453</v>
      </c>
      <c r="C12443" s="6">
        <f t="shared" si="194"/>
        <v>40292.875</v>
      </c>
    </row>
    <row r="12444" spans="1:3" x14ac:dyDescent="0.25">
      <c r="A12444" s="4">
        <v>12443</v>
      </c>
      <c r="B12444" s="5">
        <v>40292.882175925923</v>
      </c>
      <c r="C12444" s="6">
        <f t="shared" si="194"/>
        <v>40292.875</v>
      </c>
    </row>
    <row r="12445" spans="1:3" x14ac:dyDescent="0.25">
      <c r="A12445" s="4">
        <v>12444</v>
      </c>
      <c r="B12445" s="5">
        <v>40292.882407407407</v>
      </c>
      <c r="C12445" s="6">
        <f t="shared" si="194"/>
        <v>40292.875</v>
      </c>
    </row>
    <row r="12446" spans="1:3" x14ac:dyDescent="0.25">
      <c r="A12446" s="4">
        <v>12445</v>
      </c>
      <c r="B12446" s="5">
        <v>40292.882638888892</v>
      </c>
      <c r="C12446" s="6">
        <f t="shared" si="194"/>
        <v>40292.875</v>
      </c>
    </row>
    <row r="12447" spans="1:3" x14ac:dyDescent="0.25">
      <c r="A12447" s="4">
        <v>12446</v>
      </c>
      <c r="B12447" s="5">
        <v>40292.882870370369</v>
      </c>
      <c r="C12447" s="6">
        <f t="shared" si="194"/>
        <v>40292.875</v>
      </c>
    </row>
    <row r="12448" spans="1:3" x14ac:dyDescent="0.25">
      <c r="A12448" s="4">
        <v>12447</v>
      </c>
      <c r="B12448" s="5">
        <v>40292.883101851847</v>
      </c>
      <c r="C12448" s="6">
        <f t="shared" si="194"/>
        <v>40292.875</v>
      </c>
    </row>
    <row r="12449" spans="1:3" x14ac:dyDescent="0.25">
      <c r="A12449" s="4">
        <v>12448</v>
      </c>
      <c r="B12449" s="5">
        <v>40292.883333333331</v>
      </c>
      <c r="C12449" s="6">
        <f t="shared" si="194"/>
        <v>40292.875</v>
      </c>
    </row>
    <row r="12450" spans="1:3" x14ac:dyDescent="0.25">
      <c r="A12450" s="4">
        <v>12449</v>
      </c>
      <c r="B12450" s="5">
        <v>40292.883564814823</v>
      </c>
      <c r="C12450" s="6">
        <f t="shared" si="194"/>
        <v>40292.875</v>
      </c>
    </row>
    <row r="12451" spans="1:3" x14ac:dyDescent="0.25">
      <c r="A12451" s="4">
        <v>12450</v>
      </c>
      <c r="B12451" s="5">
        <v>40292.883796296293</v>
      </c>
      <c r="C12451" s="6">
        <f t="shared" si="194"/>
        <v>40292.875</v>
      </c>
    </row>
    <row r="12452" spans="1:3" x14ac:dyDescent="0.25">
      <c r="A12452" s="4">
        <v>12451</v>
      </c>
      <c r="B12452" s="5">
        <v>40292.884027777778</v>
      </c>
      <c r="C12452" s="6">
        <f t="shared" si="194"/>
        <v>40292.875</v>
      </c>
    </row>
    <row r="12453" spans="1:3" x14ac:dyDescent="0.25">
      <c r="A12453" s="4">
        <v>12452</v>
      </c>
      <c r="B12453" s="5">
        <v>40292.884259259263</v>
      </c>
      <c r="C12453" s="6">
        <f t="shared" si="194"/>
        <v>40292.875</v>
      </c>
    </row>
    <row r="12454" spans="1:3" x14ac:dyDescent="0.25">
      <c r="A12454" s="4">
        <v>12453</v>
      </c>
      <c r="B12454" s="5">
        <v>40292.88449074074</v>
      </c>
      <c r="C12454" s="6">
        <f t="shared" si="194"/>
        <v>40292.875</v>
      </c>
    </row>
    <row r="12455" spans="1:3" x14ac:dyDescent="0.25">
      <c r="A12455" s="4">
        <v>12454</v>
      </c>
      <c r="B12455" s="5">
        <v>40292.884722222218</v>
      </c>
      <c r="C12455" s="6">
        <f t="shared" si="194"/>
        <v>40292.875</v>
      </c>
    </row>
    <row r="12456" spans="1:3" x14ac:dyDescent="0.25">
      <c r="A12456" s="4">
        <v>12455</v>
      </c>
      <c r="B12456" s="5">
        <v>40292.884953703702</v>
      </c>
      <c r="C12456" s="6">
        <f t="shared" si="194"/>
        <v>40292.875</v>
      </c>
    </row>
    <row r="12457" spans="1:3" x14ac:dyDescent="0.25">
      <c r="A12457" s="4">
        <v>12456</v>
      </c>
      <c r="B12457" s="5">
        <v>40292.885185185187</v>
      </c>
      <c r="C12457" s="6">
        <f t="shared" si="194"/>
        <v>40292.875</v>
      </c>
    </row>
    <row r="12458" spans="1:3" x14ac:dyDescent="0.25">
      <c r="A12458" s="4">
        <v>12457</v>
      </c>
      <c r="B12458" s="5">
        <v>40292.885416666657</v>
      </c>
      <c r="C12458" s="6">
        <f t="shared" si="194"/>
        <v>40292.875</v>
      </c>
    </row>
    <row r="12459" spans="1:3" x14ac:dyDescent="0.25">
      <c r="A12459" s="4">
        <v>12458</v>
      </c>
      <c r="B12459" s="5">
        <v>40292.885648148149</v>
      </c>
      <c r="C12459" s="6">
        <f t="shared" si="194"/>
        <v>40292.875</v>
      </c>
    </row>
    <row r="12460" spans="1:3" x14ac:dyDescent="0.25">
      <c r="A12460" s="4">
        <v>12459</v>
      </c>
      <c r="B12460" s="5">
        <v>40292.885879629634</v>
      </c>
      <c r="C12460" s="6">
        <f t="shared" si="194"/>
        <v>40292.875</v>
      </c>
    </row>
    <row r="12461" spans="1:3" x14ac:dyDescent="0.25">
      <c r="A12461" s="4">
        <v>12460</v>
      </c>
      <c r="B12461" s="5">
        <v>40292.886111111111</v>
      </c>
      <c r="C12461" s="6">
        <f t="shared" si="194"/>
        <v>40292.875</v>
      </c>
    </row>
    <row r="12462" spans="1:3" x14ac:dyDescent="0.25">
      <c r="A12462" s="4">
        <v>12461</v>
      </c>
      <c r="B12462" s="5">
        <v>40292.886342592603</v>
      </c>
      <c r="C12462" s="6">
        <f t="shared" si="194"/>
        <v>40292.875</v>
      </c>
    </row>
    <row r="12463" spans="1:3" x14ac:dyDescent="0.25">
      <c r="A12463" s="4">
        <v>12462</v>
      </c>
      <c r="B12463" s="5">
        <v>40292.886574074073</v>
      </c>
      <c r="C12463" s="6">
        <f t="shared" si="194"/>
        <v>40292.875</v>
      </c>
    </row>
    <row r="12464" spans="1:3" x14ac:dyDescent="0.25">
      <c r="A12464" s="4">
        <v>12463</v>
      </c>
      <c r="B12464" s="5">
        <v>40292.886805555558</v>
      </c>
      <c r="C12464" s="6">
        <f t="shared" si="194"/>
        <v>40292.875</v>
      </c>
    </row>
    <row r="12465" spans="1:3" x14ac:dyDescent="0.25">
      <c r="A12465" s="4">
        <v>12464</v>
      </c>
      <c r="B12465" s="5">
        <v>40292.887037037042</v>
      </c>
      <c r="C12465" s="6">
        <f t="shared" si="194"/>
        <v>40292.875</v>
      </c>
    </row>
    <row r="12466" spans="1:3" x14ac:dyDescent="0.25">
      <c r="A12466" s="4">
        <v>12465</v>
      </c>
      <c r="B12466" s="5">
        <v>40292.88726851852</v>
      </c>
      <c r="C12466" s="6">
        <f t="shared" si="194"/>
        <v>40292.875</v>
      </c>
    </row>
    <row r="12467" spans="1:3" x14ac:dyDescent="0.25">
      <c r="A12467" s="4">
        <v>12466</v>
      </c>
      <c r="B12467" s="5">
        <v>40292.887499999997</v>
      </c>
      <c r="C12467" s="6">
        <f t="shared" si="194"/>
        <v>40292.875</v>
      </c>
    </row>
    <row r="12468" spans="1:3" x14ac:dyDescent="0.25">
      <c r="A12468" s="4">
        <v>12467</v>
      </c>
      <c r="B12468" s="5">
        <v>40292.887731481482</v>
      </c>
      <c r="C12468" s="6">
        <f t="shared" si="194"/>
        <v>40292.875</v>
      </c>
    </row>
    <row r="12469" spans="1:3" x14ac:dyDescent="0.25">
      <c r="A12469" s="4">
        <v>12468</v>
      </c>
      <c r="B12469" s="5">
        <v>40292.887962962966</v>
      </c>
      <c r="C12469" s="6">
        <f t="shared" si="194"/>
        <v>40292.875</v>
      </c>
    </row>
    <row r="12470" spans="1:3" x14ac:dyDescent="0.25">
      <c r="A12470" s="4">
        <v>12469</v>
      </c>
      <c r="B12470" s="5">
        <v>40292.888194444437</v>
      </c>
      <c r="C12470" s="6">
        <f t="shared" si="194"/>
        <v>40292.875</v>
      </c>
    </row>
    <row r="12471" spans="1:3" x14ac:dyDescent="0.25">
      <c r="A12471" s="4">
        <v>12470</v>
      </c>
      <c r="B12471" s="5">
        <v>40292.888425925928</v>
      </c>
      <c r="C12471" s="6">
        <f t="shared" si="194"/>
        <v>40292.875</v>
      </c>
    </row>
    <row r="12472" spans="1:3" x14ac:dyDescent="0.25">
      <c r="A12472" s="4">
        <v>12471</v>
      </c>
      <c r="B12472" s="5">
        <v>40292.888657407413</v>
      </c>
      <c r="C12472" s="6">
        <f t="shared" si="194"/>
        <v>40292.875</v>
      </c>
    </row>
    <row r="12473" spans="1:3" x14ac:dyDescent="0.25">
      <c r="A12473" s="4">
        <v>12472</v>
      </c>
      <c r="B12473" s="5">
        <v>40292.888888888891</v>
      </c>
      <c r="C12473" s="6">
        <f t="shared" si="194"/>
        <v>40292.875</v>
      </c>
    </row>
    <row r="12474" spans="1:3" x14ac:dyDescent="0.25">
      <c r="A12474" s="4">
        <v>12473</v>
      </c>
      <c r="B12474" s="5">
        <v>40292.889120370368</v>
      </c>
      <c r="C12474" s="6">
        <f t="shared" si="194"/>
        <v>40292.875</v>
      </c>
    </row>
    <row r="12475" spans="1:3" x14ac:dyDescent="0.25">
      <c r="A12475" s="4">
        <v>12474</v>
      </c>
      <c r="B12475" s="5">
        <v>40292.889351851853</v>
      </c>
      <c r="C12475" s="6">
        <f t="shared" si="194"/>
        <v>40292.875</v>
      </c>
    </row>
    <row r="12476" spans="1:3" x14ac:dyDescent="0.25">
      <c r="A12476" s="4">
        <v>12475</v>
      </c>
      <c r="B12476" s="5">
        <v>40292.88958333333</v>
      </c>
      <c r="C12476" s="6">
        <f t="shared" si="194"/>
        <v>40292.875</v>
      </c>
    </row>
    <row r="12477" spans="1:3" x14ac:dyDescent="0.25">
      <c r="A12477" s="4">
        <v>12476</v>
      </c>
      <c r="B12477" s="5">
        <v>40292.889814814807</v>
      </c>
      <c r="C12477" s="6">
        <f t="shared" si="194"/>
        <v>40292.875</v>
      </c>
    </row>
    <row r="12478" spans="1:3" x14ac:dyDescent="0.25">
      <c r="A12478" s="4">
        <v>12477</v>
      </c>
      <c r="B12478" s="5">
        <v>40292.890046296299</v>
      </c>
      <c r="C12478" s="6">
        <f t="shared" si="194"/>
        <v>40292.875</v>
      </c>
    </row>
    <row r="12479" spans="1:3" x14ac:dyDescent="0.25">
      <c r="A12479" s="4">
        <v>12478</v>
      </c>
      <c r="B12479" s="5">
        <v>40292.890277777777</v>
      </c>
      <c r="C12479" s="6">
        <f t="shared" si="194"/>
        <v>40292.875</v>
      </c>
    </row>
    <row r="12480" spans="1:3" x14ac:dyDescent="0.25">
      <c r="A12480" s="4">
        <v>12479</v>
      </c>
      <c r="B12480" s="5">
        <v>40292.890509259261</v>
      </c>
      <c r="C12480" s="6">
        <f t="shared" si="194"/>
        <v>40292.875</v>
      </c>
    </row>
    <row r="12481" spans="1:3" x14ac:dyDescent="0.25">
      <c r="A12481" s="4">
        <v>12480</v>
      </c>
      <c r="B12481" s="5">
        <v>40292.890740740739</v>
      </c>
      <c r="C12481" s="6">
        <f t="shared" si="194"/>
        <v>40292.875</v>
      </c>
    </row>
    <row r="12482" spans="1:3" x14ac:dyDescent="0.25">
      <c r="A12482" s="4">
        <v>12481</v>
      </c>
      <c r="B12482" s="5">
        <v>40292.890972222223</v>
      </c>
      <c r="C12482" s="6">
        <f t="shared" si="194"/>
        <v>40292.875</v>
      </c>
    </row>
    <row r="12483" spans="1:3" x14ac:dyDescent="0.25">
      <c r="A12483" s="4">
        <v>12482</v>
      </c>
      <c r="B12483" s="5">
        <v>40292.891203703701</v>
      </c>
      <c r="C12483" s="6">
        <f t="shared" ref="C12483:C12546" si="195">FLOOR(B12483, "1:00")</f>
        <v>40292.875</v>
      </c>
    </row>
    <row r="12484" spans="1:3" x14ac:dyDescent="0.25">
      <c r="A12484" s="4">
        <v>12483</v>
      </c>
      <c r="B12484" s="5">
        <v>40292.891435185193</v>
      </c>
      <c r="C12484" s="6">
        <f t="shared" si="195"/>
        <v>40292.875</v>
      </c>
    </row>
    <row r="12485" spans="1:3" x14ac:dyDescent="0.25">
      <c r="A12485" s="4">
        <v>12484</v>
      </c>
      <c r="B12485" s="5">
        <v>40292.89166666667</v>
      </c>
      <c r="C12485" s="6">
        <f t="shared" si="195"/>
        <v>40292.875</v>
      </c>
    </row>
    <row r="12486" spans="1:3" x14ac:dyDescent="0.25">
      <c r="A12486" s="4">
        <v>12485</v>
      </c>
      <c r="B12486" s="5">
        <v>40292.891898148147</v>
      </c>
      <c r="C12486" s="6">
        <f t="shared" si="195"/>
        <v>40292.875</v>
      </c>
    </row>
    <row r="12487" spans="1:3" x14ac:dyDescent="0.25">
      <c r="A12487" s="4">
        <v>12486</v>
      </c>
      <c r="B12487" s="5">
        <v>40292.892129629632</v>
      </c>
      <c r="C12487" s="6">
        <f t="shared" si="195"/>
        <v>40292.875</v>
      </c>
    </row>
    <row r="12488" spans="1:3" x14ac:dyDescent="0.25">
      <c r="A12488" s="4">
        <v>12487</v>
      </c>
      <c r="B12488" s="5">
        <v>40292.892361111109</v>
      </c>
      <c r="C12488" s="6">
        <f t="shared" si="195"/>
        <v>40292.875</v>
      </c>
    </row>
    <row r="12489" spans="1:3" x14ac:dyDescent="0.25">
      <c r="A12489" s="4">
        <v>12488</v>
      </c>
      <c r="B12489" s="5">
        <v>40292.892592592587</v>
      </c>
      <c r="C12489" s="6">
        <f t="shared" si="195"/>
        <v>40292.875</v>
      </c>
    </row>
    <row r="12490" spans="1:3" x14ac:dyDescent="0.25">
      <c r="A12490" s="4">
        <v>12489</v>
      </c>
      <c r="B12490" s="5">
        <v>40292.892824074072</v>
      </c>
      <c r="C12490" s="6">
        <f t="shared" si="195"/>
        <v>40292.875</v>
      </c>
    </row>
    <row r="12491" spans="1:3" x14ac:dyDescent="0.25">
      <c r="A12491" s="4">
        <v>12490</v>
      </c>
      <c r="B12491" s="5">
        <v>40292.893055555563</v>
      </c>
      <c r="C12491" s="6">
        <f t="shared" si="195"/>
        <v>40292.875</v>
      </c>
    </row>
    <row r="12492" spans="1:3" x14ac:dyDescent="0.25">
      <c r="A12492" s="4">
        <v>12491</v>
      </c>
      <c r="B12492" s="5">
        <v>40292.893287037034</v>
      </c>
      <c r="C12492" s="6">
        <f t="shared" si="195"/>
        <v>40292.875</v>
      </c>
    </row>
    <row r="12493" spans="1:3" x14ac:dyDescent="0.25">
      <c r="A12493" s="4">
        <v>12492</v>
      </c>
      <c r="B12493" s="5">
        <v>40292.893518518518</v>
      </c>
      <c r="C12493" s="6">
        <f t="shared" si="195"/>
        <v>40292.875</v>
      </c>
    </row>
    <row r="12494" spans="1:3" x14ac:dyDescent="0.25">
      <c r="A12494" s="4">
        <v>12493</v>
      </c>
      <c r="B12494" s="5">
        <v>40292.893750000003</v>
      </c>
      <c r="C12494" s="6">
        <f t="shared" si="195"/>
        <v>40292.875</v>
      </c>
    </row>
    <row r="12495" spans="1:3" x14ac:dyDescent="0.25">
      <c r="A12495" s="4">
        <v>12494</v>
      </c>
      <c r="B12495" s="5">
        <v>40292.89398148148</v>
      </c>
      <c r="C12495" s="6">
        <f t="shared" si="195"/>
        <v>40292.875</v>
      </c>
    </row>
    <row r="12496" spans="1:3" x14ac:dyDescent="0.25">
      <c r="A12496" s="4">
        <v>12495</v>
      </c>
      <c r="B12496" s="5">
        <v>40292.894212962958</v>
      </c>
      <c r="C12496" s="6">
        <f t="shared" si="195"/>
        <v>40292.875</v>
      </c>
    </row>
    <row r="12497" spans="1:3" x14ac:dyDescent="0.25">
      <c r="A12497" s="4">
        <v>12496</v>
      </c>
      <c r="B12497" s="5">
        <v>40292.894444444442</v>
      </c>
      <c r="C12497" s="6">
        <f t="shared" si="195"/>
        <v>40292.875</v>
      </c>
    </row>
    <row r="12498" spans="1:3" x14ac:dyDescent="0.25">
      <c r="A12498" s="4">
        <v>12497</v>
      </c>
      <c r="B12498" s="5">
        <v>40292.894675925927</v>
      </c>
      <c r="C12498" s="6">
        <f t="shared" si="195"/>
        <v>40292.875</v>
      </c>
    </row>
    <row r="12499" spans="1:3" x14ac:dyDescent="0.25">
      <c r="A12499" s="4">
        <v>12498</v>
      </c>
      <c r="B12499" s="5">
        <v>40292.894907407397</v>
      </c>
      <c r="C12499" s="6">
        <f t="shared" si="195"/>
        <v>40292.875</v>
      </c>
    </row>
    <row r="12500" spans="1:3" x14ac:dyDescent="0.25">
      <c r="A12500" s="4">
        <v>12499</v>
      </c>
      <c r="B12500" s="5">
        <v>40292.895138888889</v>
      </c>
      <c r="C12500" s="6">
        <f t="shared" si="195"/>
        <v>40292.875</v>
      </c>
    </row>
    <row r="12501" spans="1:3" x14ac:dyDescent="0.25">
      <c r="A12501" s="4">
        <v>12500</v>
      </c>
      <c r="B12501" s="5">
        <v>40292.895370370366</v>
      </c>
      <c r="C12501" s="6">
        <f t="shared" si="195"/>
        <v>40292.875</v>
      </c>
    </row>
    <row r="12502" spans="1:3" x14ac:dyDescent="0.25">
      <c r="A12502" s="4">
        <v>12501</v>
      </c>
      <c r="B12502" s="5">
        <v>40292.895601851851</v>
      </c>
      <c r="C12502" s="6">
        <f t="shared" si="195"/>
        <v>40292.875</v>
      </c>
    </row>
    <row r="12503" spans="1:3" x14ac:dyDescent="0.25">
      <c r="A12503" s="4">
        <v>12502</v>
      </c>
      <c r="B12503" s="5">
        <v>40292.895833333343</v>
      </c>
      <c r="C12503" s="6">
        <f t="shared" si="195"/>
        <v>40292.875</v>
      </c>
    </row>
    <row r="12504" spans="1:3" x14ac:dyDescent="0.25">
      <c r="A12504" s="4">
        <v>12503</v>
      </c>
      <c r="B12504" s="5">
        <v>40292.896064814813</v>
      </c>
      <c r="C12504" s="6">
        <f t="shared" si="195"/>
        <v>40292.875</v>
      </c>
    </row>
    <row r="12505" spans="1:3" x14ac:dyDescent="0.25">
      <c r="A12505" s="4">
        <v>12504</v>
      </c>
      <c r="B12505" s="5">
        <v>40292.896296296298</v>
      </c>
      <c r="C12505" s="6">
        <f t="shared" si="195"/>
        <v>40292.875</v>
      </c>
    </row>
    <row r="12506" spans="1:3" x14ac:dyDescent="0.25">
      <c r="A12506" s="4">
        <v>12505</v>
      </c>
      <c r="B12506" s="5">
        <v>40292.896527777782</v>
      </c>
      <c r="C12506" s="6">
        <f t="shared" si="195"/>
        <v>40292.875</v>
      </c>
    </row>
    <row r="12507" spans="1:3" x14ac:dyDescent="0.25">
      <c r="A12507" s="4">
        <v>12506</v>
      </c>
      <c r="B12507" s="5">
        <v>40292.89675925926</v>
      </c>
      <c r="C12507" s="6">
        <f t="shared" si="195"/>
        <v>40292.875</v>
      </c>
    </row>
    <row r="12508" spans="1:3" x14ac:dyDescent="0.25">
      <c r="A12508" s="4">
        <v>12507</v>
      </c>
      <c r="B12508" s="5">
        <v>40292.896990740737</v>
      </c>
      <c r="C12508" s="6">
        <f t="shared" si="195"/>
        <v>40292.875</v>
      </c>
    </row>
    <row r="12509" spans="1:3" x14ac:dyDescent="0.25">
      <c r="A12509" s="4">
        <v>12508</v>
      </c>
      <c r="B12509" s="5">
        <v>40292.897222222222</v>
      </c>
      <c r="C12509" s="6">
        <f t="shared" si="195"/>
        <v>40292.875</v>
      </c>
    </row>
    <row r="12510" spans="1:3" x14ac:dyDescent="0.25">
      <c r="A12510" s="4">
        <v>12509</v>
      </c>
      <c r="B12510" s="5">
        <v>40292.897453703707</v>
      </c>
      <c r="C12510" s="6">
        <f t="shared" si="195"/>
        <v>40292.875</v>
      </c>
    </row>
    <row r="12511" spans="1:3" x14ac:dyDescent="0.25">
      <c r="A12511" s="4">
        <v>12510</v>
      </c>
      <c r="B12511" s="5">
        <v>40292.897685185177</v>
      </c>
      <c r="C12511" s="6">
        <f t="shared" si="195"/>
        <v>40292.875</v>
      </c>
    </row>
    <row r="12512" spans="1:3" x14ac:dyDescent="0.25">
      <c r="A12512" s="4">
        <v>12511</v>
      </c>
      <c r="B12512" s="5">
        <v>40292.897916666669</v>
      </c>
      <c r="C12512" s="6">
        <f t="shared" si="195"/>
        <v>40292.875</v>
      </c>
    </row>
    <row r="12513" spans="1:3" x14ac:dyDescent="0.25">
      <c r="A12513" s="4">
        <v>12512</v>
      </c>
      <c r="B12513" s="5">
        <v>40292.898148148153</v>
      </c>
      <c r="C12513" s="6">
        <f t="shared" si="195"/>
        <v>40292.875</v>
      </c>
    </row>
    <row r="12514" spans="1:3" x14ac:dyDescent="0.25">
      <c r="A12514" s="4">
        <v>12513</v>
      </c>
      <c r="B12514" s="5">
        <v>40292.898379629631</v>
      </c>
      <c r="C12514" s="6">
        <f t="shared" si="195"/>
        <v>40292.875</v>
      </c>
    </row>
    <row r="12515" spans="1:3" x14ac:dyDescent="0.25">
      <c r="A12515" s="4">
        <v>12514</v>
      </c>
      <c r="B12515" s="5">
        <v>40292.898611111108</v>
      </c>
      <c r="C12515" s="6">
        <f t="shared" si="195"/>
        <v>40292.875</v>
      </c>
    </row>
    <row r="12516" spans="1:3" x14ac:dyDescent="0.25">
      <c r="A12516" s="4">
        <v>12515</v>
      </c>
      <c r="B12516" s="5">
        <v>40292.898842592593</v>
      </c>
      <c r="C12516" s="6">
        <f t="shared" si="195"/>
        <v>40292.875</v>
      </c>
    </row>
    <row r="12517" spans="1:3" x14ac:dyDescent="0.25">
      <c r="A12517" s="4">
        <v>12516</v>
      </c>
      <c r="B12517" s="5">
        <v>40292.899074074077</v>
      </c>
      <c r="C12517" s="6">
        <f t="shared" si="195"/>
        <v>40292.875</v>
      </c>
    </row>
    <row r="12518" spans="1:3" x14ac:dyDescent="0.25">
      <c r="A12518" s="4">
        <v>12517</v>
      </c>
      <c r="B12518" s="5">
        <v>40292.899305555547</v>
      </c>
      <c r="C12518" s="6">
        <f t="shared" si="195"/>
        <v>40292.875</v>
      </c>
    </row>
    <row r="12519" spans="1:3" x14ac:dyDescent="0.25">
      <c r="A12519" s="4">
        <v>12518</v>
      </c>
      <c r="B12519" s="5">
        <v>40292.899537037039</v>
      </c>
      <c r="C12519" s="6">
        <f t="shared" si="195"/>
        <v>40292.875</v>
      </c>
    </row>
    <row r="12520" spans="1:3" x14ac:dyDescent="0.25">
      <c r="A12520" s="4">
        <v>12519</v>
      </c>
      <c r="B12520" s="5">
        <v>40292.899768518517</v>
      </c>
      <c r="C12520" s="6">
        <f t="shared" si="195"/>
        <v>40292.875</v>
      </c>
    </row>
    <row r="12521" spans="1:3" x14ac:dyDescent="0.25">
      <c r="A12521" s="4">
        <v>12520</v>
      </c>
      <c r="B12521" s="5">
        <v>40292.9</v>
      </c>
      <c r="C12521" s="6">
        <f t="shared" si="195"/>
        <v>40292.875</v>
      </c>
    </row>
    <row r="12522" spans="1:3" x14ac:dyDescent="0.25">
      <c r="A12522" s="4">
        <v>12521</v>
      </c>
      <c r="B12522" s="5">
        <v>40292.900231481479</v>
      </c>
      <c r="C12522" s="6">
        <f t="shared" si="195"/>
        <v>40292.875</v>
      </c>
    </row>
    <row r="12523" spans="1:3" x14ac:dyDescent="0.25">
      <c r="A12523" s="4">
        <v>12522</v>
      </c>
      <c r="B12523" s="5">
        <v>40292.900462962964</v>
      </c>
      <c r="C12523" s="6">
        <f t="shared" si="195"/>
        <v>40292.875</v>
      </c>
    </row>
    <row r="12524" spans="1:3" x14ac:dyDescent="0.25">
      <c r="A12524" s="4">
        <v>12523</v>
      </c>
      <c r="B12524" s="5">
        <v>40292.900694444441</v>
      </c>
      <c r="C12524" s="6">
        <f t="shared" si="195"/>
        <v>40292.875</v>
      </c>
    </row>
    <row r="12525" spans="1:3" x14ac:dyDescent="0.25">
      <c r="A12525" s="4">
        <v>12524</v>
      </c>
      <c r="B12525" s="5">
        <v>40292.900925925933</v>
      </c>
      <c r="C12525" s="6">
        <f t="shared" si="195"/>
        <v>40292.875</v>
      </c>
    </row>
    <row r="12526" spans="1:3" x14ac:dyDescent="0.25">
      <c r="A12526" s="4">
        <v>12525</v>
      </c>
      <c r="B12526" s="5">
        <v>40292.90115740741</v>
      </c>
      <c r="C12526" s="6">
        <f t="shared" si="195"/>
        <v>40292.875</v>
      </c>
    </row>
    <row r="12527" spans="1:3" x14ac:dyDescent="0.25">
      <c r="A12527" s="4">
        <v>12526</v>
      </c>
      <c r="B12527" s="5">
        <v>40292.901388888888</v>
      </c>
      <c r="C12527" s="6">
        <f t="shared" si="195"/>
        <v>40292.875</v>
      </c>
    </row>
    <row r="12528" spans="1:3" x14ac:dyDescent="0.25">
      <c r="A12528" s="4">
        <v>12527</v>
      </c>
      <c r="B12528" s="5">
        <v>40292.901620370372</v>
      </c>
      <c r="C12528" s="6">
        <f t="shared" si="195"/>
        <v>40292.875</v>
      </c>
    </row>
    <row r="12529" spans="1:3" x14ac:dyDescent="0.25">
      <c r="A12529" s="4">
        <v>12528</v>
      </c>
      <c r="B12529" s="5">
        <v>40292.90185185185</v>
      </c>
      <c r="C12529" s="6">
        <f t="shared" si="195"/>
        <v>40292.875</v>
      </c>
    </row>
    <row r="12530" spans="1:3" x14ac:dyDescent="0.25">
      <c r="A12530" s="4">
        <v>12529</v>
      </c>
      <c r="B12530" s="5">
        <v>40292.902083333327</v>
      </c>
      <c r="C12530" s="6">
        <f t="shared" si="195"/>
        <v>40292.875</v>
      </c>
    </row>
    <row r="12531" spans="1:3" x14ac:dyDescent="0.25">
      <c r="A12531" s="4">
        <v>12530</v>
      </c>
      <c r="B12531" s="5">
        <v>40292.902314814812</v>
      </c>
      <c r="C12531" s="6">
        <f t="shared" si="195"/>
        <v>40292.875</v>
      </c>
    </row>
    <row r="12532" spans="1:3" x14ac:dyDescent="0.25">
      <c r="A12532" s="4">
        <v>12531</v>
      </c>
      <c r="B12532" s="5">
        <v>40292.902546296304</v>
      </c>
      <c r="C12532" s="6">
        <f t="shared" si="195"/>
        <v>40292.875</v>
      </c>
    </row>
    <row r="12533" spans="1:3" x14ac:dyDescent="0.25">
      <c r="A12533" s="4">
        <v>12532</v>
      </c>
      <c r="B12533" s="5">
        <v>40292.902777777781</v>
      </c>
      <c r="C12533" s="6">
        <f t="shared" si="195"/>
        <v>40292.875</v>
      </c>
    </row>
    <row r="12534" spans="1:3" x14ac:dyDescent="0.25">
      <c r="A12534" s="4">
        <v>12533</v>
      </c>
      <c r="B12534" s="5">
        <v>40292.903009259258</v>
      </c>
      <c r="C12534" s="6">
        <f t="shared" si="195"/>
        <v>40292.875</v>
      </c>
    </row>
    <row r="12535" spans="1:3" x14ac:dyDescent="0.25">
      <c r="A12535" s="4">
        <v>12534</v>
      </c>
      <c r="B12535" s="5">
        <v>40292.903240740743</v>
      </c>
      <c r="C12535" s="6">
        <f t="shared" si="195"/>
        <v>40292.875</v>
      </c>
    </row>
    <row r="12536" spans="1:3" x14ac:dyDescent="0.25">
      <c r="A12536" s="4">
        <v>12535</v>
      </c>
      <c r="B12536" s="5">
        <v>40292.90347222222</v>
      </c>
      <c r="C12536" s="6">
        <f t="shared" si="195"/>
        <v>40292.875</v>
      </c>
    </row>
    <row r="12537" spans="1:3" x14ac:dyDescent="0.25">
      <c r="A12537" s="4">
        <v>12536</v>
      </c>
      <c r="B12537" s="5">
        <v>40292.903703703712</v>
      </c>
      <c r="C12537" s="6">
        <f t="shared" si="195"/>
        <v>40292.875</v>
      </c>
    </row>
    <row r="12538" spans="1:3" x14ac:dyDescent="0.25">
      <c r="A12538" s="4">
        <v>12537</v>
      </c>
      <c r="B12538" s="5">
        <v>40292.903935185182</v>
      </c>
      <c r="C12538" s="6">
        <f t="shared" si="195"/>
        <v>40292.875</v>
      </c>
    </row>
    <row r="12539" spans="1:3" x14ac:dyDescent="0.25">
      <c r="A12539" s="4">
        <v>12538</v>
      </c>
      <c r="B12539" s="5">
        <v>40292.904166666667</v>
      </c>
      <c r="C12539" s="6">
        <f t="shared" si="195"/>
        <v>40292.875</v>
      </c>
    </row>
    <row r="12540" spans="1:3" x14ac:dyDescent="0.25">
      <c r="A12540" s="4">
        <v>12539</v>
      </c>
      <c r="B12540" s="5">
        <v>40292.904398148137</v>
      </c>
      <c r="C12540" s="6">
        <f t="shared" si="195"/>
        <v>40292.875</v>
      </c>
    </row>
    <row r="12541" spans="1:3" x14ac:dyDescent="0.25">
      <c r="A12541" s="4">
        <v>12540</v>
      </c>
      <c r="B12541" s="5">
        <v>40292.904629629629</v>
      </c>
      <c r="C12541" s="6">
        <f t="shared" si="195"/>
        <v>40292.875</v>
      </c>
    </row>
    <row r="12542" spans="1:3" x14ac:dyDescent="0.25">
      <c r="A12542" s="4">
        <v>12541</v>
      </c>
      <c r="B12542" s="5">
        <v>40292.904861111107</v>
      </c>
      <c r="C12542" s="6">
        <f t="shared" si="195"/>
        <v>40292.875</v>
      </c>
    </row>
    <row r="12543" spans="1:3" x14ac:dyDescent="0.25">
      <c r="A12543" s="4">
        <v>12542</v>
      </c>
      <c r="B12543" s="5">
        <v>40292.905092592591</v>
      </c>
      <c r="C12543" s="6">
        <f t="shared" si="195"/>
        <v>40292.875</v>
      </c>
    </row>
    <row r="12544" spans="1:3" x14ac:dyDescent="0.25">
      <c r="A12544" s="4">
        <v>12543</v>
      </c>
      <c r="B12544" s="5">
        <v>40292.905324074083</v>
      </c>
      <c r="C12544" s="6">
        <f t="shared" si="195"/>
        <v>40292.875</v>
      </c>
    </row>
    <row r="12545" spans="1:3" x14ac:dyDescent="0.25">
      <c r="A12545" s="4">
        <v>12544</v>
      </c>
      <c r="B12545" s="5">
        <v>40292.905555555553</v>
      </c>
      <c r="C12545" s="6">
        <f t="shared" si="195"/>
        <v>40292.875</v>
      </c>
    </row>
    <row r="12546" spans="1:3" x14ac:dyDescent="0.25">
      <c r="A12546" s="4">
        <v>12545</v>
      </c>
      <c r="B12546" s="5">
        <v>40292.905787037038</v>
      </c>
      <c r="C12546" s="6">
        <f t="shared" si="195"/>
        <v>40292.875</v>
      </c>
    </row>
    <row r="12547" spans="1:3" x14ac:dyDescent="0.25">
      <c r="A12547" s="4">
        <v>12546</v>
      </c>
      <c r="B12547" s="5">
        <v>40292.906018518523</v>
      </c>
      <c r="C12547" s="6">
        <f t="shared" ref="C12547:C12610" si="196">FLOOR(B12547, "1:00")</f>
        <v>40292.875</v>
      </c>
    </row>
    <row r="12548" spans="1:3" x14ac:dyDescent="0.25">
      <c r="A12548" s="4">
        <v>12547</v>
      </c>
      <c r="B12548" s="5">
        <v>40292.90625</v>
      </c>
      <c r="C12548" s="6">
        <f t="shared" si="196"/>
        <v>40292.875</v>
      </c>
    </row>
    <row r="12549" spans="1:3" x14ac:dyDescent="0.25">
      <c r="A12549" s="4">
        <v>12548</v>
      </c>
      <c r="B12549" s="5">
        <v>40292.906481481477</v>
      </c>
      <c r="C12549" s="6">
        <f t="shared" si="196"/>
        <v>40292.875</v>
      </c>
    </row>
    <row r="12550" spans="1:3" x14ac:dyDescent="0.25">
      <c r="A12550" s="4">
        <v>12549</v>
      </c>
      <c r="B12550" s="5">
        <v>40292.906712962962</v>
      </c>
      <c r="C12550" s="6">
        <f t="shared" si="196"/>
        <v>40292.875</v>
      </c>
    </row>
    <row r="12551" spans="1:3" x14ac:dyDescent="0.25">
      <c r="A12551" s="4">
        <v>12550</v>
      </c>
      <c r="B12551" s="5">
        <v>40292.906944444447</v>
      </c>
      <c r="C12551" s="6">
        <f t="shared" si="196"/>
        <v>40292.875</v>
      </c>
    </row>
    <row r="12552" spans="1:3" x14ac:dyDescent="0.25">
      <c r="A12552" s="4">
        <v>12551</v>
      </c>
      <c r="B12552" s="5">
        <v>40292.907175925917</v>
      </c>
      <c r="C12552" s="6">
        <f t="shared" si="196"/>
        <v>40292.875</v>
      </c>
    </row>
    <row r="12553" spans="1:3" x14ac:dyDescent="0.25">
      <c r="A12553" s="4">
        <v>12552</v>
      </c>
      <c r="B12553" s="5">
        <v>40292.907407407409</v>
      </c>
      <c r="C12553" s="6">
        <f t="shared" si="196"/>
        <v>40292.875</v>
      </c>
    </row>
    <row r="12554" spans="1:3" x14ac:dyDescent="0.25">
      <c r="A12554" s="4">
        <v>12553</v>
      </c>
      <c r="B12554" s="5">
        <v>40292.907638888893</v>
      </c>
      <c r="C12554" s="6">
        <f t="shared" si="196"/>
        <v>40292.875</v>
      </c>
    </row>
    <row r="12555" spans="1:3" x14ac:dyDescent="0.25">
      <c r="A12555" s="4">
        <v>12554</v>
      </c>
      <c r="B12555" s="5">
        <v>40292.907870370371</v>
      </c>
      <c r="C12555" s="6">
        <f t="shared" si="196"/>
        <v>40292.875</v>
      </c>
    </row>
    <row r="12556" spans="1:3" x14ac:dyDescent="0.25">
      <c r="A12556" s="4">
        <v>12555</v>
      </c>
      <c r="B12556" s="5">
        <v>40292.908101851863</v>
      </c>
      <c r="C12556" s="6">
        <f t="shared" si="196"/>
        <v>40292.875</v>
      </c>
    </row>
    <row r="12557" spans="1:3" x14ac:dyDescent="0.25">
      <c r="A12557" s="4">
        <v>12556</v>
      </c>
      <c r="B12557" s="5">
        <v>40292.908333333333</v>
      </c>
      <c r="C12557" s="6">
        <f t="shared" si="196"/>
        <v>40292.875</v>
      </c>
    </row>
    <row r="12558" spans="1:3" x14ac:dyDescent="0.25">
      <c r="A12558" s="4">
        <v>12557</v>
      </c>
      <c r="B12558" s="5">
        <v>40292.908564814818</v>
      </c>
      <c r="C12558" s="6">
        <f t="shared" si="196"/>
        <v>40292.875</v>
      </c>
    </row>
    <row r="12559" spans="1:3" x14ac:dyDescent="0.25">
      <c r="A12559" s="4">
        <v>12558</v>
      </c>
      <c r="B12559" s="5">
        <v>40292.908796296288</v>
      </c>
      <c r="C12559" s="6">
        <f t="shared" si="196"/>
        <v>40292.875</v>
      </c>
    </row>
    <row r="12560" spans="1:3" x14ac:dyDescent="0.25">
      <c r="A12560" s="4">
        <v>12559</v>
      </c>
      <c r="B12560" s="5">
        <v>40292.90902777778</v>
      </c>
      <c r="C12560" s="6">
        <f t="shared" si="196"/>
        <v>40292.875</v>
      </c>
    </row>
    <row r="12561" spans="1:3" x14ac:dyDescent="0.25">
      <c r="A12561" s="4">
        <v>12560</v>
      </c>
      <c r="B12561" s="5">
        <v>40292.909259259257</v>
      </c>
      <c r="C12561" s="6">
        <f t="shared" si="196"/>
        <v>40292.875</v>
      </c>
    </row>
    <row r="12562" spans="1:3" x14ac:dyDescent="0.25">
      <c r="A12562" s="4">
        <v>12561</v>
      </c>
      <c r="B12562" s="5">
        <v>40292.909490740742</v>
      </c>
      <c r="C12562" s="6">
        <f t="shared" si="196"/>
        <v>40292.875</v>
      </c>
    </row>
    <row r="12563" spans="1:3" x14ac:dyDescent="0.25">
      <c r="A12563" s="4">
        <v>12562</v>
      </c>
      <c r="B12563" s="5">
        <v>40292.909722222219</v>
      </c>
      <c r="C12563" s="6">
        <f t="shared" si="196"/>
        <v>40292.875</v>
      </c>
    </row>
    <row r="12564" spans="1:3" x14ac:dyDescent="0.25">
      <c r="A12564" s="4">
        <v>12563</v>
      </c>
      <c r="B12564" s="5">
        <v>40292.909953703696</v>
      </c>
      <c r="C12564" s="6">
        <f t="shared" si="196"/>
        <v>40292.875</v>
      </c>
    </row>
    <row r="12565" spans="1:3" x14ac:dyDescent="0.25">
      <c r="A12565" s="4">
        <v>12564</v>
      </c>
      <c r="B12565" s="5">
        <v>40292.910185185188</v>
      </c>
      <c r="C12565" s="6">
        <f t="shared" si="196"/>
        <v>40292.875</v>
      </c>
    </row>
    <row r="12566" spans="1:3" x14ac:dyDescent="0.25">
      <c r="A12566" s="4">
        <v>12565</v>
      </c>
      <c r="B12566" s="5">
        <v>40292.910416666673</v>
      </c>
      <c r="C12566" s="6">
        <f t="shared" si="196"/>
        <v>40292.875</v>
      </c>
    </row>
    <row r="12567" spans="1:3" x14ac:dyDescent="0.25">
      <c r="A12567" s="4">
        <v>12566</v>
      </c>
      <c r="B12567" s="5">
        <v>40292.91064814815</v>
      </c>
      <c r="C12567" s="6">
        <f t="shared" si="196"/>
        <v>40292.875</v>
      </c>
    </row>
    <row r="12568" spans="1:3" x14ac:dyDescent="0.25">
      <c r="A12568" s="4">
        <v>12567</v>
      </c>
      <c r="B12568" s="5">
        <v>40292.910879629628</v>
      </c>
      <c r="C12568" s="6">
        <f t="shared" si="196"/>
        <v>40292.875</v>
      </c>
    </row>
    <row r="12569" spans="1:3" x14ac:dyDescent="0.25">
      <c r="A12569" s="4">
        <v>12568</v>
      </c>
      <c r="B12569" s="5">
        <v>40292.911111111112</v>
      </c>
      <c r="C12569" s="6">
        <f t="shared" si="196"/>
        <v>40292.875</v>
      </c>
    </row>
    <row r="12570" spans="1:3" x14ac:dyDescent="0.25">
      <c r="A12570" s="4">
        <v>12569</v>
      </c>
      <c r="B12570" s="5">
        <v>40292.91134259259</v>
      </c>
      <c r="C12570" s="6">
        <f t="shared" si="196"/>
        <v>40292.875</v>
      </c>
    </row>
    <row r="12571" spans="1:3" x14ac:dyDescent="0.25">
      <c r="A12571" s="4">
        <v>12570</v>
      </c>
      <c r="B12571" s="5">
        <v>40292.911574074067</v>
      </c>
      <c r="C12571" s="6">
        <f t="shared" si="196"/>
        <v>40292.875</v>
      </c>
    </row>
    <row r="12572" spans="1:3" x14ac:dyDescent="0.25">
      <c r="A12572" s="4">
        <v>12571</v>
      </c>
      <c r="B12572" s="5">
        <v>40292.911805555559</v>
      </c>
      <c r="C12572" s="6">
        <f t="shared" si="196"/>
        <v>40292.875</v>
      </c>
    </row>
    <row r="12573" spans="1:3" x14ac:dyDescent="0.25">
      <c r="A12573" s="4">
        <v>12572</v>
      </c>
      <c r="B12573" s="5">
        <v>40292.912037037036</v>
      </c>
      <c r="C12573" s="6">
        <f t="shared" si="196"/>
        <v>40292.875</v>
      </c>
    </row>
    <row r="12574" spans="1:3" x14ac:dyDescent="0.25">
      <c r="A12574" s="4">
        <v>12573</v>
      </c>
      <c r="B12574" s="5">
        <v>40292.912268518521</v>
      </c>
      <c r="C12574" s="6">
        <f t="shared" si="196"/>
        <v>40292.875</v>
      </c>
    </row>
    <row r="12575" spans="1:3" x14ac:dyDescent="0.25">
      <c r="A12575" s="4">
        <v>12574</v>
      </c>
      <c r="B12575" s="5">
        <v>40292.912499999999</v>
      </c>
      <c r="C12575" s="6">
        <f t="shared" si="196"/>
        <v>40292.875</v>
      </c>
    </row>
    <row r="12576" spans="1:3" x14ac:dyDescent="0.25">
      <c r="A12576" s="4">
        <v>12575</v>
      </c>
      <c r="B12576" s="5">
        <v>40292.912731481483</v>
      </c>
      <c r="C12576" s="6">
        <f t="shared" si="196"/>
        <v>40292.875</v>
      </c>
    </row>
    <row r="12577" spans="1:3" x14ac:dyDescent="0.25">
      <c r="A12577" s="4">
        <v>12576</v>
      </c>
      <c r="B12577" s="5">
        <v>40292.912962962961</v>
      </c>
      <c r="C12577" s="6">
        <f t="shared" si="196"/>
        <v>40292.875</v>
      </c>
    </row>
    <row r="12578" spans="1:3" x14ac:dyDescent="0.25">
      <c r="A12578" s="4">
        <v>12577</v>
      </c>
      <c r="B12578" s="5">
        <v>40292.913194444453</v>
      </c>
      <c r="C12578" s="6">
        <f t="shared" si="196"/>
        <v>40292.875</v>
      </c>
    </row>
    <row r="12579" spans="1:3" x14ac:dyDescent="0.25">
      <c r="A12579" s="4">
        <v>12578</v>
      </c>
      <c r="B12579" s="5">
        <v>40292.913425925923</v>
      </c>
      <c r="C12579" s="6">
        <f t="shared" si="196"/>
        <v>40292.875</v>
      </c>
    </row>
    <row r="12580" spans="1:3" x14ac:dyDescent="0.25">
      <c r="A12580" s="4">
        <v>12579</v>
      </c>
      <c r="B12580" s="5">
        <v>40292.913657407407</v>
      </c>
      <c r="C12580" s="6">
        <f t="shared" si="196"/>
        <v>40292.875</v>
      </c>
    </row>
    <row r="12581" spans="1:3" x14ac:dyDescent="0.25">
      <c r="A12581" s="4">
        <v>12580</v>
      </c>
      <c r="B12581" s="5">
        <v>40292.913888888892</v>
      </c>
      <c r="C12581" s="6">
        <f t="shared" si="196"/>
        <v>40292.875</v>
      </c>
    </row>
    <row r="12582" spans="1:3" x14ac:dyDescent="0.25">
      <c r="A12582" s="4">
        <v>12581</v>
      </c>
      <c r="B12582" s="5">
        <v>40292.914120370369</v>
      </c>
      <c r="C12582" s="6">
        <f t="shared" si="196"/>
        <v>40292.875</v>
      </c>
    </row>
    <row r="12583" spans="1:3" x14ac:dyDescent="0.25">
      <c r="A12583" s="4">
        <v>12582</v>
      </c>
      <c r="B12583" s="5">
        <v>40292.914351851847</v>
      </c>
      <c r="C12583" s="6">
        <f t="shared" si="196"/>
        <v>40292.875</v>
      </c>
    </row>
    <row r="12584" spans="1:3" x14ac:dyDescent="0.25">
      <c r="A12584" s="4">
        <v>12583</v>
      </c>
      <c r="B12584" s="5">
        <v>40292.914583333331</v>
      </c>
      <c r="C12584" s="6">
        <f t="shared" si="196"/>
        <v>40292.875</v>
      </c>
    </row>
    <row r="12585" spans="1:3" x14ac:dyDescent="0.25">
      <c r="A12585" s="4">
        <v>12584</v>
      </c>
      <c r="B12585" s="5">
        <v>40292.914814814823</v>
      </c>
      <c r="C12585" s="6">
        <f t="shared" si="196"/>
        <v>40292.875</v>
      </c>
    </row>
    <row r="12586" spans="1:3" x14ac:dyDescent="0.25">
      <c r="A12586" s="4">
        <v>12585</v>
      </c>
      <c r="B12586" s="5">
        <v>40292.915046296293</v>
      </c>
      <c r="C12586" s="6">
        <f t="shared" si="196"/>
        <v>40292.875</v>
      </c>
    </row>
    <row r="12587" spans="1:3" x14ac:dyDescent="0.25">
      <c r="A12587" s="4">
        <v>12586</v>
      </c>
      <c r="B12587" s="5">
        <v>40292.915277777778</v>
      </c>
      <c r="C12587" s="6">
        <f t="shared" si="196"/>
        <v>40292.875</v>
      </c>
    </row>
    <row r="12588" spans="1:3" x14ac:dyDescent="0.25">
      <c r="A12588" s="4">
        <v>12587</v>
      </c>
      <c r="B12588" s="5">
        <v>40292.915509259263</v>
      </c>
      <c r="C12588" s="6">
        <f t="shared" si="196"/>
        <v>40292.875</v>
      </c>
    </row>
    <row r="12589" spans="1:3" x14ac:dyDescent="0.25">
      <c r="A12589" s="4">
        <v>12588</v>
      </c>
      <c r="B12589" s="5">
        <v>40292.91574074074</v>
      </c>
      <c r="C12589" s="6">
        <f t="shared" si="196"/>
        <v>40292.875</v>
      </c>
    </row>
    <row r="12590" spans="1:3" x14ac:dyDescent="0.25">
      <c r="A12590" s="4">
        <v>12589</v>
      </c>
      <c r="B12590" s="5">
        <v>40292.915972222218</v>
      </c>
      <c r="C12590" s="6">
        <f t="shared" si="196"/>
        <v>40292.875</v>
      </c>
    </row>
    <row r="12591" spans="1:3" x14ac:dyDescent="0.25">
      <c r="A12591" s="4">
        <v>12590</v>
      </c>
      <c r="B12591" s="5">
        <v>40292.916203703702</v>
      </c>
      <c r="C12591" s="6">
        <f t="shared" si="196"/>
        <v>40292.875</v>
      </c>
    </row>
    <row r="12592" spans="1:3" x14ac:dyDescent="0.25">
      <c r="A12592" s="4">
        <v>12591</v>
      </c>
      <c r="B12592" s="5">
        <v>40292.916435185187</v>
      </c>
      <c r="C12592" s="6">
        <f t="shared" si="196"/>
        <v>40292.875</v>
      </c>
    </row>
    <row r="12593" spans="1:3" x14ac:dyDescent="0.25">
      <c r="A12593" s="4">
        <v>12592</v>
      </c>
      <c r="B12593" s="5">
        <v>40292.916666666657</v>
      </c>
      <c r="C12593" s="6">
        <f t="shared" si="196"/>
        <v>40292.916666666664</v>
      </c>
    </row>
    <row r="12594" spans="1:3" x14ac:dyDescent="0.25">
      <c r="A12594" s="4">
        <v>12593</v>
      </c>
      <c r="B12594" s="5">
        <v>40292.916898148149</v>
      </c>
      <c r="C12594" s="6">
        <f t="shared" si="196"/>
        <v>40292.916666666664</v>
      </c>
    </row>
    <row r="12595" spans="1:3" x14ac:dyDescent="0.25">
      <c r="A12595" s="4">
        <v>12594</v>
      </c>
      <c r="B12595" s="5">
        <v>40292.917129629634</v>
      </c>
      <c r="C12595" s="6">
        <f t="shared" si="196"/>
        <v>40292.916666666664</v>
      </c>
    </row>
    <row r="12596" spans="1:3" x14ac:dyDescent="0.25">
      <c r="A12596" s="4">
        <v>12595</v>
      </c>
      <c r="B12596" s="5">
        <v>40292.917361111111</v>
      </c>
      <c r="C12596" s="6">
        <f t="shared" si="196"/>
        <v>40292.916666666664</v>
      </c>
    </row>
    <row r="12597" spans="1:3" x14ac:dyDescent="0.25">
      <c r="A12597" s="4">
        <v>12596</v>
      </c>
      <c r="B12597" s="5">
        <v>40292.917592592603</v>
      </c>
      <c r="C12597" s="6">
        <f t="shared" si="196"/>
        <v>40292.916666666664</v>
      </c>
    </row>
    <row r="12598" spans="1:3" x14ac:dyDescent="0.25">
      <c r="A12598" s="4">
        <v>12597</v>
      </c>
      <c r="B12598" s="5">
        <v>40292.917824074073</v>
      </c>
      <c r="C12598" s="6">
        <f t="shared" si="196"/>
        <v>40292.916666666664</v>
      </c>
    </row>
    <row r="12599" spans="1:3" x14ac:dyDescent="0.25">
      <c r="A12599" s="4">
        <v>12598</v>
      </c>
      <c r="B12599" s="5">
        <v>40292.918055555558</v>
      </c>
      <c r="C12599" s="6">
        <f t="shared" si="196"/>
        <v>40292.916666666664</v>
      </c>
    </row>
    <row r="12600" spans="1:3" x14ac:dyDescent="0.25">
      <c r="A12600" s="4">
        <v>12599</v>
      </c>
      <c r="B12600" s="5">
        <v>40292.918287037042</v>
      </c>
      <c r="C12600" s="6">
        <f t="shared" si="196"/>
        <v>40292.916666666664</v>
      </c>
    </row>
    <row r="12601" spans="1:3" x14ac:dyDescent="0.25">
      <c r="A12601" s="4">
        <v>12600</v>
      </c>
      <c r="B12601" s="5">
        <v>40292.91851851852</v>
      </c>
      <c r="C12601" s="6">
        <f t="shared" si="196"/>
        <v>40292.916666666664</v>
      </c>
    </row>
    <row r="12602" spans="1:3" x14ac:dyDescent="0.25">
      <c r="A12602" s="4">
        <v>12601</v>
      </c>
      <c r="B12602" s="5">
        <v>40292.918749999997</v>
      </c>
      <c r="C12602" s="6">
        <f t="shared" si="196"/>
        <v>40292.916666666664</v>
      </c>
    </row>
    <row r="12603" spans="1:3" x14ac:dyDescent="0.25">
      <c r="A12603" s="4">
        <v>12602</v>
      </c>
      <c r="B12603" s="5">
        <v>40292.918981481482</v>
      </c>
      <c r="C12603" s="6">
        <f t="shared" si="196"/>
        <v>40292.916666666664</v>
      </c>
    </row>
    <row r="12604" spans="1:3" x14ac:dyDescent="0.25">
      <c r="A12604" s="4">
        <v>12603</v>
      </c>
      <c r="B12604" s="5">
        <v>40292.919212962966</v>
      </c>
      <c r="C12604" s="6">
        <f t="shared" si="196"/>
        <v>40292.916666666664</v>
      </c>
    </row>
    <row r="12605" spans="1:3" x14ac:dyDescent="0.25">
      <c r="A12605" s="4">
        <v>12604</v>
      </c>
      <c r="B12605" s="5">
        <v>40292.919444444437</v>
      </c>
      <c r="C12605" s="6">
        <f t="shared" si="196"/>
        <v>40292.916666666664</v>
      </c>
    </row>
    <row r="12606" spans="1:3" x14ac:dyDescent="0.25">
      <c r="A12606" s="4">
        <v>12605</v>
      </c>
      <c r="B12606" s="5">
        <v>40292.919675925928</v>
      </c>
      <c r="C12606" s="6">
        <f t="shared" si="196"/>
        <v>40292.916666666664</v>
      </c>
    </row>
    <row r="12607" spans="1:3" x14ac:dyDescent="0.25">
      <c r="A12607" s="4">
        <v>12606</v>
      </c>
      <c r="B12607" s="5">
        <v>40292.919907407413</v>
      </c>
      <c r="C12607" s="6">
        <f t="shared" si="196"/>
        <v>40292.916666666664</v>
      </c>
    </row>
    <row r="12608" spans="1:3" x14ac:dyDescent="0.25">
      <c r="A12608" s="4">
        <v>12607</v>
      </c>
      <c r="B12608" s="5">
        <v>40292.920138888891</v>
      </c>
      <c r="C12608" s="6">
        <f t="shared" si="196"/>
        <v>40292.916666666664</v>
      </c>
    </row>
    <row r="12609" spans="1:3" x14ac:dyDescent="0.25">
      <c r="A12609" s="4">
        <v>12608</v>
      </c>
      <c r="B12609" s="5">
        <v>40292.920370370368</v>
      </c>
      <c r="C12609" s="6">
        <f t="shared" si="196"/>
        <v>40292.916666666664</v>
      </c>
    </row>
    <row r="12610" spans="1:3" x14ac:dyDescent="0.25">
      <c r="A12610" s="4">
        <v>12609</v>
      </c>
      <c r="B12610" s="5">
        <v>40292.920601851853</v>
      </c>
      <c r="C12610" s="6">
        <f t="shared" si="196"/>
        <v>40292.916666666664</v>
      </c>
    </row>
    <row r="12611" spans="1:3" x14ac:dyDescent="0.25">
      <c r="A12611" s="4">
        <v>12610</v>
      </c>
      <c r="B12611" s="5">
        <v>40292.92083333333</v>
      </c>
      <c r="C12611" s="6">
        <f t="shared" ref="C12611:C12674" si="197">FLOOR(B12611, "1:00")</f>
        <v>40292.916666666664</v>
      </c>
    </row>
    <row r="12612" spans="1:3" x14ac:dyDescent="0.25">
      <c r="A12612" s="4">
        <v>12611</v>
      </c>
      <c r="B12612" s="5">
        <v>40292.921064814807</v>
      </c>
      <c r="C12612" s="6">
        <f t="shared" si="197"/>
        <v>40292.916666666664</v>
      </c>
    </row>
    <row r="12613" spans="1:3" x14ac:dyDescent="0.25">
      <c r="A12613" s="4">
        <v>12612</v>
      </c>
      <c r="B12613" s="5">
        <v>40292.921296296299</v>
      </c>
      <c r="C12613" s="6">
        <f t="shared" si="197"/>
        <v>40292.916666666664</v>
      </c>
    </row>
    <row r="12614" spans="1:3" x14ac:dyDescent="0.25">
      <c r="A12614" s="4">
        <v>12613</v>
      </c>
      <c r="B12614" s="5">
        <v>40292.921527777777</v>
      </c>
      <c r="C12614" s="6">
        <f t="shared" si="197"/>
        <v>40292.916666666664</v>
      </c>
    </row>
    <row r="12615" spans="1:3" x14ac:dyDescent="0.25">
      <c r="A12615" s="4">
        <v>12614</v>
      </c>
      <c r="B12615" s="5">
        <v>40292.921759259261</v>
      </c>
      <c r="C12615" s="6">
        <f t="shared" si="197"/>
        <v>40292.916666666664</v>
      </c>
    </row>
    <row r="12616" spans="1:3" x14ac:dyDescent="0.25">
      <c r="A12616" s="4">
        <v>12615</v>
      </c>
      <c r="B12616" s="5">
        <v>40292.921990740739</v>
      </c>
      <c r="C12616" s="6">
        <f t="shared" si="197"/>
        <v>40292.916666666664</v>
      </c>
    </row>
    <row r="12617" spans="1:3" x14ac:dyDescent="0.25">
      <c r="A12617" s="4">
        <v>12616</v>
      </c>
      <c r="B12617" s="5">
        <v>40292.922222222223</v>
      </c>
      <c r="C12617" s="6">
        <f t="shared" si="197"/>
        <v>40292.916666666664</v>
      </c>
    </row>
    <row r="12618" spans="1:3" x14ac:dyDescent="0.25">
      <c r="A12618" s="4">
        <v>12617</v>
      </c>
      <c r="B12618" s="5">
        <v>40292.922453703701</v>
      </c>
      <c r="C12618" s="6">
        <f t="shared" si="197"/>
        <v>40292.916666666664</v>
      </c>
    </row>
    <row r="12619" spans="1:3" x14ac:dyDescent="0.25">
      <c r="A12619" s="4">
        <v>12618</v>
      </c>
      <c r="B12619" s="5">
        <v>40292.922685185193</v>
      </c>
      <c r="C12619" s="6">
        <f t="shared" si="197"/>
        <v>40292.916666666664</v>
      </c>
    </row>
    <row r="12620" spans="1:3" x14ac:dyDescent="0.25">
      <c r="A12620" s="4">
        <v>12619</v>
      </c>
      <c r="B12620" s="5">
        <v>40292.92291666667</v>
      </c>
      <c r="C12620" s="6">
        <f t="shared" si="197"/>
        <v>40292.916666666664</v>
      </c>
    </row>
    <row r="12621" spans="1:3" x14ac:dyDescent="0.25">
      <c r="A12621" s="4">
        <v>12620</v>
      </c>
      <c r="B12621" s="5">
        <v>40292.923148148147</v>
      </c>
      <c r="C12621" s="6">
        <f t="shared" si="197"/>
        <v>40292.916666666664</v>
      </c>
    </row>
    <row r="12622" spans="1:3" x14ac:dyDescent="0.25">
      <c r="A12622" s="4">
        <v>12621</v>
      </c>
      <c r="B12622" s="5">
        <v>40292.923379629632</v>
      </c>
      <c r="C12622" s="6">
        <f t="shared" si="197"/>
        <v>40292.916666666664</v>
      </c>
    </row>
    <row r="12623" spans="1:3" x14ac:dyDescent="0.25">
      <c r="A12623" s="4">
        <v>12622</v>
      </c>
      <c r="B12623" s="5">
        <v>40292.923611111109</v>
      </c>
      <c r="C12623" s="6">
        <f t="shared" si="197"/>
        <v>40292.916666666664</v>
      </c>
    </row>
    <row r="12624" spans="1:3" x14ac:dyDescent="0.25">
      <c r="A12624" s="4">
        <v>12623</v>
      </c>
      <c r="B12624" s="5">
        <v>40292.923842592587</v>
      </c>
      <c r="C12624" s="6">
        <f t="shared" si="197"/>
        <v>40292.916666666664</v>
      </c>
    </row>
    <row r="12625" spans="1:3" x14ac:dyDescent="0.25">
      <c r="A12625" s="4">
        <v>12624</v>
      </c>
      <c r="B12625" s="5">
        <v>40292.924074074072</v>
      </c>
      <c r="C12625" s="6">
        <f t="shared" si="197"/>
        <v>40292.916666666664</v>
      </c>
    </row>
    <row r="12626" spans="1:3" x14ac:dyDescent="0.25">
      <c r="A12626" s="4">
        <v>12625</v>
      </c>
      <c r="B12626" s="5">
        <v>40292.924305555563</v>
      </c>
      <c r="C12626" s="6">
        <f t="shared" si="197"/>
        <v>40292.916666666664</v>
      </c>
    </row>
    <row r="12627" spans="1:3" x14ac:dyDescent="0.25">
      <c r="A12627" s="4">
        <v>12626</v>
      </c>
      <c r="B12627" s="5">
        <v>40292.924537037034</v>
      </c>
      <c r="C12627" s="6">
        <f t="shared" si="197"/>
        <v>40292.916666666664</v>
      </c>
    </row>
    <row r="12628" spans="1:3" x14ac:dyDescent="0.25">
      <c r="A12628" s="4">
        <v>12627</v>
      </c>
      <c r="B12628" s="5">
        <v>40292.924768518518</v>
      </c>
      <c r="C12628" s="6">
        <f t="shared" si="197"/>
        <v>40292.916666666664</v>
      </c>
    </row>
    <row r="12629" spans="1:3" x14ac:dyDescent="0.25">
      <c r="A12629" s="4">
        <v>12628</v>
      </c>
      <c r="B12629" s="5">
        <v>40292.925000000003</v>
      </c>
      <c r="C12629" s="6">
        <f t="shared" si="197"/>
        <v>40292.916666666664</v>
      </c>
    </row>
    <row r="12630" spans="1:3" x14ac:dyDescent="0.25">
      <c r="A12630" s="4">
        <v>12629</v>
      </c>
      <c r="B12630" s="5">
        <v>40292.92523148148</v>
      </c>
      <c r="C12630" s="6">
        <f t="shared" si="197"/>
        <v>40292.916666666664</v>
      </c>
    </row>
    <row r="12631" spans="1:3" x14ac:dyDescent="0.25">
      <c r="A12631" s="4">
        <v>12630</v>
      </c>
      <c r="B12631" s="5">
        <v>40292.925462962958</v>
      </c>
      <c r="C12631" s="6">
        <f t="shared" si="197"/>
        <v>40292.916666666664</v>
      </c>
    </row>
    <row r="12632" spans="1:3" x14ac:dyDescent="0.25">
      <c r="A12632" s="4">
        <v>12631</v>
      </c>
      <c r="B12632" s="5">
        <v>40292.925694444442</v>
      </c>
      <c r="C12632" s="6">
        <f t="shared" si="197"/>
        <v>40292.916666666664</v>
      </c>
    </row>
    <row r="12633" spans="1:3" x14ac:dyDescent="0.25">
      <c r="A12633" s="4">
        <v>12632</v>
      </c>
      <c r="B12633" s="5">
        <v>40292.925925925927</v>
      </c>
      <c r="C12633" s="6">
        <f t="shared" si="197"/>
        <v>40292.916666666664</v>
      </c>
    </row>
    <row r="12634" spans="1:3" x14ac:dyDescent="0.25">
      <c r="A12634" s="4">
        <v>12633</v>
      </c>
      <c r="B12634" s="5">
        <v>40292.926157407397</v>
      </c>
      <c r="C12634" s="6">
        <f t="shared" si="197"/>
        <v>40292.916666666664</v>
      </c>
    </row>
    <row r="12635" spans="1:3" x14ac:dyDescent="0.25">
      <c r="A12635" s="4">
        <v>12634</v>
      </c>
      <c r="B12635" s="5">
        <v>40292.926388888889</v>
      </c>
      <c r="C12635" s="6">
        <f t="shared" si="197"/>
        <v>40292.916666666664</v>
      </c>
    </row>
    <row r="12636" spans="1:3" x14ac:dyDescent="0.25">
      <c r="A12636" s="4">
        <v>12635</v>
      </c>
      <c r="B12636" s="5">
        <v>40292.926620370366</v>
      </c>
      <c r="C12636" s="6">
        <f t="shared" si="197"/>
        <v>40292.916666666664</v>
      </c>
    </row>
    <row r="12637" spans="1:3" x14ac:dyDescent="0.25">
      <c r="A12637" s="4">
        <v>12636</v>
      </c>
      <c r="B12637" s="5">
        <v>40292.926851851851</v>
      </c>
      <c r="C12637" s="6">
        <f t="shared" si="197"/>
        <v>40292.916666666664</v>
      </c>
    </row>
    <row r="12638" spans="1:3" x14ac:dyDescent="0.25">
      <c r="A12638" s="4">
        <v>12637</v>
      </c>
      <c r="B12638" s="5">
        <v>40292.927083333343</v>
      </c>
      <c r="C12638" s="6">
        <f t="shared" si="197"/>
        <v>40292.916666666664</v>
      </c>
    </row>
    <row r="12639" spans="1:3" x14ac:dyDescent="0.25">
      <c r="A12639" s="4">
        <v>12638</v>
      </c>
      <c r="B12639" s="5">
        <v>40292.927314814813</v>
      </c>
      <c r="C12639" s="6">
        <f t="shared" si="197"/>
        <v>40292.916666666664</v>
      </c>
    </row>
    <row r="12640" spans="1:3" x14ac:dyDescent="0.25">
      <c r="A12640" s="4">
        <v>12639</v>
      </c>
      <c r="B12640" s="5">
        <v>40292.927546296298</v>
      </c>
      <c r="C12640" s="6">
        <f t="shared" si="197"/>
        <v>40292.916666666664</v>
      </c>
    </row>
    <row r="12641" spans="1:3" x14ac:dyDescent="0.25">
      <c r="A12641" s="4">
        <v>12640</v>
      </c>
      <c r="B12641" s="5">
        <v>40292.927777777782</v>
      </c>
      <c r="C12641" s="6">
        <f t="shared" si="197"/>
        <v>40292.916666666664</v>
      </c>
    </row>
    <row r="12642" spans="1:3" x14ac:dyDescent="0.25">
      <c r="A12642" s="4">
        <v>12641</v>
      </c>
      <c r="B12642" s="5">
        <v>40292.92800925926</v>
      </c>
      <c r="C12642" s="6">
        <f t="shared" si="197"/>
        <v>40292.916666666664</v>
      </c>
    </row>
    <row r="12643" spans="1:3" x14ac:dyDescent="0.25">
      <c r="A12643" s="4">
        <v>12642</v>
      </c>
      <c r="B12643" s="5">
        <v>40292.928240740737</v>
      </c>
      <c r="C12643" s="6">
        <f t="shared" si="197"/>
        <v>40292.916666666664</v>
      </c>
    </row>
    <row r="12644" spans="1:3" x14ac:dyDescent="0.25">
      <c r="A12644" s="4">
        <v>12643</v>
      </c>
      <c r="B12644" s="5">
        <v>40292.928472222222</v>
      </c>
      <c r="C12644" s="6">
        <f t="shared" si="197"/>
        <v>40292.916666666664</v>
      </c>
    </row>
    <row r="12645" spans="1:3" x14ac:dyDescent="0.25">
      <c r="A12645" s="4">
        <v>12644</v>
      </c>
      <c r="B12645" s="5">
        <v>40292.928703703707</v>
      </c>
      <c r="C12645" s="6">
        <f t="shared" si="197"/>
        <v>40292.916666666664</v>
      </c>
    </row>
    <row r="12646" spans="1:3" x14ac:dyDescent="0.25">
      <c r="A12646" s="4">
        <v>12645</v>
      </c>
      <c r="B12646" s="5">
        <v>40292.928935185177</v>
      </c>
      <c r="C12646" s="6">
        <f t="shared" si="197"/>
        <v>40292.916666666664</v>
      </c>
    </row>
    <row r="12647" spans="1:3" x14ac:dyDescent="0.25">
      <c r="A12647" s="4">
        <v>12646</v>
      </c>
      <c r="B12647" s="5">
        <v>40292.929166666669</v>
      </c>
      <c r="C12647" s="6">
        <f t="shared" si="197"/>
        <v>40292.916666666664</v>
      </c>
    </row>
    <row r="12648" spans="1:3" x14ac:dyDescent="0.25">
      <c r="A12648" s="4">
        <v>12647</v>
      </c>
      <c r="B12648" s="5">
        <v>40292.929398148153</v>
      </c>
      <c r="C12648" s="6">
        <f t="shared" si="197"/>
        <v>40292.916666666664</v>
      </c>
    </row>
    <row r="12649" spans="1:3" x14ac:dyDescent="0.25">
      <c r="A12649" s="4">
        <v>12648</v>
      </c>
      <c r="B12649" s="5">
        <v>40292.929629629631</v>
      </c>
      <c r="C12649" s="6">
        <f t="shared" si="197"/>
        <v>40292.916666666664</v>
      </c>
    </row>
    <row r="12650" spans="1:3" x14ac:dyDescent="0.25">
      <c r="A12650" s="4">
        <v>12649</v>
      </c>
      <c r="B12650" s="5">
        <v>40292.929861111108</v>
      </c>
      <c r="C12650" s="6">
        <f t="shared" si="197"/>
        <v>40292.916666666664</v>
      </c>
    </row>
    <row r="12651" spans="1:3" x14ac:dyDescent="0.25">
      <c r="A12651" s="4">
        <v>12650</v>
      </c>
      <c r="B12651" s="5">
        <v>40292.930092592593</v>
      </c>
      <c r="C12651" s="6">
        <f t="shared" si="197"/>
        <v>40292.916666666664</v>
      </c>
    </row>
    <row r="12652" spans="1:3" x14ac:dyDescent="0.25">
      <c r="A12652" s="4">
        <v>12651</v>
      </c>
      <c r="B12652" s="5">
        <v>40292.930324074077</v>
      </c>
      <c r="C12652" s="6">
        <f t="shared" si="197"/>
        <v>40292.916666666664</v>
      </c>
    </row>
    <row r="12653" spans="1:3" x14ac:dyDescent="0.25">
      <c r="A12653" s="4">
        <v>12652</v>
      </c>
      <c r="B12653" s="5">
        <v>40292.930555555547</v>
      </c>
      <c r="C12653" s="6">
        <f t="shared" si="197"/>
        <v>40292.916666666664</v>
      </c>
    </row>
    <row r="12654" spans="1:3" x14ac:dyDescent="0.25">
      <c r="A12654" s="4">
        <v>12653</v>
      </c>
      <c r="B12654" s="5">
        <v>40292.930787037039</v>
      </c>
      <c r="C12654" s="6">
        <f t="shared" si="197"/>
        <v>40292.916666666664</v>
      </c>
    </row>
    <row r="12655" spans="1:3" x14ac:dyDescent="0.25">
      <c r="A12655" s="4">
        <v>12654</v>
      </c>
      <c r="B12655" s="5">
        <v>40292.931018518517</v>
      </c>
      <c r="C12655" s="6">
        <f t="shared" si="197"/>
        <v>40292.916666666664</v>
      </c>
    </row>
    <row r="12656" spans="1:3" x14ac:dyDescent="0.25">
      <c r="A12656" s="4">
        <v>12655</v>
      </c>
      <c r="B12656" s="5">
        <v>40292.931250000001</v>
      </c>
      <c r="C12656" s="6">
        <f t="shared" si="197"/>
        <v>40292.916666666664</v>
      </c>
    </row>
    <row r="12657" spans="1:3" x14ac:dyDescent="0.25">
      <c r="A12657" s="4">
        <v>12656</v>
      </c>
      <c r="B12657" s="5">
        <v>40292.931481481479</v>
      </c>
      <c r="C12657" s="6">
        <f t="shared" si="197"/>
        <v>40292.916666666664</v>
      </c>
    </row>
    <row r="12658" spans="1:3" x14ac:dyDescent="0.25">
      <c r="A12658" s="4">
        <v>12657</v>
      </c>
      <c r="B12658" s="5">
        <v>40292.931712962964</v>
      </c>
      <c r="C12658" s="6">
        <f t="shared" si="197"/>
        <v>40292.916666666664</v>
      </c>
    </row>
    <row r="12659" spans="1:3" x14ac:dyDescent="0.25">
      <c r="A12659" s="4">
        <v>12658</v>
      </c>
      <c r="B12659" s="5">
        <v>40292.931944444441</v>
      </c>
      <c r="C12659" s="6">
        <f t="shared" si="197"/>
        <v>40292.916666666664</v>
      </c>
    </row>
    <row r="12660" spans="1:3" x14ac:dyDescent="0.25">
      <c r="A12660" s="4">
        <v>12659</v>
      </c>
      <c r="B12660" s="5">
        <v>40292.932175925933</v>
      </c>
      <c r="C12660" s="6">
        <f t="shared" si="197"/>
        <v>40292.916666666664</v>
      </c>
    </row>
    <row r="12661" spans="1:3" x14ac:dyDescent="0.25">
      <c r="A12661" s="4">
        <v>12660</v>
      </c>
      <c r="B12661" s="5">
        <v>40292.93240740741</v>
      </c>
      <c r="C12661" s="6">
        <f t="shared" si="197"/>
        <v>40292.916666666664</v>
      </c>
    </row>
    <row r="12662" spans="1:3" x14ac:dyDescent="0.25">
      <c r="A12662" s="4">
        <v>12661</v>
      </c>
      <c r="B12662" s="5">
        <v>40292.932638888888</v>
      </c>
      <c r="C12662" s="6">
        <f t="shared" si="197"/>
        <v>40292.916666666664</v>
      </c>
    </row>
    <row r="12663" spans="1:3" x14ac:dyDescent="0.25">
      <c r="A12663" s="4">
        <v>12662</v>
      </c>
      <c r="B12663" s="5">
        <v>40292.932870370372</v>
      </c>
      <c r="C12663" s="6">
        <f t="shared" si="197"/>
        <v>40292.916666666664</v>
      </c>
    </row>
    <row r="12664" spans="1:3" x14ac:dyDescent="0.25">
      <c r="A12664" s="4">
        <v>12663</v>
      </c>
      <c r="B12664" s="5">
        <v>40292.93310185185</v>
      </c>
      <c r="C12664" s="6">
        <f t="shared" si="197"/>
        <v>40292.916666666664</v>
      </c>
    </row>
    <row r="12665" spans="1:3" x14ac:dyDescent="0.25">
      <c r="A12665" s="4">
        <v>12664</v>
      </c>
      <c r="B12665" s="5">
        <v>40292.933333333327</v>
      </c>
      <c r="C12665" s="6">
        <f t="shared" si="197"/>
        <v>40292.916666666664</v>
      </c>
    </row>
    <row r="12666" spans="1:3" x14ac:dyDescent="0.25">
      <c r="A12666" s="4">
        <v>12665</v>
      </c>
      <c r="B12666" s="5">
        <v>40292.933564814812</v>
      </c>
      <c r="C12666" s="6">
        <f t="shared" si="197"/>
        <v>40292.916666666664</v>
      </c>
    </row>
    <row r="12667" spans="1:3" x14ac:dyDescent="0.25">
      <c r="A12667" s="4">
        <v>12666</v>
      </c>
      <c r="B12667" s="5">
        <v>40292.933796296304</v>
      </c>
      <c r="C12667" s="6">
        <f t="shared" si="197"/>
        <v>40292.916666666664</v>
      </c>
    </row>
    <row r="12668" spans="1:3" x14ac:dyDescent="0.25">
      <c r="A12668" s="4">
        <v>12667</v>
      </c>
      <c r="B12668" s="5">
        <v>40292.934027777781</v>
      </c>
      <c r="C12668" s="6">
        <f t="shared" si="197"/>
        <v>40292.916666666664</v>
      </c>
    </row>
    <row r="12669" spans="1:3" x14ac:dyDescent="0.25">
      <c r="A12669" s="4">
        <v>12668</v>
      </c>
      <c r="B12669" s="5">
        <v>40292.934259259258</v>
      </c>
      <c r="C12669" s="6">
        <f t="shared" si="197"/>
        <v>40292.916666666664</v>
      </c>
    </row>
    <row r="12670" spans="1:3" x14ac:dyDescent="0.25">
      <c r="A12670" s="4">
        <v>12669</v>
      </c>
      <c r="B12670" s="5">
        <v>40292.934490740743</v>
      </c>
      <c r="C12670" s="6">
        <f t="shared" si="197"/>
        <v>40292.916666666664</v>
      </c>
    </row>
    <row r="12671" spans="1:3" x14ac:dyDescent="0.25">
      <c r="A12671" s="4">
        <v>12670</v>
      </c>
      <c r="B12671" s="5">
        <v>40292.93472222222</v>
      </c>
      <c r="C12671" s="6">
        <f t="shared" si="197"/>
        <v>40292.916666666664</v>
      </c>
    </row>
    <row r="12672" spans="1:3" x14ac:dyDescent="0.25">
      <c r="A12672" s="4">
        <v>12671</v>
      </c>
      <c r="B12672" s="5">
        <v>40292.934953703712</v>
      </c>
      <c r="C12672" s="6">
        <f t="shared" si="197"/>
        <v>40292.916666666664</v>
      </c>
    </row>
    <row r="12673" spans="1:3" x14ac:dyDescent="0.25">
      <c r="A12673" s="4">
        <v>12672</v>
      </c>
      <c r="B12673" s="5">
        <v>40292.935185185182</v>
      </c>
      <c r="C12673" s="6">
        <f t="shared" si="197"/>
        <v>40292.916666666664</v>
      </c>
    </row>
    <row r="12674" spans="1:3" x14ac:dyDescent="0.25">
      <c r="A12674" s="4">
        <v>12673</v>
      </c>
      <c r="B12674" s="5">
        <v>40292.935416666667</v>
      </c>
      <c r="C12674" s="6">
        <f t="shared" si="197"/>
        <v>40292.916666666664</v>
      </c>
    </row>
    <row r="12675" spans="1:3" x14ac:dyDescent="0.25">
      <c r="A12675" s="4">
        <v>12674</v>
      </c>
      <c r="B12675" s="5">
        <v>40292.935648148137</v>
      </c>
      <c r="C12675" s="6">
        <f t="shared" ref="C12675:C12738" si="198">FLOOR(B12675, "1:00")</f>
        <v>40292.916666666664</v>
      </c>
    </row>
    <row r="12676" spans="1:3" x14ac:dyDescent="0.25">
      <c r="A12676" s="4">
        <v>12675</v>
      </c>
      <c r="B12676" s="5">
        <v>40292.935879629629</v>
      </c>
      <c r="C12676" s="6">
        <f t="shared" si="198"/>
        <v>40292.916666666664</v>
      </c>
    </row>
    <row r="12677" spans="1:3" x14ac:dyDescent="0.25">
      <c r="A12677" s="4">
        <v>12676</v>
      </c>
      <c r="B12677" s="5">
        <v>40292.936111111107</v>
      </c>
      <c r="C12677" s="6">
        <f t="shared" si="198"/>
        <v>40292.916666666664</v>
      </c>
    </row>
    <row r="12678" spans="1:3" x14ac:dyDescent="0.25">
      <c r="A12678" s="4">
        <v>12677</v>
      </c>
      <c r="B12678" s="5">
        <v>40292.936342592591</v>
      </c>
      <c r="C12678" s="6">
        <f t="shared" si="198"/>
        <v>40292.916666666664</v>
      </c>
    </row>
    <row r="12679" spans="1:3" x14ac:dyDescent="0.25">
      <c r="A12679" s="4">
        <v>12678</v>
      </c>
      <c r="B12679" s="5">
        <v>40292.936574074083</v>
      </c>
      <c r="C12679" s="6">
        <f t="shared" si="198"/>
        <v>40292.916666666664</v>
      </c>
    </row>
    <row r="12680" spans="1:3" x14ac:dyDescent="0.25">
      <c r="A12680" s="4">
        <v>12679</v>
      </c>
      <c r="B12680" s="5">
        <v>40292.936805555553</v>
      </c>
      <c r="C12680" s="6">
        <f t="shared" si="198"/>
        <v>40292.916666666664</v>
      </c>
    </row>
    <row r="12681" spans="1:3" x14ac:dyDescent="0.25">
      <c r="A12681" s="4">
        <v>12680</v>
      </c>
      <c r="B12681" s="5">
        <v>40292.937037037038</v>
      </c>
      <c r="C12681" s="6">
        <f t="shared" si="198"/>
        <v>40292.916666666664</v>
      </c>
    </row>
    <row r="12682" spans="1:3" x14ac:dyDescent="0.25">
      <c r="A12682" s="4">
        <v>12681</v>
      </c>
      <c r="B12682" s="5">
        <v>40292.937268518523</v>
      </c>
      <c r="C12682" s="6">
        <f t="shared" si="198"/>
        <v>40292.916666666664</v>
      </c>
    </row>
    <row r="12683" spans="1:3" x14ac:dyDescent="0.25">
      <c r="A12683" s="4">
        <v>12682</v>
      </c>
      <c r="B12683" s="5">
        <v>40292.9375</v>
      </c>
      <c r="C12683" s="6">
        <f t="shared" si="198"/>
        <v>40292.916666666664</v>
      </c>
    </row>
    <row r="12684" spans="1:3" x14ac:dyDescent="0.25">
      <c r="A12684" s="4">
        <v>12683</v>
      </c>
      <c r="B12684" s="5">
        <v>40292.937731481477</v>
      </c>
      <c r="C12684" s="6">
        <f t="shared" si="198"/>
        <v>40292.916666666664</v>
      </c>
    </row>
    <row r="12685" spans="1:3" x14ac:dyDescent="0.25">
      <c r="A12685" s="4">
        <v>12684</v>
      </c>
      <c r="B12685" s="5">
        <v>40292.937962962962</v>
      </c>
      <c r="C12685" s="6">
        <f t="shared" si="198"/>
        <v>40292.916666666664</v>
      </c>
    </row>
    <row r="12686" spans="1:3" x14ac:dyDescent="0.25">
      <c r="A12686" s="4">
        <v>12685</v>
      </c>
      <c r="B12686" s="5">
        <v>40292.938194444447</v>
      </c>
      <c r="C12686" s="6">
        <f t="shared" si="198"/>
        <v>40292.916666666664</v>
      </c>
    </row>
    <row r="12687" spans="1:3" x14ac:dyDescent="0.25">
      <c r="A12687" s="4">
        <v>12686</v>
      </c>
      <c r="B12687" s="5">
        <v>40292.938425925917</v>
      </c>
      <c r="C12687" s="6">
        <f t="shared" si="198"/>
        <v>40292.916666666664</v>
      </c>
    </row>
    <row r="12688" spans="1:3" x14ac:dyDescent="0.25">
      <c r="A12688" s="4">
        <v>12687</v>
      </c>
      <c r="B12688" s="5">
        <v>40292.938657407409</v>
      </c>
      <c r="C12688" s="6">
        <f t="shared" si="198"/>
        <v>40292.916666666664</v>
      </c>
    </row>
    <row r="12689" spans="1:3" x14ac:dyDescent="0.25">
      <c r="A12689" s="4">
        <v>12688</v>
      </c>
      <c r="B12689" s="5">
        <v>40292.938888888893</v>
      </c>
      <c r="C12689" s="6">
        <f t="shared" si="198"/>
        <v>40292.916666666664</v>
      </c>
    </row>
    <row r="12690" spans="1:3" x14ac:dyDescent="0.25">
      <c r="A12690" s="4">
        <v>12689</v>
      </c>
      <c r="B12690" s="5">
        <v>40292.939120370371</v>
      </c>
      <c r="C12690" s="6">
        <f t="shared" si="198"/>
        <v>40292.916666666664</v>
      </c>
    </row>
    <row r="12691" spans="1:3" x14ac:dyDescent="0.25">
      <c r="A12691" s="4">
        <v>12690</v>
      </c>
      <c r="B12691" s="5">
        <v>40292.939351851863</v>
      </c>
      <c r="C12691" s="6">
        <f t="shared" si="198"/>
        <v>40292.916666666664</v>
      </c>
    </row>
    <row r="12692" spans="1:3" x14ac:dyDescent="0.25">
      <c r="A12692" s="4">
        <v>12691</v>
      </c>
      <c r="B12692" s="5">
        <v>40292.939583333333</v>
      </c>
      <c r="C12692" s="6">
        <f t="shared" si="198"/>
        <v>40292.916666666664</v>
      </c>
    </row>
    <row r="12693" spans="1:3" x14ac:dyDescent="0.25">
      <c r="A12693" s="4">
        <v>12692</v>
      </c>
      <c r="B12693" s="5">
        <v>40292.939814814818</v>
      </c>
      <c r="C12693" s="6">
        <f t="shared" si="198"/>
        <v>40292.916666666664</v>
      </c>
    </row>
    <row r="12694" spans="1:3" x14ac:dyDescent="0.25">
      <c r="A12694" s="4">
        <v>12693</v>
      </c>
      <c r="B12694" s="5">
        <v>40292.940046296288</v>
      </c>
      <c r="C12694" s="6">
        <f t="shared" si="198"/>
        <v>40292.916666666664</v>
      </c>
    </row>
    <row r="12695" spans="1:3" x14ac:dyDescent="0.25">
      <c r="A12695" s="4">
        <v>12694</v>
      </c>
      <c r="B12695" s="5">
        <v>40292.94027777778</v>
      </c>
      <c r="C12695" s="6">
        <f t="shared" si="198"/>
        <v>40292.916666666664</v>
      </c>
    </row>
    <row r="12696" spans="1:3" x14ac:dyDescent="0.25">
      <c r="A12696" s="4">
        <v>12695</v>
      </c>
      <c r="B12696" s="5">
        <v>40292.940509259257</v>
      </c>
      <c r="C12696" s="6">
        <f t="shared" si="198"/>
        <v>40292.916666666664</v>
      </c>
    </row>
    <row r="12697" spans="1:3" x14ac:dyDescent="0.25">
      <c r="A12697" s="4">
        <v>12696</v>
      </c>
      <c r="B12697" s="5">
        <v>40292.940740740742</v>
      </c>
      <c r="C12697" s="6">
        <f t="shared" si="198"/>
        <v>40292.916666666664</v>
      </c>
    </row>
    <row r="12698" spans="1:3" x14ac:dyDescent="0.25">
      <c r="A12698" s="4">
        <v>12697</v>
      </c>
      <c r="B12698" s="5">
        <v>40292.940972222219</v>
      </c>
      <c r="C12698" s="6">
        <f t="shared" si="198"/>
        <v>40292.916666666664</v>
      </c>
    </row>
    <row r="12699" spans="1:3" x14ac:dyDescent="0.25">
      <c r="A12699" s="4">
        <v>12698</v>
      </c>
      <c r="B12699" s="5">
        <v>40292.941203703696</v>
      </c>
      <c r="C12699" s="6">
        <f t="shared" si="198"/>
        <v>40292.916666666664</v>
      </c>
    </row>
    <row r="12700" spans="1:3" x14ac:dyDescent="0.25">
      <c r="A12700" s="4">
        <v>12699</v>
      </c>
      <c r="B12700" s="5">
        <v>40292.941435185188</v>
      </c>
      <c r="C12700" s="6">
        <f t="shared" si="198"/>
        <v>40292.916666666664</v>
      </c>
    </row>
    <row r="12701" spans="1:3" x14ac:dyDescent="0.25">
      <c r="A12701" s="4">
        <v>12700</v>
      </c>
      <c r="B12701" s="5">
        <v>40292.941666666673</v>
      </c>
      <c r="C12701" s="6">
        <f t="shared" si="198"/>
        <v>40292.916666666664</v>
      </c>
    </row>
    <row r="12702" spans="1:3" x14ac:dyDescent="0.25">
      <c r="A12702" s="4">
        <v>12701</v>
      </c>
      <c r="B12702" s="5">
        <v>40292.94189814815</v>
      </c>
      <c r="C12702" s="6">
        <f t="shared" si="198"/>
        <v>40292.916666666664</v>
      </c>
    </row>
    <row r="12703" spans="1:3" x14ac:dyDescent="0.25">
      <c r="A12703" s="4">
        <v>12702</v>
      </c>
      <c r="B12703" s="5">
        <v>40292.942129629628</v>
      </c>
      <c r="C12703" s="6">
        <f t="shared" si="198"/>
        <v>40292.916666666664</v>
      </c>
    </row>
    <row r="12704" spans="1:3" x14ac:dyDescent="0.25">
      <c r="A12704" s="4">
        <v>12703</v>
      </c>
      <c r="B12704" s="5">
        <v>40292.942361111112</v>
      </c>
      <c r="C12704" s="6">
        <f t="shared" si="198"/>
        <v>40292.916666666664</v>
      </c>
    </row>
    <row r="12705" spans="1:3" x14ac:dyDescent="0.25">
      <c r="A12705" s="4">
        <v>12704</v>
      </c>
      <c r="B12705" s="5">
        <v>40292.94259259259</v>
      </c>
      <c r="C12705" s="6">
        <f t="shared" si="198"/>
        <v>40292.916666666664</v>
      </c>
    </row>
    <row r="12706" spans="1:3" x14ac:dyDescent="0.25">
      <c r="A12706" s="4">
        <v>12705</v>
      </c>
      <c r="B12706" s="5">
        <v>40292.942824074067</v>
      </c>
      <c r="C12706" s="6">
        <f t="shared" si="198"/>
        <v>40292.916666666664</v>
      </c>
    </row>
    <row r="12707" spans="1:3" x14ac:dyDescent="0.25">
      <c r="A12707" s="4">
        <v>12706</v>
      </c>
      <c r="B12707" s="5">
        <v>40292.943055555559</v>
      </c>
      <c r="C12707" s="6">
        <f t="shared" si="198"/>
        <v>40292.916666666664</v>
      </c>
    </row>
    <row r="12708" spans="1:3" x14ac:dyDescent="0.25">
      <c r="A12708" s="4">
        <v>12707</v>
      </c>
      <c r="B12708" s="5">
        <v>40292.943287037036</v>
      </c>
      <c r="C12708" s="6">
        <f t="shared" si="198"/>
        <v>40292.916666666664</v>
      </c>
    </row>
    <row r="12709" spans="1:3" x14ac:dyDescent="0.25">
      <c r="A12709" s="4">
        <v>12708</v>
      </c>
      <c r="B12709" s="5">
        <v>40292.943518518521</v>
      </c>
      <c r="C12709" s="6">
        <f t="shared" si="198"/>
        <v>40292.916666666664</v>
      </c>
    </row>
    <row r="12710" spans="1:3" x14ac:dyDescent="0.25">
      <c r="A12710" s="4">
        <v>12709</v>
      </c>
      <c r="B12710" s="5">
        <v>40292.943749999999</v>
      </c>
      <c r="C12710" s="6">
        <f t="shared" si="198"/>
        <v>40292.916666666664</v>
      </c>
    </row>
    <row r="12711" spans="1:3" x14ac:dyDescent="0.25">
      <c r="A12711" s="4">
        <v>12710</v>
      </c>
      <c r="B12711" s="5">
        <v>40292.943981481483</v>
      </c>
      <c r="C12711" s="6">
        <f t="shared" si="198"/>
        <v>40292.916666666664</v>
      </c>
    </row>
    <row r="12712" spans="1:3" x14ac:dyDescent="0.25">
      <c r="A12712" s="4">
        <v>12711</v>
      </c>
      <c r="B12712" s="5">
        <v>40292.944212962961</v>
      </c>
      <c r="C12712" s="6">
        <f t="shared" si="198"/>
        <v>40292.916666666664</v>
      </c>
    </row>
    <row r="12713" spans="1:3" x14ac:dyDescent="0.25">
      <c r="A12713" s="4">
        <v>12712</v>
      </c>
      <c r="B12713" s="5">
        <v>40292.944444444453</v>
      </c>
      <c r="C12713" s="6">
        <f t="shared" si="198"/>
        <v>40292.916666666664</v>
      </c>
    </row>
    <row r="12714" spans="1:3" x14ac:dyDescent="0.25">
      <c r="A12714" s="4">
        <v>12713</v>
      </c>
      <c r="B12714" s="5">
        <v>40292.944675925923</v>
      </c>
      <c r="C12714" s="6">
        <f t="shared" si="198"/>
        <v>40292.916666666664</v>
      </c>
    </row>
    <row r="12715" spans="1:3" x14ac:dyDescent="0.25">
      <c r="A12715" s="4">
        <v>12714</v>
      </c>
      <c r="B12715" s="5">
        <v>40292.944907407407</v>
      </c>
      <c r="C12715" s="6">
        <f t="shared" si="198"/>
        <v>40292.916666666664</v>
      </c>
    </row>
    <row r="12716" spans="1:3" x14ac:dyDescent="0.25">
      <c r="A12716" s="4">
        <v>12715</v>
      </c>
      <c r="B12716" s="5">
        <v>40292.945138888892</v>
      </c>
      <c r="C12716" s="6">
        <f t="shared" si="198"/>
        <v>40292.916666666664</v>
      </c>
    </row>
    <row r="12717" spans="1:3" x14ac:dyDescent="0.25">
      <c r="A12717" s="4">
        <v>12716</v>
      </c>
      <c r="B12717" s="5">
        <v>40292.945370370369</v>
      </c>
      <c r="C12717" s="6">
        <f t="shared" si="198"/>
        <v>40292.916666666664</v>
      </c>
    </row>
    <row r="12718" spans="1:3" x14ac:dyDescent="0.25">
      <c r="A12718" s="4">
        <v>12717</v>
      </c>
      <c r="B12718" s="5">
        <v>40292.945601851847</v>
      </c>
      <c r="C12718" s="6">
        <f t="shared" si="198"/>
        <v>40292.916666666664</v>
      </c>
    </row>
    <row r="12719" spans="1:3" x14ac:dyDescent="0.25">
      <c r="A12719" s="4">
        <v>12718</v>
      </c>
      <c r="B12719" s="5">
        <v>40292.945833333331</v>
      </c>
      <c r="C12719" s="6">
        <f t="shared" si="198"/>
        <v>40292.916666666664</v>
      </c>
    </row>
    <row r="12720" spans="1:3" x14ac:dyDescent="0.25">
      <c r="A12720" s="4">
        <v>12719</v>
      </c>
      <c r="B12720" s="5">
        <v>40292.946064814823</v>
      </c>
      <c r="C12720" s="6">
        <f t="shared" si="198"/>
        <v>40292.916666666664</v>
      </c>
    </row>
    <row r="12721" spans="1:3" x14ac:dyDescent="0.25">
      <c r="A12721" s="4">
        <v>12720</v>
      </c>
      <c r="B12721" s="5">
        <v>40292.946296296293</v>
      </c>
      <c r="C12721" s="6">
        <f t="shared" si="198"/>
        <v>40292.916666666664</v>
      </c>
    </row>
    <row r="12722" spans="1:3" x14ac:dyDescent="0.25">
      <c r="A12722" s="4">
        <v>12721</v>
      </c>
      <c r="B12722" s="5">
        <v>40292.946527777778</v>
      </c>
      <c r="C12722" s="6">
        <f t="shared" si="198"/>
        <v>40292.916666666664</v>
      </c>
    </row>
    <row r="12723" spans="1:3" x14ac:dyDescent="0.25">
      <c r="A12723" s="4">
        <v>12722</v>
      </c>
      <c r="B12723" s="5">
        <v>40292.946759259263</v>
      </c>
      <c r="C12723" s="6">
        <f t="shared" si="198"/>
        <v>40292.916666666664</v>
      </c>
    </row>
    <row r="12724" spans="1:3" x14ac:dyDescent="0.25">
      <c r="A12724" s="4">
        <v>12723</v>
      </c>
      <c r="B12724" s="5">
        <v>40292.94699074074</v>
      </c>
      <c r="C12724" s="6">
        <f t="shared" si="198"/>
        <v>40292.916666666664</v>
      </c>
    </row>
    <row r="12725" spans="1:3" x14ac:dyDescent="0.25">
      <c r="A12725" s="4">
        <v>12724</v>
      </c>
      <c r="B12725" s="5">
        <v>40292.947222222218</v>
      </c>
      <c r="C12725" s="6">
        <f t="shared" si="198"/>
        <v>40292.916666666664</v>
      </c>
    </row>
    <row r="12726" spans="1:3" x14ac:dyDescent="0.25">
      <c r="A12726" s="4">
        <v>12725</v>
      </c>
      <c r="B12726" s="5">
        <v>40292.947453703702</v>
      </c>
      <c r="C12726" s="6">
        <f t="shared" si="198"/>
        <v>40292.916666666664</v>
      </c>
    </row>
    <row r="12727" spans="1:3" x14ac:dyDescent="0.25">
      <c r="A12727" s="4">
        <v>12726</v>
      </c>
      <c r="B12727" s="5">
        <v>40292.947685185187</v>
      </c>
      <c r="C12727" s="6">
        <f t="shared" si="198"/>
        <v>40292.916666666664</v>
      </c>
    </row>
    <row r="12728" spans="1:3" x14ac:dyDescent="0.25">
      <c r="A12728" s="4">
        <v>12727</v>
      </c>
      <c r="B12728" s="5">
        <v>40292.947916666657</v>
      </c>
      <c r="C12728" s="6">
        <f t="shared" si="198"/>
        <v>40292.916666666664</v>
      </c>
    </row>
    <row r="12729" spans="1:3" x14ac:dyDescent="0.25">
      <c r="A12729" s="4">
        <v>12728</v>
      </c>
      <c r="B12729" s="5">
        <v>40292.948148148149</v>
      </c>
      <c r="C12729" s="6">
        <f t="shared" si="198"/>
        <v>40292.916666666664</v>
      </c>
    </row>
    <row r="12730" spans="1:3" x14ac:dyDescent="0.25">
      <c r="A12730" s="4">
        <v>12729</v>
      </c>
      <c r="B12730" s="5">
        <v>40292.948379629634</v>
      </c>
      <c r="C12730" s="6">
        <f t="shared" si="198"/>
        <v>40292.916666666664</v>
      </c>
    </row>
    <row r="12731" spans="1:3" x14ac:dyDescent="0.25">
      <c r="A12731" s="4">
        <v>12730</v>
      </c>
      <c r="B12731" s="5">
        <v>40292.948611111111</v>
      </c>
      <c r="C12731" s="6">
        <f t="shared" si="198"/>
        <v>40292.916666666664</v>
      </c>
    </row>
    <row r="12732" spans="1:3" x14ac:dyDescent="0.25">
      <c r="A12732" s="4">
        <v>12731</v>
      </c>
      <c r="B12732" s="5">
        <v>40292.948842592603</v>
      </c>
      <c r="C12732" s="6">
        <f t="shared" si="198"/>
        <v>40292.916666666664</v>
      </c>
    </row>
    <row r="12733" spans="1:3" x14ac:dyDescent="0.25">
      <c r="A12733" s="4">
        <v>12732</v>
      </c>
      <c r="B12733" s="5">
        <v>40292.949074074073</v>
      </c>
      <c r="C12733" s="6">
        <f t="shared" si="198"/>
        <v>40292.916666666664</v>
      </c>
    </row>
    <row r="12734" spans="1:3" x14ac:dyDescent="0.25">
      <c r="A12734" s="4">
        <v>12733</v>
      </c>
      <c r="B12734" s="5">
        <v>40292.949305555558</v>
      </c>
      <c r="C12734" s="6">
        <f t="shared" si="198"/>
        <v>40292.916666666664</v>
      </c>
    </row>
    <row r="12735" spans="1:3" x14ac:dyDescent="0.25">
      <c r="A12735" s="4">
        <v>12734</v>
      </c>
      <c r="B12735" s="5">
        <v>40292.949537037042</v>
      </c>
      <c r="C12735" s="6">
        <f t="shared" si="198"/>
        <v>40292.916666666664</v>
      </c>
    </row>
    <row r="12736" spans="1:3" x14ac:dyDescent="0.25">
      <c r="A12736" s="4">
        <v>12735</v>
      </c>
      <c r="B12736" s="5">
        <v>40292.94976851852</v>
      </c>
      <c r="C12736" s="6">
        <f t="shared" si="198"/>
        <v>40292.916666666664</v>
      </c>
    </row>
    <row r="12737" spans="1:3" x14ac:dyDescent="0.25">
      <c r="A12737" s="4">
        <v>12736</v>
      </c>
      <c r="B12737" s="5">
        <v>40292.949999999997</v>
      </c>
      <c r="C12737" s="6">
        <f t="shared" si="198"/>
        <v>40292.916666666664</v>
      </c>
    </row>
    <row r="12738" spans="1:3" x14ac:dyDescent="0.25">
      <c r="A12738" s="4">
        <v>12737</v>
      </c>
      <c r="B12738" s="5">
        <v>40292.950231481482</v>
      </c>
      <c r="C12738" s="6">
        <f t="shared" si="198"/>
        <v>40292.916666666664</v>
      </c>
    </row>
    <row r="12739" spans="1:3" x14ac:dyDescent="0.25">
      <c r="A12739" s="4">
        <v>12738</v>
      </c>
      <c r="B12739" s="5">
        <v>40292.950462962966</v>
      </c>
      <c r="C12739" s="6">
        <f t="shared" ref="C12739:C12802" si="199">FLOOR(B12739, "1:00")</f>
        <v>40292.916666666664</v>
      </c>
    </row>
    <row r="12740" spans="1:3" x14ac:dyDescent="0.25">
      <c r="A12740" s="4">
        <v>12739</v>
      </c>
      <c r="B12740" s="5">
        <v>40292.950694444437</v>
      </c>
      <c r="C12740" s="6">
        <f t="shared" si="199"/>
        <v>40292.916666666664</v>
      </c>
    </row>
    <row r="12741" spans="1:3" x14ac:dyDescent="0.25">
      <c r="A12741" s="4">
        <v>12740</v>
      </c>
      <c r="B12741" s="5">
        <v>40292.950925925928</v>
      </c>
      <c r="C12741" s="6">
        <f t="shared" si="199"/>
        <v>40292.916666666664</v>
      </c>
    </row>
    <row r="12742" spans="1:3" x14ac:dyDescent="0.25">
      <c r="A12742" s="4">
        <v>12741</v>
      </c>
      <c r="B12742" s="5">
        <v>40292.951157407413</v>
      </c>
      <c r="C12742" s="6">
        <f t="shared" si="199"/>
        <v>40292.916666666664</v>
      </c>
    </row>
    <row r="12743" spans="1:3" x14ac:dyDescent="0.25">
      <c r="A12743" s="4">
        <v>12742</v>
      </c>
      <c r="B12743" s="5">
        <v>40292.951388888891</v>
      </c>
      <c r="C12743" s="6">
        <f t="shared" si="199"/>
        <v>40292.916666666664</v>
      </c>
    </row>
    <row r="12744" spans="1:3" x14ac:dyDescent="0.25">
      <c r="A12744" s="4">
        <v>12743</v>
      </c>
      <c r="B12744" s="5">
        <v>40292.951620370368</v>
      </c>
      <c r="C12744" s="6">
        <f t="shared" si="199"/>
        <v>40292.916666666664</v>
      </c>
    </row>
    <row r="12745" spans="1:3" x14ac:dyDescent="0.25">
      <c r="A12745" s="4">
        <v>12744</v>
      </c>
      <c r="B12745" s="5">
        <v>40292.951851851853</v>
      </c>
      <c r="C12745" s="6">
        <f t="shared" si="199"/>
        <v>40292.916666666664</v>
      </c>
    </row>
    <row r="12746" spans="1:3" x14ac:dyDescent="0.25">
      <c r="A12746" s="4">
        <v>12745</v>
      </c>
      <c r="B12746" s="5">
        <v>40292.95208333333</v>
      </c>
      <c r="C12746" s="6">
        <f t="shared" si="199"/>
        <v>40292.916666666664</v>
      </c>
    </row>
    <row r="12747" spans="1:3" x14ac:dyDescent="0.25">
      <c r="A12747" s="4">
        <v>12746</v>
      </c>
      <c r="B12747" s="5">
        <v>40292.952314814807</v>
      </c>
      <c r="C12747" s="6">
        <f t="shared" si="199"/>
        <v>40292.916666666664</v>
      </c>
    </row>
    <row r="12748" spans="1:3" x14ac:dyDescent="0.25">
      <c r="A12748" s="4">
        <v>12747</v>
      </c>
      <c r="B12748" s="5">
        <v>40292.952546296299</v>
      </c>
      <c r="C12748" s="6">
        <f t="shared" si="199"/>
        <v>40292.916666666664</v>
      </c>
    </row>
    <row r="12749" spans="1:3" x14ac:dyDescent="0.25">
      <c r="A12749" s="4">
        <v>12748</v>
      </c>
      <c r="B12749" s="5">
        <v>40292.952777777777</v>
      </c>
      <c r="C12749" s="6">
        <f t="shared" si="199"/>
        <v>40292.916666666664</v>
      </c>
    </row>
    <row r="12750" spans="1:3" x14ac:dyDescent="0.25">
      <c r="A12750" s="4">
        <v>12749</v>
      </c>
      <c r="B12750" s="5">
        <v>40292.953009259261</v>
      </c>
      <c r="C12750" s="6">
        <f t="shared" si="199"/>
        <v>40292.916666666664</v>
      </c>
    </row>
    <row r="12751" spans="1:3" x14ac:dyDescent="0.25">
      <c r="A12751" s="4">
        <v>12750</v>
      </c>
      <c r="B12751" s="5">
        <v>40292.953240740739</v>
      </c>
      <c r="C12751" s="6">
        <f t="shared" si="199"/>
        <v>40292.916666666664</v>
      </c>
    </row>
    <row r="12752" spans="1:3" x14ac:dyDescent="0.25">
      <c r="A12752" s="4">
        <v>12751</v>
      </c>
      <c r="B12752" s="5">
        <v>40292.953472222223</v>
      </c>
      <c r="C12752" s="6">
        <f t="shared" si="199"/>
        <v>40292.916666666664</v>
      </c>
    </row>
    <row r="12753" spans="1:3" x14ac:dyDescent="0.25">
      <c r="A12753" s="4">
        <v>12752</v>
      </c>
      <c r="B12753" s="5">
        <v>40292.953703703701</v>
      </c>
      <c r="C12753" s="6">
        <f t="shared" si="199"/>
        <v>40292.916666666664</v>
      </c>
    </row>
    <row r="12754" spans="1:3" x14ac:dyDescent="0.25">
      <c r="A12754" s="4">
        <v>12753</v>
      </c>
      <c r="B12754" s="5">
        <v>40292.953935185193</v>
      </c>
      <c r="C12754" s="6">
        <f t="shared" si="199"/>
        <v>40292.916666666664</v>
      </c>
    </row>
    <row r="12755" spans="1:3" x14ac:dyDescent="0.25">
      <c r="A12755" s="4">
        <v>12754</v>
      </c>
      <c r="B12755" s="5">
        <v>40292.95416666667</v>
      </c>
      <c r="C12755" s="6">
        <f t="shared" si="199"/>
        <v>40292.916666666664</v>
      </c>
    </row>
    <row r="12756" spans="1:3" x14ac:dyDescent="0.25">
      <c r="A12756" s="4">
        <v>12755</v>
      </c>
      <c r="B12756" s="5">
        <v>40292.954398148147</v>
      </c>
      <c r="C12756" s="6">
        <f t="shared" si="199"/>
        <v>40292.916666666664</v>
      </c>
    </row>
    <row r="12757" spans="1:3" x14ac:dyDescent="0.25">
      <c r="A12757" s="4">
        <v>12756</v>
      </c>
      <c r="B12757" s="5">
        <v>40292.954629629632</v>
      </c>
      <c r="C12757" s="6">
        <f t="shared" si="199"/>
        <v>40292.916666666664</v>
      </c>
    </row>
    <row r="12758" spans="1:3" x14ac:dyDescent="0.25">
      <c r="A12758" s="4">
        <v>12757</v>
      </c>
      <c r="B12758" s="5">
        <v>40292.954861111109</v>
      </c>
      <c r="C12758" s="6">
        <f t="shared" si="199"/>
        <v>40292.916666666664</v>
      </c>
    </row>
    <row r="12759" spans="1:3" x14ac:dyDescent="0.25">
      <c r="A12759" s="4">
        <v>12758</v>
      </c>
      <c r="B12759" s="5">
        <v>40292.955092592587</v>
      </c>
      <c r="C12759" s="6">
        <f t="shared" si="199"/>
        <v>40292.916666666664</v>
      </c>
    </row>
    <row r="12760" spans="1:3" x14ac:dyDescent="0.25">
      <c r="A12760" s="4">
        <v>12759</v>
      </c>
      <c r="B12760" s="5">
        <v>40292.955324074072</v>
      </c>
      <c r="C12760" s="6">
        <f t="shared" si="199"/>
        <v>40292.916666666664</v>
      </c>
    </row>
    <row r="12761" spans="1:3" x14ac:dyDescent="0.25">
      <c r="A12761" s="4">
        <v>12760</v>
      </c>
      <c r="B12761" s="5">
        <v>40292.955555555563</v>
      </c>
      <c r="C12761" s="6">
        <f t="shared" si="199"/>
        <v>40292.916666666664</v>
      </c>
    </row>
    <row r="12762" spans="1:3" x14ac:dyDescent="0.25">
      <c r="A12762" s="4">
        <v>12761</v>
      </c>
      <c r="B12762" s="5">
        <v>40292.955787037034</v>
      </c>
      <c r="C12762" s="6">
        <f t="shared" si="199"/>
        <v>40292.916666666664</v>
      </c>
    </row>
    <row r="12763" spans="1:3" x14ac:dyDescent="0.25">
      <c r="A12763" s="4">
        <v>12762</v>
      </c>
      <c r="B12763" s="5">
        <v>40292.956018518518</v>
      </c>
      <c r="C12763" s="6">
        <f t="shared" si="199"/>
        <v>40292.916666666664</v>
      </c>
    </row>
    <row r="12764" spans="1:3" x14ac:dyDescent="0.25">
      <c r="A12764" s="4">
        <v>12763</v>
      </c>
      <c r="B12764" s="5">
        <v>40292.956250000003</v>
      </c>
      <c r="C12764" s="6">
        <f t="shared" si="199"/>
        <v>40292.916666666664</v>
      </c>
    </row>
    <row r="12765" spans="1:3" x14ac:dyDescent="0.25">
      <c r="A12765" s="4">
        <v>12764</v>
      </c>
      <c r="B12765" s="5">
        <v>40292.95648148148</v>
      </c>
      <c r="C12765" s="6">
        <f t="shared" si="199"/>
        <v>40292.916666666664</v>
      </c>
    </row>
    <row r="12766" spans="1:3" x14ac:dyDescent="0.25">
      <c r="A12766" s="4">
        <v>12765</v>
      </c>
      <c r="B12766" s="5">
        <v>40292.956712962958</v>
      </c>
      <c r="C12766" s="6">
        <f t="shared" si="199"/>
        <v>40292.916666666664</v>
      </c>
    </row>
    <row r="12767" spans="1:3" x14ac:dyDescent="0.25">
      <c r="A12767" s="4">
        <v>12766</v>
      </c>
      <c r="B12767" s="5">
        <v>40292.956944444442</v>
      </c>
      <c r="C12767" s="6">
        <f t="shared" si="199"/>
        <v>40292.916666666664</v>
      </c>
    </row>
    <row r="12768" spans="1:3" x14ac:dyDescent="0.25">
      <c r="A12768" s="4">
        <v>12767</v>
      </c>
      <c r="B12768" s="5">
        <v>40292.957175925927</v>
      </c>
      <c r="C12768" s="6">
        <f t="shared" si="199"/>
        <v>40292.916666666664</v>
      </c>
    </row>
    <row r="12769" spans="1:3" x14ac:dyDescent="0.25">
      <c r="A12769" s="4">
        <v>12768</v>
      </c>
      <c r="B12769" s="5">
        <v>40292.957407407397</v>
      </c>
      <c r="C12769" s="6">
        <f t="shared" si="199"/>
        <v>40292.916666666664</v>
      </c>
    </row>
    <row r="12770" spans="1:3" x14ac:dyDescent="0.25">
      <c r="A12770" s="4">
        <v>12769</v>
      </c>
      <c r="B12770" s="5">
        <v>40292.957638888889</v>
      </c>
      <c r="C12770" s="6">
        <f t="shared" si="199"/>
        <v>40292.916666666664</v>
      </c>
    </row>
    <row r="12771" spans="1:3" x14ac:dyDescent="0.25">
      <c r="A12771" s="4">
        <v>12770</v>
      </c>
      <c r="B12771" s="5">
        <v>40292.957870370366</v>
      </c>
      <c r="C12771" s="6">
        <f t="shared" si="199"/>
        <v>40292.916666666664</v>
      </c>
    </row>
    <row r="12772" spans="1:3" x14ac:dyDescent="0.25">
      <c r="A12772" s="4">
        <v>12771</v>
      </c>
      <c r="B12772" s="5">
        <v>40292.958101851851</v>
      </c>
      <c r="C12772" s="6">
        <f t="shared" si="199"/>
        <v>40292.916666666664</v>
      </c>
    </row>
    <row r="12773" spans="1:3" x14ac:dyDescent="0.25">
      <c r="A12773" s="4">
        <v>12772</v>
      </c>
      <c r="B12773" s="5">
        <v>40292.958333333343</v>
      </c>
      <c r="C12773" s="6">
        <f t="shared" si="199"/>
        <v>40292.958333333328</v>
      </c>
    </row>
    <row r="12774" spans="1:3" x14ac:dyDescent="0.25">
      <c r="A12774" s="4">
        <v>12773</v>
      </c>
      <c r="B12774" s="5">
        <v>40292.958564814813</v>
      </c>
      <c r="C12774" s="6">
        <f t="shared" si="199"/>
        <v>40292.958333333328</v>
      </c>
    </row>
    <row r="12775" spans="1:3" x14ac:dyDescent="0.25">
      <c r="A12775" s="4">
        <v>12774</v>
      </c>
      <c r="B12775" s="5">
        <v>40292.958796296298</v>
      </c>
      <c r="C12775" s="6">
        <f t="shared" si="199"/>
        <v>40292.958333333328</v>
      </c>
    </row>
    <row r="12776" spans="1:3" x14ac:dyDescent="0.25">
      <c r="A12776" s="4">
        <v>12775</v>
      </c>
      <c r="B12776" s="5">
        <v>40292.959027777782</v>
      </c>
      <c r="C12776" s="6">
        <f t="shared" si="199"/>
        <v>40292.958333333328</v>
      </c>
    </row>
    <row r="12777" spans="1:3" x14ac:dyDescent="0.25">
      <c r="A12777" s="4">
        <v>12776</v>
      </c>
      <c r="B12777" s="5">
        <v>40292.95925925926</v>
      </c>
      <c r="C12777" s="6">
        <f t="shared" si="199"/>
        <v>40292.958333333328</v>
      </c>
    </row>
    <row r="12778" spans="1:3" x14ac:dyDescent="0.25">
      <c r="A12778" s="4">
        <v>12777</v>
      </c>
      <c r="B12778" s="5">
        <v>40292.959490740737</v>
      </c>
      <c r="C12778" s="6">
        <f t="shared" si="199"/>
        <v>40292.958333333328</v>
      </c>
    </row>
    <row r="12779" spans="1:3" x14ac:dyDescent="0.25">
      <c r="A12779" s="4">
        <v>12778</v>
      </c>
      <c r="B12779" s="5">
        <v>40292.959722222222</v>
      </c>
      <c r="C12779" s="6">
        <f t="shared" si="199"/>
        <v>40292.958333333328</v>
      </c>
    </row>
    <row r="12780" spans="1:3" x14ac:dyDescent="0.25">
      <c r="A12780" s="4">
        <v>12779</v>
      </c>
      <c r="B12780" s="5">
        <v>40292.959953703707</v>
      </c>
      <c r="C12780" s="6">
        <f t="shared" si="199"/>
        <v>40292.958333333328</v>
      </c>
    </row>
    <row r="12781" spans="1:3" x14ac:dyDescent="0.25">
      <c r="A12781" s="4">
        <v>12780</v>
      </c>
      <c r="B12781" s="5">
        <v>40292.960185185177</v>
      </c>
      <c r="C12781" s="6">
        <f t="shared" si="199"/>
        <v>40292.958333333328</v>
      </c>
    </row>
    <row r="12782" spans="1:3" x14ac:dyDescent="0.25">
      <c r="A12782" s="4">
        <v>12781</v>
      </c>
      <c r="B12782" s="5">
        <v>40292.960416666669</v>
      </c>
      <c r="C12782" s="6">
        <f t="shared" si="199"/>
        <v>40292.958333333328</v>
      </c>
    </row>
    <row r="12783" spans="1:3" x14ac:dyDescent="0.25">
      <c r="A12783" s="4">
        <v>12782</v>
      </c>
      <c r="B12783" s="5">
        <v>40292.960648148153</v>
      </c>
      <c r="C12783" s="6">
        <f t="shared" si="199"/>
        <v>40292.958333333328</v>
      </c>
    </row>
    <row r="12784" spans="1:3" x14ac:dyDescent="0.25">
      <c r="A12784" s="4">
        <v>12783</v>
      </c>
      <c r="B12784" s="5">
        <v>40292.960879629631</v>
      </c>
      <c r="C12784" s="6">
        <f t="shared" si="199"/>
        <v>40292.958333333328</v>
      </c>
    </row>
    <row r="12785" spans="1:3" x14ac:dyDescent="0.25">
      <c r="A12785" s="4">
        <v>12784</v>
      </c>
      <c r="B12785" s="5">
        <v>40292.961111111108</v>
      </c>
      <c r="C12785" s="6">
        <f t="shared" si="199"/>
        <v>40292.958333333328</v>
      </c>
    </row>
    <row r="12786" spans="1:3" x14ac:dyDescent="0.25">
      <c r="A12786" s="4">
        <v>12785</v>
      </c>
      <c r="B12786" s="5">
        <v>40292.961342592593</v>
      </c>
      <c r="C12786" s="6">
        <f t="shared" si="199"/>
        <v>40292.958333333328</v>
      </c>
    </row>
    <row r="12787" spans="1:3" x14ac:dyDescent="0.25">
      <c r="A12787" s="4">
        <v>12786</v>
      </c>
      <c r="B12787" s="5">
        <v>40292.961574074077</v>
      </c>
      <c r="C12787" s="6">
        <f t="shared" si="199"/>
        <v>40292.958333333328</v>
      </c>
    </row>
    <row r="12788" spans="1:3" x14ac:dyDescent="0.25">
      <c r="A12788" s="4">
        <v>12787</v>
      </c>
      <c r="B12788" s="5">
        <v>40292.961805555547</v>
      </c>
      <c r="C12788" s="6">
        <f t="shared" si="199"/>
        <v>40292.958333333328</v>
      </c>
    </row>
    <row r="12789" spans="1:3" x14ac:dyDescent="0.25">
      <c r="A12789" s="4">
        <v>12788</v>
      </c>
      <c r="B12789" s="5">
        <v>40292.962037037039</v>
      </c>
      <c r="C12789" s="6">
        <f t="shared" si="199"/>
        <v>40292.958333333328</v>
      </c>
    </row>
    <row r="12790" spans="1:3" x14ac:dyDescent="0.25">
      <c r="A12790" s="4">
        <v>12789</v>
      </c>
      <c r="B12790" s="5">
        <v>40292.962268518517</v>
      </c>
      <c r="C12790" s="6">
        <f t="shared" si="199"/>
        <v>40292.958333333328</v>
      </c>
    </row>
    <row r="12791" spans="1:3" x14ac:dyDescent="0.25">
      <c r="A12791" s="4">
        <v>12790</v>
      </c>
      <c r="B12791" s="5">
        <v>40292.962500000001</v>
      </c>
      <c r="C12791" s="6">
        <f t="shared" si="199"/>
        <v>40292.958333333328</v>
      </c>
    </row>
    <row r="12792" spans="1:3" x14ac:dyDescent="0.25">
      <c r="A12792" s="4">
        <v>12791</v>
      </c>
      <c r="B12792" s="5">
        <v>40292.962731481479</v>
      </c>
      <c r="C12792" s="6">
        <f t="shared" si="199"/>
        <v>40292.958333333328</v>
      </c>
    </row>
    <row r="12793" spans="1:3" x14ac:dyDescent="0.25">
      <c r="A12793" s="4">
        <v>12792</v>
      </c>
      <c r="B12793" s="5">
        <v>40292.962962962964</v>
      </c>
      <c r="C12793" s="6">
        <f t="shared" si="199"/>
        <v>40292.958333333328</v>
      </c>
    </row>
    <row r="12794" spans="1:3" x14ac:dyDescent="0.25">
      <c r="A12794" s="4">
        <v>12793</v>
      </c>
      <c r="B12794" s="5">
        <v>40292.963194444441</v>
      </c>
      <c r="C12794" s="6">
        <f t="shared" si="199"/>
        <v>40292.958333333328</v>
      </c>
    </row>
    <row r="12795" spans="1:3" x14ac:dyDescent="0.25">
      <c r="A12795" s="4">
        <v>12794</v>
      </c>
      <c r="B12795" s="5">
        <v>40292.963425925933</v>
      </c>
      <c r="C12795" s="6">
        <f t="shared" si="199"/>
        <v>40292.958333333328</v>
      </c>
    </row>
    <row r="12796" spans="1:3" x14ac:dyDescent="0.25">
      <c r="A12796" s="4">
        <v>12795</v>
      </c>
      <c r="B12796" s="5">
        <v>40292.96365740741</v>
      </c>
      <c r="C12796" s="6">
        <f t="shared" si="199"/>
        <v>40292.958333333328</v>
      </c>
    </row>
    <row r="12797" spans="1:3" x14ac:dyDescent="0.25">
      <c r="A12797" s="4">
        <v>12796</v>
      </c>
      <c r="B12797" s="5">
        <v>40292.963888888888</v>
      </c>
      <c r="C12797" s="6">
        <f t="shared" si="199"/>
        <v>40292.958333333328</v>
      </c>
    </row>
    <row r="12798" spans="1:3" x14ac:dyDescent="0.25">
      <c r="A12798" s="4">
        <v>12797</v>
      </c>
      <c r="B12798" s="5">
        <v>40292.964120370372</v>
      </c>
      <c r="C12798" s="6">
        <f t="shared" si="199"/>
        <v>40292.958333333328</v>
      </c>
    </row>
    <row r="12799" spans="1:3" x14ac:dyDescent="0.25">
      <c r="A12799" s="4">
        <v>12798</v>
      </c>
      <c r="B12799" s="5">
        <v>40292.96435185185</v>
      </c>
      <c r="C12799" s="6">
        <f t="shared" si="199"/>
        <v>40292.958333333328</v>
      </c>
    </row>
    <row r="12800" spans="1:3" x14ac:dyDescent="0.25">
      <c r="A12800" s="4">
        <v>12799</v>
      </c>
      <c r="B12800" s="5">
        <v>40292.964583333327</v>
      </c>
      <c r="C12800" s="6">
        <f t="shared" si="199"/>
        <v>40292.958333333328</v>
      </c>
    </row>
    <row r="12801" spans="1:3" x14ac:dyDescent="0.25">
      <c r="A12801" s="4">
        <v>12800</v>
      </c>
      <c r="B12801" s="5">
        <v>40292.964814814812</v>
      </c>
      <c r="C12801" s="6">
        <f t="shared" si="199"/>
        <v>40292.958333333328</v>
      </c>
    </row>
    <row r="12802" spans="1:3" x14ac:dyDescent="0.25">
      <c r="A12802" s="4">
        <v>12801</v>
      </c>
      <c r="B12802" s="5">
        <v>40292.965046296304</v>
      </c>
      <c r="C12802" s="6">
        <f t="shared" si="199"/>
        <v>40292.958333333328</v>
      </c>
    </row>
    <row r="12803" spans="1:3" x14ac:dyDescent="0.25">
      <c r="A12803" s="4">
        <v>12802</v>
      </c>
      <c r="B12803" s="5">
        <v>40292.965277777781</v>
      </c>
      <c r="C12803" s="6">
        <f t="shared" ref="C12803:C12866" si="200">FLOOR(B12803, "1:00")</f>
        <v>40292.958333333328</v>
      </c>
    </row>
    <row r="12804" spans="1:3" x14ac:dyDescent="0.25">
      <c r="A12804" s="4">
        <v>12803</v>
      </c>
      <c r="B12804" s="5">
        <v>40292.965509259258</v>
      </c>
      <c r="C12804" s="6">
        <f t="shared" si="200"/>
        <v>40292.958333333328</v>
      </c>
    </row>
    <row r="12805" spans="1:3" x14ac:dyDescent="0.25">
      <c r="A12805" s="4">
        <v>12804</v>
      </c>
      <c r="B12805" s="5">
        <v>40292.965740740743</v>
      </c>
      <c r="C12805" s="6">
        <f t="shared" si="200"/>
        <v>40292.958333333328</v>
      </c>
    </row>
    <row r="12806" spans="1:3" x14ac:dyDescent="0.25">
      <c r="A12806" s="4">
        <v>12805</v>
      </c>
      <c r="B12806" s="5">
        <v>40292.96597222222</v>
      </c>
      <c r="C12806" s="6">
        <f t="shared" si="200"/>
        <v>40292.958333333328</v>
      </c>
    </row>
    <row r="12807" spans="1:3" x14ac:dyDescent="0.25">
      <c r="A12807" s="4">
        <v>12806</v>
      </c>
      <c r="B12807" s="5">
        <v>40292.966203703712</v>
      </c>
      <c r="C12807" s="6">
        <f t="shared" si="200"/>
        <v>40292.958333333328</v>
      </c>
    </row>
    <row r="12808" spans="1:3" x14ac:dyDescent="0.25">
      <c r="A12808" s="4">
        <v>12807</v>
      </c>
      <c r="B12808" s="5">
        <v>40292.966435185182</v>
      </c>
      <c r="C12808" s="6">
        <f t="shared" si="200"/>
        <v>40292.958333333328</v>
      </c>
    </row>
    <row r="12809" spans="1:3" x14ac:dyDescent="0.25">
      <c r="A12809" s="4">
        <v>12808</v>
      </c>
      <c r="B12809" s="5">
        <v>40292.966666666667</v>
      </c>
      <c r="C12809" s="6">
        <f t="shared" si="200"/>
        <v>40292.958333333328</v>
      </c>
    </row>
    <row r="12810" spans="1:3" x14ac:dyDescent="0.25">
      <c r="A12810" s="4">
        <v>12809</v>
      </c>
      <c r="B12810" s="5">
        <v>40292.966898148137</v>
      </c>
      <c r="C12810" s="6">
        <f t="shared" si="200"/>
        <v>40292.958333333328</v>
      </c>
    </row>
    <row r="12811" spans="1:3" x14ac:dyDescent="0.25">
      <c r="A12811" s="4">
        <v>12810</v>
      </c>
      <c r="B12811" s="5">
        <v>40292.967129629629</v>
      </c>
      <c r="C12811" s="6">
        <f t="shared" si="200"/>
        <v>40292.958333333328</v>
      </c>
    </row>
    <row r="12812" spans="1:3" x14ac:dyDescent="0.25">
      <c r="A12812" s="4">
        <v>12811</v>
      </c>
      <c r="B12812" s="5">
        <v>40292.967361111107</v>
      </c>
      <c r="C12812" s="6">
        <f t="shared" si="200"/>
        <v>40292.958333333328</v>
      </c>
    </row>
    <row r="12813" spans="1:3" x14ac:dyDescent="0.25">
      <c r="A12813" s="4">
        <v>12812</v>
      </c>
      <c r="B12813" s="5">
        <v>40292.967592592591</v>
      </c>
      <c r="C12813" s="6">
        <f t="shared" si="200"/>
        <v>40292.958333333328</v>
      </c>
    </row>
    <row r="12814" spans="1:3" x14ac:dyDescent="0.25">
      <c r="A12814" s="4">
        <v>12813</v>
      </c>
      <c r="B12814" s="5">
        <v>40292.967824074083</v>
      </c>
      <c r="C12814" s="6">
        <f t="shared" si="200"/>
        <v>40292.958333333328</v>
      </c>
    </row>
    <row r="12815" spans="1:3" x14ac:dyDescent="0.25">
      <c r="A12815" s="4">
        <v>12814</v>
      </c>
      <c r="B12815" s="5">
        <v>40292.968055555553</v>
      </c>
      <c r="C12815" s="6">
        <f t="shared" si="200"/>
        <v>40292.958333333328</v>
      </c>
    </row>
    <row r="12816" spans="1:3" x14ac:dyDescent="0.25">
      <c r="A12816" s="4">
        <v>12815</v>
      </c>
      <c r="B12816" s="5">
        <v>40292.968287037038</v>
      </c>
      <c r="C12816" s="6">
        <f t="shared" si="200"/>
        <v>40292.958333333328</v>
      </c>
    </row>
    <row r="12817" spans="1:3" x14ac:dyDescent="0.25">
      <c r="A12817" s="4">
        <v>12816</v>
      </c>
      <c r="B12817" s="5">
        <v>40292.968518518523</v>
      </c>
      <c r="C12817" s="6">
        <f t="shared" si="200"/>
        <v>40292.958333333328</v>
      </c>
    </row>
    <row r="12818" spans="1:3" x14ac:dyDescent="0.25">
      <c r="A12818" s="4">
        <v>12817</v>
      </c>
      <c r="B12818" s="5">
        <v>40292.96875</v>
      </c>
      <c r="C12818" s="6">
        <f t="shared" si="200"/>
        <v>40292.958333333328</v>
      </c>
    </row>
    <row r="12819" spans="1:3" x14ac:dyDescent="0.25">
      <c r="A12819" s="4">
        <v>12818</v>
      </c>
      <c r="B12819" s="5">
        <v>40292.968981481477</v>
      </c>
      <c r="C12819" s="6">
        <f t="shared" si="200"/>
        <v>40292.958333333328</v>
      </c>
    </row>
    <row r="12820" spans="1:3" x14ac:dyDescent="0.25">
      <c r="A12820" s="4">
        <v>12819</v>
      </c>
      <c r="B12820" s="5">
        <v>40292.969212962962</v>
      </c>
      <c r="C12820" s="6">
        <f t="shared" si="200"/>
        <v>40292.958333333328</v>
      </c>
    </row>
    <row r="12821" spans="1:3" x14ac:dyDescent="0.25">
      <c r="A12821" s="4">
        <v>12820</v>
      </c>
      <c r="B12821" s="5">
        <v>40292.969444444447</v>
      </c>
      <c r="C12821" s="6">
        <f t="shared" si="200"/>
        <v>40292.958333333328</v>
      </c>
    </row>
    <row r="12822" spans="1:3" x14ac:dyDescent="0.25">
      <c r="A12822" s="4">
        <v>12821</v>
      </c>
      <c r="B12822" s="5">
        <v>40292.969675925917</v>
      </c>
      <c r="C12822" s="6">
        <f t="shared" si="200"/>
        <v>40292.958333333328</v>
      </c>
    </row>
    <row r="12823" spans="1:3" x14ac:dyDescent="0.25">
      <c r="A12823" s="4">
        <v>12822</v>
      </c>
      <c r="B12823" s="5">
        <v>40292.969907407409</v>
      </c>
      <c r="C12823" s="6">
        <f t="shared" si="200"/>
        <v>40292.958333333328</v>
      </c>
    </row>
    <row r="12824" spans="1:3" x14ac:dyDescent="0.25">
      <c r="A12824" s="4">
        <v>12823</v>
      </c>
      <c r="B12824" s="5">
        <v>40292.970138888893</v>
      </c>
      <c r="C12824" s="6">
        <f t="shared" si="200"/>
        <v>40292.958333333328</v>
      </c>
    </row>
    <row r="12825" spans="1:3" x14ac:dyDescent="0.25">
      <c r="A12825" s="4">
        <v>12824</v>
      </c>
      <c r="B12825" s="5">
        <v>40292.970370370371</v>
      </c>
      <c r="C12825" s="6">
        <f t="shared" si="200"/>
        <v>40292.958333333328</v>
      </c>
    </row>
    <row r="12826" spans="1:3" x14ac:dyDescent="0.25">
      <c r="A12826" s="4">
        <v>12825</v>
      </c>
      <c r="B12826" s="5">
        <v>40292.970601851863</v>
      </c>
      <c r="C12826" s="6">
        <f t="shared" si="200"/>
        <v>40292.958333333328</v>
      </c>
    </row>
    <row r="12827" spans="1:3" x14ac:dyDescent="0.25">
      <c r="A12827" s="4">
        <v>12826</v>
      </c>
      <c r="B12827" s="5">
        <v>40292.970833333333</v>
      </c>
      <c r="C12827" s="6">
        <f t="shared" si="200"/>
        <v>40292.958333333328</v>
      </c>
    </row>
    <row r="12828" spans="1:3" x14ac:dyDescent="0.25">
      <c r="A12828" s="4">
        <v>12827</v>
      </c>
      <c r="B12828" s="5">
        <v>40292.971064814818</v>
      </c>
      <c r="C12828" s="6">
        <f t="shared" si="200"/>
        <v>40292.958333333328</v>
      </c>
    </row>
    <row r="12829" spans="1:3" x14ac:dyDescent="0.25">
      <c r="A12829" s="4">
        <v>12828</v>
      </c>
      <c r="B12829" s="5">
        <v>40292.971296296288</v>
      </c>
      <c r="C12829" s="6">
        <f t="shared" si="200"/>
        <v>40292.958333333328</v>
      </c>
    </row>
    <row r="12830" spans="1:3" x14ac:dyDescent="0.25">
      <c r="A12830" s="4">
        <v>12829</v>
      </c>
      <c r="B12830" s="5">
        <v>40292.97152777778</v>
      </c>
      <c r="C12830" s="6">
        <f t="shared" si="200"/>
        <v>40292.958333333328</v>
      </c>
    </row>
    <row r="12831" spans="1:3" x14ac:dyDescent="0.25">
      <c r="A12831" s="4">
        <v>12830</v>
      </c>
      <c r="B12831" s="5">
        <v>40292.971759259257</v>
      </c>
      <c r="C12831" s="6">
        <f t="shared" si="200"/>
        <v>40292.958333333328</v>
      </c>
    </row>
    <row r="12832" spans="1:3" x14ac:dyDescent="0.25">
      <c r="A12832" s="4">
        <v>12831</v>
      </c>
      <c r="B12832" s="5">
        <v>40292.971990740742</v>
      </c>
      <c r="C12832" s="6">
        <f t="shared" si="200"/>
        <v>40292.958333333328</v>
      </c>
    </row>
    <row r="12833" spans="1:3" x14ac:dyDescent="0.25">
      <c r="A12833" s="4">
        <v>12832</v>
      </c>
      <c r="B12833" s="5">
        <v>40292.972222222219</v>
      </c>
      <c r="C12833" s="6">
        <f t="shared" si="200"/>
        <v>40292.958333333328</v>
      </c>
    </row>
    <row r="12834" spans="1:3" x14ac:dyDescent="0.25">
      <c r="A12834" s="4">
        <v>12833</v>
      </c>
      <c r="B12834" s="5">
        <v>40292.972453703696</v>
      </c>
      <c r="C12834" s="6">
        <f t="shared" si="200"/>
        <v>40292.958333333328</v>
      </c>
    </row>
    <row r="12835" spans="1:3" x14ac:dyDescent="0.25">
      <c r="A12835" s="4">
        <v>12834</v>
      </c>
      <c r="B12835" s="5">
        <v>40292.972685185188</v>
      </c>
      <c r="C12835" s="6">
        <f t="shared" si="200"/>
        <v>40292.958333333328</v>
      </c>
    </row>
    <row r="12836" spans="1:3" x14ac:dyDescent="0.25">
      <c r="A12836" s="4">
        <v>12835</v>
      </c>
      <c r="B12836" s="5">
        <v>40292.972916666673</v>
      </c>
      <c r="C12836" s="6">
        <f t="shared" si="200"/>
        <v>40292.958333333328</v>
      </c>
    </row>
    <row r="12837" spans="1:3" x14ac:dyDescent="0.25">
      <c r="A12837" s="4">
        <v>12836</v>
      </c>
      <c r="B12837" s="5">
        <v>40292.97314814815</v>
      </c>
      <c r="C12837" s="6">
        <f t="shared" si="200"/>
        <v>40292.958333333328</v>
      </c>
    </row>
    <row r="12838" spans="1:3" x14ac:dyDescent="0.25">
      <c r="A12838" s="4">
        <v>12837</v>
      </c>
      <c r="B12838" s="5">
        <v>40292.973379629628</v>
      </c>
      <c r="C12838" s="6">
        <f t="shared" si="200"/>
        <v>40292.958333333328</v>
      </c>
    </row>
    <row r="12839" spans="1:3" x14ac:dyDescent="0.25">
      <c r="A12839" s="4">
        <v>12838</v>
      </c>
      <c r="B12839" s="5">
        <v>40292.973611111112</v>
      </c>
      <c r="C12839" s="6">
        <f t="shared" si="200"/>
        <v>40292.958333333328</v>
      </c>
    </row>
    <row r="12840" spans="1:3" x14ac:dyDescent="0.25">
      <c r="A12840" s="4">
        <v>12839</v>
      </c>
      <c r="B12840" s="5">
        <v>40292.97384259259</v>
      </c>
      <c r="C12840" s="6">
        <f t="shared" si="200"/>
        <v>40292.958333333328</v>
      </c>
    </row>
    <row r="12841" spans="1:3" x14ac:dyDescent="0.25">
      <c r="A12841" s="4">
        <v>12840</v>
      </c>
      <c r="B12841" s="5">
        <v>40292.974074074067</v>
      </c>
      <c r="C12841" s="6">
        <f t="shared" si="200"/>
        <v>40292.958333333328</v>
      </c>
    </row>
    <row r="12842" spans="1:3" x14ac:dyDescent="0.25">
      <c r="A12842" s="4">
        <v>12841</v>
      </c>
      <c r="B12842" s="5">
        <v>40292.974305555559</v>
      </c>
      <c r="C12842" s="6">
        <f t="shared" si="200"/>
        <v>40292.958333333328</v>
      </c>
    </row>
    <row r="12843" spans="1:3" x14ac:dyDescent="0.25">
      <c r="A12843" s="4">
        <v>12842</v>
      </c>
      <c r="B12843" s="5">
        <v>40292.974537037036</v>
      </c>
      <c r="C12843" s="6">
        <f t="shared" si="200"/>
        <v>40292.958333333328</v>
      </c>
    </row>
    <row r="12844" spans="1:3" x14ac:dyDescent="0.25">
      <c r="A12844" s="4">
        <v>12843</v>
      </c>
      <c r="B12844" s="5">
        <v>40292.974768518521</v>
      </c>
      <c r="C12844" s="6">
        <f t="shared" si="200"/>
        <v>40292.958333333328</v>
      </c>
    </row>
    <row r="12845" spans="1:3" x14ac:dyDescent="0.25">
      <c r="A12845" s="4">
        <v>12844</v>
      </c>
      <c r="B12845" s="5">
        <v>40292.974999999999</v>
      </c>
      <c r="C12845" s="6">
        <f t="shared" si="200"/>
        <v>40292.958333333328</v>
      </c>
    </row>
    <row r="12846" spans="1:3" x14ac:dyDescent="0.25">
      <c r="A12846" s="4">
        <v>12845</v>
      </c>
      <c r="B12846" s="5">
        <v>40292.975231481483</v>
      </c>
      <c r="C12846" s="6">
        <f t="shared" si="200"/>
        <v>40292.958333333328</v>
      </c>
    </row>
    <row r="12847" spans="1:3" x14ac:dyDescent="0.25">
      <c r="A12847" s="4">
        <v>12846</v>
      </c>
      <c r="B12847" s="5">
        <v>40292.975462962961</v>
      </c>
      <c r="C12847" s="6">
        <f t="shared" si="200"/>
        <v>40292.958333333328</v>
      </c>
    </row>
    <row r="12848" spans="1:3" x14ac:dyDescent="0.25">
      <c r="A12848" s="4">
        <v>12847</v>
      </c>
      <c r="B12848" s="5">
        <v>40292.975694444453</v>
      </c>
      <c r="C12848" s="6">
        <f t="shared" si="200"/>
        <v>40292.958333333328</v>
      </c>
    </row>
    <row r="12849" spans="1:3" x14ac:dyDescent="0.25">
      <c r="A12849" s="4">
        <v>12848</v>
      </c>
      <c r="B12849" s="5">
        <v>40292.975925925923</v>
      </c>
      <c r="C12849" s="6">
        <f t="shared" si="200"/>
        <v>40292.958333333328</v>
      </c>
    </row>
    <row r="12850" spans="1:3" x14ac:dyDescent="0.25">
      <c r="A12850" s="4">
        <v>12849</v>
      </c>
      <c r="B12850" s="5">
        <v>40292.976157407407</v>
      </c>
      <c r="C12850" s="6">
        <f t="shared" si="200"/>
        <v>40292.958333333328</v>
      </c>
    </row>
    <row r="12851" spans="1:3" x14ac:dyDescent="0.25">
      <c r="A12851" s="4">
        <v>12850</v>
      </c>
      <c r="B12851" s="5">
        <v>40292.976388888892</v>
      </c>
      <c r="C12851" s="6">
        <f t="shared" si="200"/>
        <v>40292.958333333328</v>
      </c>
    </row>
    <row r="12852" spans="1:3" x14ac:dyDescent="0.25">
      <c r="A12852" s="4">
        <v>12851</v>
      </c>
      <c r="B12852" s="5">
        <v>40292.976620370369</v>
      </c>
      <c r="C12852" s="6">
        <f t="shared" si="200"/>
        <v>40292.958333333328</v>
      </c>
    </row>
    <row r="12853" spans="1:3" x14ac:dyDescent="0.25">
      <c r="A12853" s="4">
        <v>12852</v>
      </c>
      <c r="B12853" s="5">
        <v>40292.976851851847</v>
      </c>
      <c r="C12853" s="6">
        <f t="shared" si="200"/>
        <v>40292.958333333328</v>
      </c>
    </row>
    <row r="12854" spans="1:3" x14ac:dyDescent="0.25">
      <c r="A12854" s="4">
        <v>12853</v>
      </c>
      <c r="B12854" s="5">
        <v>40292.977083333331</v>
      </c>
      <c r="C12854" s="6">
        <f t="shared" si="200"/>
        <v>40292.958333333328</v>
      </c>
    </row>
    <row r="12855" spans="1:3" x14ac:dyDescent="0.25">
      <c r="A12855" s="4">
        <v>12854</v>
      </c>
      <c r="B12855" s="5">
        <v>40292.977314814823</v>
      </c>
      <c r="C12855" s="6">
        <f t="shared" si="200"/>
        <v>40292.958333333328</v>
      </c>
    </row>
    <row r="12856" spans="1:3" x14ac:dyDescent="0.25">
      <c r="A12856" s="4">
        <v>12855</v>
      </c>
      <c r="B12856" s="5">
        <v>40292.977546296293</v>
      </c>
      <c r="C12856" s="6">
        <f t="shared" si="200"/>
        <v>40292.958333333328</v>
      </c>
    </row>
    <row r="12857" spans="1:3" x14ac:dyDescent="0.25">
      <c r="A12857" s="4">
        <v>12856</v>
      </c>
      <c r="B12857" s="5">
        <v>40292.977777777778</v>
      </c>
      <c r="C12857" s="6">
        <f t="shared" si="200"/>
        <v>40292.958333333328</v>
      </c>
    </row>
    <row r="12858" spans="1:3" x14ac:dyDescent="0.25">
      <c r="A12858" s="4">
        <v>12857</v>
      </c>
      <c r="B12858" s="5">
        <v>40292.978009259263</v>
      </c>
      <c r="C12858" s="6">
        <f t="shared" si="200"/>
        <v>40292.958333333328</v>
      </c>
    </row>
    <row r="12859" spans="1:3" x14ac:dyDescent="0.25">
      <c r="A12859" s="4">
        <v>12858</v>
      </c>
      <c r="B12859" s="5">
        <v>40292.97824074074</v>
      </c>
      <c r="C12859" s="6">
        <f t="shared" si="200"/>
        <v>40292.958333333328</v>
      </c>
    </row>
    <row r="12860" spans="1:3" x14ac:dyDescent="0.25">
      <c r="A12860" s="4">
        <v>12859</v>
      </c>
      <c r="B12860" s="5">
        <v>40292.978472222218</v>
      </c>
      <c r="C12860" s="6">
        <f t="shared" si="200"/>
        <v>40292.958333333328</v>
      </c>
    </row>
    <row r="12861" spans="1:3" x14ac:dyDescent="0.25">
      <c r="A12861" s="4">
        <v>12860</v>
      </c>
      <c r="B12861" s="5">
        <v>40292.978703703702</v>
      </c>
      <c r="C12861" s="6">
        <f t="shared" si="200"/>
        <v>40292.958333333328</v>
      </c>
    </row>
    <row r="12862" spans="1:3" x14ac:dyDescent="0.25">
      <c r="A12862" s="4">
        <v>12861</v>
      </c>
      <c r="B12862" s="5">
        <v>40292.978935185187</v>
      </c>
      <c r="C12862" s="6">
        <f t="shared" si="200"/>
        <v>40292.958333333328</v>
      </c>
    </row>
    <row r="12863" spans="1:3" x14ac:dyDescent="0.25">
      <c r="A12863" s="4">
        <v>12862</v>
      </c>
      <c r="B12863" s="5">
        <v>40292.979166666657</v>
      </c>
      <c r="C12863" s="6">
        <f t="shared" si="200"/>
        <v>40292.958333333328</v>
      </c>
    </row>
    <row r="12864" spans="1:3" x14ac:dyDescent="0.25">
      <c r="A12864" s="4">
        <v>12863</v>
      </c>
      <c r="B12864" s="5">
        <v>40292.979398148149</v>
      </c>
      <c r="C12864" s="6">
        <f t="shared" si="200"/>
        <v>40292.958333333328</v>
      </c>
    </row>
    <row r="12865" spans="1:3" x14ac:dyDescent="0.25">
      <c r="A12865" s="4">
        <v>12864</v>
      </c>
      <c r="B12865" s="5">
        <v>40292.979629629634</v>
      </c>
      <c r="C12865" s="6">
        <f t="shared" si="200"/>
        <v>40292.958333333328</v>
      </c>
    </row>
    <row r="12866" spans="1:3" x14ac:dyDescent="0.25">
      <c r="A12866" s="4">
        <v>12865</v>
      </c>
      <c r="B12866" s="5">
        <v>40292.979861111111</v>
      </c>
      <c r="C12866" s="6">
        <f t="shared" si="200"/>
        <v>40292.958333333328</v>
      </c>
    </row>
    <row r="12867" spans="1:3" x14ac:dyDescent="0.25">
      <c r="A12867" s="4">
        <v>12866</v>
      </c>
      <c r="B12867" s="5">
        <v>40292.980092592603</v>
      </c>
      <c r="C12867" s="6">
        <f t="shared" ref="C12867:C12930" si="201">FLOOR(B12867, "1:00")</f>
        <v>40292.958333333328</v>
      </c>
    </row>
    <row r="12868" spans="1:3" x14ac:dyDescent="0.25">
      <c r="A12868" s="4">
        <v>12867</v>
      </c>
      <c r="B12868" s="5">
        <v>40292.980324074073</v>
      </c>
      <c r="C12868" s="6">
        <f t="shared" si="201"/>
        <v>40292.958333333328</v>
      </c>
    </row>
    <row r="12869" spans="1:3" x14ac:dyDescent="0.25">
      <c r="A12869" s="4">
        <v>12868</v>
      </c>
      <c r="B12869" s="5">
        <v>40292.980555555558</v>
      </c>
      <c r="C12869" s="6">
        <f t="shared" si="201"/>
        <v>40292.958333333328</v>
      </c>
    </row>
    <row r="12870" spans="1:3" x14ac:dyDescent="0.25">
      <c r="A12870" s="4">
        <v>12869</v>
      </c>
      <c r="B12870" s="5">
        <v>40292.980787037042</v>
      </c>
      <c r="C12870" s="6">
        <f t="shared" si="201"/>
        <v>40292.958333333328</v>
      </c>
    </row>
    <row r="12871" spans="1:3" x14ac:dyDescent="0.25">
      <c r="A12871" s="4">
        <v>12870</v>
      </c>
      <c r="B12871" s="5">
        <v>40292.98101851852</v>
      </c>
      <c r="C12871" s="6">
        <f t="shared" si="201"/>
        <v>40292.958333333328</v>
      </c>
    </row>
    <row r="12872" spans="1:3" x14ac:dyDescent="0.25">
      <c r="A12872" s="4">
        <v>12871</v>
      </c>
      <c r="B12872" s="5">
        <v>40292.981249999997</v>
      </c>
      <c r="C12872" s="6">
        <f t="shared" si="201"/>
        <v>40292.958333333328</v>
      </c>
    </row>
    <row r="12873" spans="1:3" x14ac:dyDescent="0.25">
      <c r="A12873" s="4">
        <v>12872</v>
      </c>
      <c r="B12873" s="5">
        <v>40292.981481481482</v>
      </c>
      <c r="C12873" s="6">
        <f t="shared" si="201"/>
        <v>40292.958333333328</v>
      </c>
    </row>
    <row r="12874" spans="1:3" x14ac:dyDescent="0.25">
      <c r="A12874" s="4">
        <v>12873</v>
      </c>
      <c r="B12874" s="5">
        <v>40292.981712962966</v>
      </c>
      <c r="C12874" s="6">
        <f t="shared" si="201"/>
        <v>40292.958333333328</v>
      </c>
    </row>
    <row r="12875" spans="1:3" x14ac:dyDescent="0.25">
      <c r="A12875" s="4">
        <v>12874</v>
      </c>
      <c r="B12875" s="5">
        <v>40292.981944444437</v>
      </c>
      <c r="C12875" s="6">
        <f t="shared" si="201"/>
        <v>40292.958333333328</v>
      </c>
    </row>
    <row r="12876" spans="1:3" x14ac:dyDescent="0.25">
      <c r="A12876" s="4">
        <v>12875</v>
      </c>
      <c r="B12876" s="5">
        <v>40292.982175925928</v>
      </c>
      <c r="C12876" s="6">
        <f t="shared" si="201"/>
        <v>40292.958333333328</v>
      </c>
    </row>
    <row r="12877" spans="1:3" x14ac:dyDescent="0.25">
      <c r="A12877" s="4">
        <v>12876</v>
      </c>
      <c r="B12877" s="5">
        <v>40292.982407407413</v>
      </c>
      <c r="C12877" s="6">
        <f t="shared" si="201"/>
        <v>40292.958333333328</v>
      </c>
    </row>
    <row r="12878" spans="1:3" x14ac:dyDescent="0.25">
      <c r="A12878" s="4">
        <v>12877</v>
      </c>
      <c r="B12878" s="5">
        <v>40292.982638888891</v>
      </c>
      <c r="C12878" s="6">
        <f t="shared" si="201"/>
        <v>40292.958333333328</v>
      </c>
    </row>
    <row r="12879" spans="1:3" x14ac:dyDescent="0.25">
      <c r="A12879" s="4">
        <v>12878</v>
      </c>
      <c r="B12879" s="5">
        <v>40292.982870370368</v>
      </c>
      <c r="C12879" s="6">
        <f t="shared" si="201"/>
        <v>40292.958333333328</v>
      </c>
    </row>
    <row r="12880" spans="1:3" x14ac:dyDescent="0.25">
      <c r="A12880" s="4">
        <v>12879</v>
      </c>
      <c r="B12880" s="5">
        <v>40292.983101851853</v>
      </c>
      <c r="C12880" s="6">
        <f t="shared" si="201"/>
        <v>40292.958333333328</v>
      </c>
    </row>
    <row r="12881" spans="1:3" x14ac:dyDescent="0.25">
      <c r="A12881" s="4">
        <v>12880</v>
      </c>
      <c r="B12881" s="5">
        <v>40292.98333333333</v>
      </c>
      <c r="C12881" s="6">
        <f t="shared" si="201"/>
        <v>40292.958333333328</v>
      </c>
    </row>
    <row r="12882" spans="1:3" x14ac:dyDescent="0.25">
      <c r="A12882" s="4">
        <v>12881</v>
      </c>
      <c r="B12882" s="5">
        <v>40292.983564814807</v>
      </c>
      <c r="C12882" s="6">
        <f t="shared" si="201"/>
        <v>40292.958333333328</v>
      </c>
    </row>
    <row r="12883" spans="1:3" x14ac:dyDescent="0.25">
      <c r="A12883" s="4">
        <v>12882</v>
      </c>
      <c r="B12883" s="5">
        <v>40292.983796296299</v>
      </c>
      <c r="C12883" s="6">
        <f t="shared" si="201"/>
        <v>40292.958333333328</v>
      </c>
    </row>
    <row r="12884" spans="1:3" x14ac:dyDescent="0.25">
      <c r="A12884" s="4">
        <v>12883</v>
      </c>
      <c r="B12884" s="5">
        <v>40292.984027777777</v>
      </c>
      <c r="C12884" s="6">
        <f t="shared" si="201"/>
        <v>40292.958333333328</v>
      </c>
    </row>
    <row r="12885" spans="1:3" x14ac:dyDescent="0.25">
      <c r="A12885" s="4">
        <v>12884</v>
      </c>
      <c r="B12885" s="5">
        <v>40292.984259259261</v>
      </c>
      <c r="C12885" s="6">
        <f t="shared" si="201"/>
        <v>40292.958333333328</v>
      </c>
    </row>
    <row r="12886" spans="1:3" x14ac:dyDescent="0.25">
      <c r="A12886" s="4">
        <v>12885</v>
      </c>
      <c r="B12886" s="5">
        <v>40292.984490740739</v>
      </c>
      <c r="C12886" s="6">
        <f t="shared" si="201"/>
        <v>40292.958333333328</v>
      </c>
    </row>
    <row r="12887" spans="1:3" x14ac:dyDescent="0.25">
      <c r="A12887" s="4">
        <v>12886</v>
      </c>
      <c r="B12887" s="5">
        <v>40292.984722222223</v>
      </c>
      <c r="C12887" s="6">
        <f t="shared" si="201"/>
        <v>40292.958333333328</v>
      </c>
    </row>
    <row r="12888" spans="1:3" x14ac:dyDescent="0.25">
      <c r="A12888" s="4">
        <v>12887</v>
      </c>
      <c r="B12888" s="5">
        <v>40292.984953703701</v>
      </c>
      <c r="C12888" s="6">
        <f t="shared" si="201"/>
        <v>40292.958333333328</v>
      </c>
    </row>
    <row r="12889" spans="1:3" x14ac:dyDescent="0.25">
      <c r="A12889" s="4">
        <v>12888</v>
      </c>
      <c r="B12889" s="5">
        <v>40292.985185185193</v>
      </c>
      <c r="C12889" s="6">
        <f t="shared" si="201"/>
        <v>40292.958333333328</v>
      </c>
    </row>
    <row r="12890" spans="1:3" x14ac:dyDescent="0.25">
      <c r="A12890" s="4">
        <v>12889</v>
      </c>
      <c r="B12890" s="5">
        <v>40292.98541666667</v>
      </c>
      <c r="C12890" s="6">
        <f t="shared" si="201"/>
        <v>40292.958333333328</v>
      </c>
    </row>
    <row r="12891" spans="1:3" x14ac:dyDescent="0.25">
      <c r="A12891" s="4">
        <v>12890</v>
      </c>
      <c r="B12891" s="5">
        <v>40292.985648148147</v>
      </c>
      <c r="C12891" s="6">
        <f t="shared" si="201"/>
        <v>40292.958333333328</v>
      </c>
    </row>
    <row r="12892" spans="1:3" x14ac:dyDescent="0.25">
      <c r="A12892" s="4">
        <v>12891</v>
      </c>
      <c r="B12892" s="5">
        <v>40292.985879629632</v>
      </c>
      <c r="C12892" s="6">
        <f t="shared" si="201"/>
        <v>40292.958333333328</v>
      </c>
    </row>
    <row r="12893" spans="1:3" x14ac:dyDescent="0.25">
      <c r="A12893" s="4">
        <v>12892</v>
      </c>
      <c r="B12893" s="5">
        <v>40292.986111111109</v>
      </c>
      <c r="C12893" s="6">
        <f t="shared" si="201"/>
        <v>40292.958333333328</v>
      </c>
    </row>
    <row r="12894" spans="1:3" x14ac:dyDescent="0.25">
      <c r="A12894" s="4">
        <v>12893</v>
      </c>
      <c r="B12894" s="5">
        <v>40292.986342592587</v>
      </c>
      <c r="C12894" s="6">
        <f t="shared" si="201"/>
        <v>40292.958333333328</v>
      </c>
    </row>
    <row r="12895" spans="1:3" x14ac:dyDescent="0.25">
      <c r="A12895" s="4">
        <v>12894</v>
      </c>
      <c r="B12895" s="5">
        <v>40292.986574074072</v>
      </c>
      <c r="C12895" s="6">
        <f t="shared" si="201"/>
        <v>40292.958333333328</v>
      </c>
    </row>
    <row r="12896" spans="1:3" x14ac:dyDescent="0.25">
      <c r="A12896" s="4">
        <v>12895</v>
      </c>
      <c r="B12896" s="5">
        <v>40292.986805555563</v>
      </c>
      <c r="C12896" s="6">
        <f t="shared" si="201"/>
        <v>40292.958333333328</v>
      </c>
    </row>
    <row r="12897" spans="1:3" x14ac:dyDescent="0.25">
      <c r="A12897" s="4">
        <v>12896</v>
      </c>
      <c r="B12897" s="5">
        <v>40292.987037037034</v>
      </c>
      <c r="C12897" s="6">
        <f t="shared" si="201"/>
        <v>40292.958333333328</v>
      </c>
    </row>
    <row r="12898" spans="1:3" x14ac:dyDescent="0.25">
      <c r="A12898" s="4">
        <v>12897</v>
      </c>
      <c r="B12898" s="5">
        <v>40292.987268518518</v>
      </c>
      <c r="C12898" s="6">
        <f t="shared" si="201"/>
        <v>40292.958333333328</v>
      </c>
    </row>
    <row r="12899" spans="1:3" x14ac:dyDescent="0.25">
      <c r="A12899" s="4">
        <v>12898</v>
      </c>
      <c r="B12899" s="5">
        <v>40292.987500000003</v>
      </c>
      <c r="C12899" s="6">
        <f t="shared" si="201"/>
        <v>40292.958333333328</v>
      </c>
    </row>
    <row r="12900" spans="1:3" x14ac:dyDescent="0.25">
      <c r="A12900" s="4">
        <v>12899</v>
      </c>
      <c r="B12900" s="5">
        <v>40292.98773148148</v>
      </c>
      <c r="C12900" s="6">
        <f t="shared" si="201"/>
        <v>40292.958333333328</v>
      </c>
    </row>
    <row r="12901" spans="1:3" x14ac:dyDescent="0.25">
      <c r="A12901" s="4">
        <v>12900</v>
      </c>
      <c r="B12901" s="5">
        <v>40292.987962962958</v>
      </c>
      <c r="C12901" s="6">
        <f t="shared" si="201"/>
        <v>40292.958333333328</v>
      </c>
    </row>
    <row r="12902" spans="1:3" x14ac:dyDescent="0.25">
      <c r="A12902" s="4">
        <v>12901</v>
      </c>
      <c r="B12902" s="5">
        <v>40292.988194444442</v>
      </c>
      <c r="C12902" s="6">
        <f t="shared" si="201"/>
        <v>40292.958333333328</v>
      </c>
    </row>
    <row r="12903" spans="1:3" x14ac:dyDescent="0.25">
      <c r="A12903" s="4">
        <v>12902</v>
      </c>
      <c r="B12903" s="5">
        <v>40292.988425925927</v>
      </c>
      <c r="C12903" s="6">
        <f t="shared" si="201"/>
        <v>40292.958333333328</v>
      </c>
    </row>
    <row r="12904" spans="1:3" x14ac:dyDescent="0.25">
      <c r="A12904" s="4">
        <v>12903</v>
      </c>
      <c r="B12904" s="5">
        <v>40292.988657407397</v>
      </c>
      <c r="C12904" s="6">
        <f t="shared" si="201"/>
        <v>40292.958333333328</v>
      </c>
    </row>
    <row r="12905" spans="1:3" x14ac:dyDescent="0.25">
      <c r="A12905" s="4">
        <v>12904</v>
      </c>
      <c r="B12905" s="5">
        <v>40292.988888888889</v>
      </c>
      <c r="C12905" s="6">
        <f t="shared" si="201"/>
        <v>40292.958333333328</v>
      </c>
    </row>
    <row r="12906" spans="1:3" x14ac:dyDescent="0.25">
      <c r="A12906" s="4">
        <v>12905</v>
      </c>
      <c r="B12906" s="5">
        <v>40292.989120370366</v>
      </c>
      <c r="C12906" s="6">
        <f t="shared" si="201"/>
        <v>40292.958333333328</v>
      </c>
    </row>
    <row r="12907" spans="1:3" x14ac:dyDescent="0.25">
      <c r="A12907" s="4">
        <v>12906</v>
      </c>
      <c r="B12907" s="5">
        <v>40292.989351851851</v>
      </c>
      <c r="C12907" s="6">
        <f t="shared" si="201"/>
        <v>40292.958333333328</v>
      </c>
    </row>
    <row r="12908" spans="1:3" x14ac:dyDescent="0.25">
      <c r="A12908" s="4">
        <v>12907</v>
      </c>
      <c r="B12908" s="5">
        <v>40292.989583333343</v>
      </c>
      <c r="C12908" s="6">
        <f t="shared" si="201"/>
        <v>40292.958333333328</v>
      </c>
    </row>
    <row r="12909" spans="1:3" x14ac:dyDescent="0.25">
      <c r="A12909" s="4">
        <v>12908</v>
      </c>
      <c r="B12909" s="5">
        <v>40292.989814814813</v>
      </c>
      <c r="C12909" s="6">
        <f t="shared" si="201"/>
        <v>40292.958333333328</v>
      </c>
    </row>
    <row r="12910" spans="1:3" x14ac:dyDescent="0.25">
      <c r="A12910" s="4">
        <v>12909</v>
      </c>
      <c r="B12910" s="5">
        <v>40292.990046296298</v>
      </c>
      <c r="C12910" s="6">
        <f t="shared" si="201"/>
        <v>40292.958333333328</v>
      </c>
    </row>
    <row r="12911" spans="1:3" x14ac:dyDescent="0.25">
      <c r="A12911" s="4">
        <v>12910</v>
      </c>
      <c r="B12911" s="5">
        <v>40292.990277777782</v>
      </c>
      <c r="C12911" s="6">
        <f t="shared" si="201"/>
        <v>40292.958333333328</v>
      </c>
    </row>
    <row r="12912" spans="1:3" x14ac:dyDescent="0.25">
      <c r="A12912" s="4">
        <v>12911</v>
      </c>
      <c r="B12912" s="5">
        <v>40292.99050925926</v>
      </c>
      <c r="C12912" s="6">
        <f t="shared" si="201"/>
        <v>40292.958333333328</v>
      </c>
    </row>
    <row r="12913" spans="1:3" x14ac:dyDescent="0.25">
      <c r="A12913" s="4">
        <v>12912</v>
      </c>
      <c r="B12913" s="5">
        <v>40292.990740740737</v>
      </c>
      <c r="C12913" s="6">
        <f t="shared" si="201"/>
        <v>40292.958333333328</v>
      </c>
    </row>
    <row r="12914" spans="1:3" x14ac:dyDescent="0.25">
      <c r="A12914" s="4">
        <v>12913</v>
      </c>
      <c r="B12914" s="5">
        <v>40292.990972222222</v>
      </c>
      <c r="C12914" s="6">
        <f t="shared" si="201"/>
        <v>40292.958333333328</v>
      </c>
    </row>
    <row r="12915" spans="1:3" x14ac:dyDescent="0.25">
      <c r="A12915" s="4">
        <v>12914</v>
      </c>
      <c r="B12915" s="5">
        <v>40292.991203703707</v>
      </c>
      <c r="C12915" s="6">
        <f t="shared" si="201"/>
        <v>40292.958333333328</v>
      </c>
    </row>
    <row r="12916" spans="1:3" x14ac:dyDescent="0.25">
      <c r="A12916" s="4">
        <v>12915</v>
      </c>
      <c r="B12916" s="5">
        <v>40292.991435185177</v>
      </c>
      <c r="C12916" s="6">
        <f t="shared" si="201"/>
        <v>40292.958333333328</v>
      </c>
    </row>
    <row r="12917" spans="1:3" x14ac:dyDescent="0.25">
      <c r="A12917" s="4">
        <v>12916</v>
      </c>
      <c r="B12917" s="5">
        <v>40292.991666666669</v>
      </c>
      <c r="C12917" s="6">
        <f t="shared" si="201"/>
        <v>40292.958333333328</v>
      </c>
    </row>
    <row r="12918" spans="1:3" x14ac:dyDescent="0.25">
      <c r="A12918" s="4">
        <v>12917</v>
      </c>
      <c r="B12918" s="5">
        <v>40292.991898148153</v>
      </c>
      <c r="C12918" s="6">
        <f t="shared" si="201"/>
        <v>40292.958333333328</v>
      </c>
    </row>
    <row r="12919" spans="1:3" x14ac:dyDescent="0.25">
      <c r="A12919" s="4">
        <v>12918</v>
      </c>
      <c r="B12919" s="5">
        <v>40292.992129629631</v>
      </c>
      <c r="C12919" s="6">
        <f t="shared" si="201"/>
        <v>40292.958333333328</v>
      </c>
    </row>
    <row r="12920" spans="1:3" x14ac:dyDescent="0.25">
      <c r="A12920" s="4">
        <v>12919</v>
      </c>
      <c r="B12920" s="5">
        <v>40292.992361111108</v>
      </c>
      <c r="C12920" s="6">
        <f t="shared" si="201"/>
        <v>40292.958333333328</v>
      </c>
    </row>
    <row r="12921" spans="1:3" x14ac:dyDescent="0.25">
      <c r="A12921" s="4">
        <v>12920</v>
      </c>
      <c r="B12921" s="5">
        <v>40292.992592592593</v>
      </c>
      <c r="C12921" s="6">
        <f t="shared" si="201"/>
        <v>40292.958333333328</v>
      </c>
    </row>
    <row r="12922" spans="1:3" x14ac:dyDescent="0.25">
      <c r="A12922" s="4">
        <v>12921</v>
      </c>
      <c r="B12922" s="5">
        <v>40292.992824074077</v>
      </c>
      <c r="C12922" s="6">
        <f t="shared" si="201"/>
        <v>40292.958333333328</v>
      </c>
    </row>
    <row r="12923" spans="1:3" x14ac:dyDescent="0.25">
      <c r="A12923" s="4">
        <v>12922</v>
      </c>
      <c r="B12923" s="5">
        <v>40292.993055555547</v>
      </c>
      <c r="C12923" s="6">
        <f t="shared" si="201"/>
        <v>40292.958333333328</v>
      </c>
    </row>
    <row r="12924" spans="1:3" x14ac:dyDescent="0.25">
      <c r="A12924" s="4">
        <v>12923</v>
      </c>
      <c r="B12924" s="5">
        <v>40292.993287037039</v>
      </c>
      <c r="C12924" s="6">
        <f t="shared" si="201"/>
        <v>40292.958333333328</v>
      </c>
    </row>
    <row r="12925" spans="1:3" x14ac:dyDescent="0.25">
      <c r="A12925" s="4">
        <v>12924</v>
      </c>
      <c r="B12925" s="5">
        <v>40292.993518518517</v>
      </c>
      <c r="C12925" s="6">
        <f t="shared" si="201"/>
        <v>40292.958333333328</v>
      </c>
    </row>
    <row r="12926" spans="1:3" x14ac:dyDescent="0.25">
      <c r="A12926" s="4">
        <v>12925</v>
      </c>
      <c r="B12926" s="5">
        <v>40292.993750000001</v>
      </c>
      <c r="C12926" s="6">
        <f t="shared" si="201"/>
        <v>40292.958333333328</v>
      </c>
    </row>
    <row r="12927" spans="1:3" x14ac:dyDescent="0.25">
      <c r="A12927" s="4">
        <v>12926</v>
      </c>
      <c r="B12927" s="5">
        <v>40292.993981481479</v>
      </c>
      <c r="C12927" s="6">
        <f t="shared" si="201"/>
        <v>40292.958333333328</v>
      </c>
    </row>
    <row r="12928" spans="1:3" x14ac:dyDescent="0.25">
      <c r="A12928" s="4">
        <v>12927</v>
      </c>
      <c r="B12928" s="5">
        <v>40292.994212962964</v>
      </c>
      <c r="C12928" s="6">
        <f t="shared" si="201"/>
        <v>40292.958333333328</v>
      </c>
    </row>
    <row r="12929" spans="1:3" x14ac:dyDescent="0.25">
      <c r="A12929" s="4">
        <v>12928</v>
      </c>
      <c r="B12929" s="5">
        <v>40292.994444444441</v>
      </c>
      <c r="C12929" s="6">
        <f t="shared" si="201"/>
        <v>40292.958333333328</v>
      </c>
    </row>
    <row r="12930" spans="1:3" x14ac:dyDescent="0.25">
      <c r="A12930" s="4">
        <v>12929</v>
      </c>
      <c r="B12930" s="5">
        <v>40292.994675925933</v>
      </c>
      <c r="C12930" s="6">
        <f t="shared" si="201"/>
        <v>40292.958333333328</v>
      </c>
    </row>
    <row r="12931" spans="1:3" x14ac:dyDescent="0.25">
      <c r="A12931" s="4">
        <v>12930</v>
      </c>
      <c r="B12931" s="5">
        <v>40292.99490740741</v>
      </c>
      <c r="C12931" s="6">
        <f t="shared" ref="C12931:C12952" si="202">FLOOR(B12931, "1:00")</f>
        <v>40292.958333333328</v>
      </c>
    </row>
    <row r="12932" spans="1:3" x14ac:dyDescent="0.25">
      <c r="A12932" s="4">
        <v>12931</v>
      </c>
      <c r="B12932" s="5">
        <v>40292.995138888888</v>
      </c>
      <c r="C12932" s="6">
        <f t="shared" si="202"/>
        <v>40292.958333333328</v>
      </c>
    </row>
    <row r="12933" spans="1:3" x14ac:dyDescent="0.25">
      <c r="A12933" s="4">
        <v>12932</v>
      </c>
      <c r="B12933" s="5">
        <v>40292.995370370372</v>
      </c>
      <c r="C12933" s="6">
        <f t="shared" si="202"/>
        <v>40292.958333333328</v>
      </c>
    </row>
    <row r="12934" spans="1:3" x14ac:dyDescent="0.25">
      <c r="A12934" s="4">
        <v>12933</v>
      </c>
      <c r="B12934" s="5">
        <v>40292.99560185185</v>
      </c>
      <c r="C12934" s="6">
        <f t="shared" si="202"/>
        <v>40292.958333333328</v>
      </c>
    </row>
    <row r="12935" spans="1:3" x14ac:dyDescent="0.25">
      <c r="A12935" s="4">
        <v>12934</v>
      </c>
      <c r="B12935" s="5">
        <v>40292.995833333327</v>
      </c>
      <c r="C12935" s="6">
        <f t="shared" si="202"/>
        <v>40292.958333333328</v>
      </c>
    </row>
    <row r="12936" spans="1:3" x14ac:dyDescent="0.25">
      <c r="A12936" s="4">
        <v>12935</v>
      </c>
      <c r="B12936" s="5">
        <v>40292.996064814812</v>
      </c>
      <c r="C12936" s="6">
        <f t="shared" si="202"/>
        <v>40292.958333333328</v>
      </c>
    </row>
    <row r="12937" spans="1:3" x14ac:dyDescent="0.25">
      <c r="A12937" s="4">
        <v>12936</v>
      </c>
      <c r="B12937" s="5">
        <v>40292.996296296304</v>
      </c>
      <c r="C12937" s="6">
        <f t="shared" si="202"/>
        <v>40292.958333333328</v>
      </c>
    </row>
    <row r="12938" spans="1:3" x14ac:dyDescent="0.25">
      <c r="A12938" s="4">
        <v>12937</v>
      </c>
      <c r="B12938" s="5">
        <v>40292.996527777781</v>
      </c>
      <c r="C12938" s="6">
        <f t="shared" si="202"/>
        <v>40292.958333333328</v>
      </c>
    </row>
    <row r="12939" spans="1:3" x14ac:dyDescent="0.25">
      <c r="A12939" s="4">
        <v>12938</v>
      </c>
      <c r="B12939" s="5">
        <v>40292.996759259258</v>
      </c>
      <c r="C12939" s="6">
        <f t="shared" si="202"/>
        <v>40292.958333333328</v>
      </c>
    </row>
    <row r="12940" spans="1:3" x14ac:dyDescent="0.25">
      <c r="A12940" s="4">
        <v>12939</v>
      </c>
      <c r="B12940" s="5">
        <v>40292.996990740743</v>
      </c>
      <c r="C12940" s="6">
        <f t="shared" si="202"/>
        <v>40292.958333333328</v>
      </c>
    </row>
    <row r="12941" spans="1:3" x14ac:dyDescent="0.25">
      <c r="A12941" s="4">
        <v>12940</v>
      </c>
      <c r="B12941" s="5">
        <v>40292.99722222222</v>
      </c>
      <c r="C12941" s="6">
        <f t="shared" si="202"/>
        <v>40292.958333333328</v>
      </c>
    </row>
    <row r="12942" spans="1:3" x14ac:dyDescent="0.25">
      <c r="A12942" s="4">
        <v>12941</v>
      </c>
      <c r="B12942" s="5">
        <v>40292.997453703712</v>
      </c>
      <c r="C12942" s="6">
        <f t="shared" si="202"/>
        <v>40292.958333333328</v>
      </c>
    </row>
    <row r="12943" spans="1:3" x14ac:dyDescent="0.25">
      <c r="A12943" s="4">
        <v>12942</v>
      </c>
      <c r="B12943" s="5">
        <v>40292.997685185182</v>
      </c>
      <c r="C12943" s="6">
        <f t="shared" si="202"/>
        <v>40292.958333333328</v>
      </c>
    </row>
    <row r="12944" spans="1:3" x14ac:dyDescent="0.25">
      <c r="A12944" s="4">
        <v>12943</v>
      </c>
      <c r="B12944" s="5">
        <v>40292.997916666667</v>
      </c>
      <c r="C12944" s="6">
        <f t="shared" si="202"/>
        <v>40292.958333333328</v>
      </c>
    </row>
    <row r="12945" spans="1:3" x14ac:dyDescent="0.25">
      <c r="A12945" s="4">
        <v>12944</v>
      </c>
      <c r="B12945" s="5">
        <v>40292.998148148137</v>
      </c>
      <c r="C12945" s="6">
        <f t="shared" si="202"/>
        <v>40292.958333333328</v>
      </c>
    </row>
    <row r="12946" spans="1:3" x14ac:dyDescent="0.25">
      <c r="A12946" s="4">
        <v>12945</v>
      </c>
      <c r="B12946" s="5">
        <v>40292.998379629629</v>
      </c>
      <c r="C12946" s="6">
        <f t="shared" si="202"/>
        <v>40292.958333333328</v>
      </c>
    </row>
    <row r="12947" spans="1:3" x14ac:dyDescent="0.25">
      <c r="A12947" s="4">
        <v>12946</v>
      </c>
      <c r="B12947" s="5">
        <v>40292.998611111107</v>
      </c>
      <c r="C12947" s="6">
        <f t="shared" si="202"/>
        <v>40292.958333333328</v>
      </c>
    </row>
    <row r="12948" spans="1:3" x14ac:dyDescent="0.25">
      <c r="A12948" s="4">
        <v>12947</v>
      </c>
      <c r="B12948" s="5">
        <v>40292.998842592591</v>
      </c>
      <c r="C12948" s="6">
        <f t="shared" si="202"/>
        <v>40292.958333333328</v>
      </c>
    </row>
    <row r="12949" spans="1:3" x14ac:dyDescent="0.25">
      <c r="A12949" s="4">
        <v>12948</v>
      </c>
      <c r="B12949" s="5">
        <v>40292.999074074083</v>
      </c>
      <c r="C12949" s="6">
        <f t="shared" si="202"/>
        <v>40292.958333333328</v>
      </c>
    </row>
    <row r="12950" spans="1:3" x14ac:dyDescent="0.25">
      <c r="A12950" s="4">
        <v>12949</v>
      </c>
      <c r="B12950" s="5">
        <v>40292.999305555553</v>
      </c>
      <c r="C12950" s="6">
        <f t="shared" si="202"/>
        <v>40292.958333333328</v>
      </c>
    </row>
    <row r="12951" spans="1:3" x14ac:dyDescent="0.25">
      <c r="A12951" s="4">
        <v>12950</v>
      </c>
      <c r="B12951" s="5">
        <v>40292.999537037038</v>
      </c>
      <c r="C12951" s="6">
        <f t="shared" si="202"/>
        <v>40292.958333333328</v>
      </c>
    </row>
    <row r="12952" spans="1:3" x14ac:dyDescent="0.25">
      <c r="A12952" s="4">
        <v>12951</v>
      </c>
      <c r="B12952" s="5">
        <v>40292.999768518523</v>
      </c>
      <c r="C12952" s="6">
        <f t="shared" si="202"/>
        <v>40292.958333333328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A867-EB24-4D80-8E0A-6E3BA24711D9}">
  <dimension ref="A1:H73"/>
  <sheetViews>
    <sheetView tabSelected="1" workbookViewId="0">
      <selection activeCell="G24" sqref="G24"/>
    </sheetView>
  </sheetViews>
  <sheetFormatPr defaultRowHeight="14.4" x14ac:dyDescent="0.25"/>
  <cols>
    <col min="1" max="1" width="21.5546875" bestFit="1" customWidth="1"/>
    <col min="4" max="4" width="21.5546875" bestFit="1" customWidth="1"/>
    <col min="7" max="7" width="15" bestFit="1" customWidth="1"/>
  </cols>
  <sheetData>
    <row r="1" spans="1:4" x14ac:dyDescent="0.25">
      <c r="A1" s="8" t="s">
        <v>6</v>
      </c>
      <c r="B1" s="8" t="s">
        <v>3</v>
      </c>
      <c r="C1" s="8" t="s">
        <v>5</v>
      </c>
      <c r="D1" s="8" t="s">
        <v>9</v>
      </c>
    </row>
    <row r="2" spans="1:4" x14ac:dyDescent="0.25">
      <c r="A2" s="9">
        <v>40290</v>
      </c>
      <c r="B2" s="8">
        <v>180</v>
      </c>
      <c r="C2" s="8">
        <v>176</v>
      </c>
      <c r="D2" s="11">
        <f>C2*100/B2</f>
        <v>97.777777777777771</v>
      </c>
    </row>
    <row r="3" spans="1:4" x14ac:dyDescent="0.25">
      <c r="A3" s="10">
        <v>40290.041666666664</v>
      </c>
      <c r="B3" s="8">
        <v>180</v>
      </c>
      <c r="C3" s="8">
        <v>177</v>
      </c>
      <c r="D3" s="11">
        <f t="shared" ref="D3:D66" si="0">C3*100/B3</f>
        <v>98.333333333333329</v>
      </c>
    </row>
    <row r="4" spans="1:4" x14ac:dyDescent="0.25">
      <c r="A4" s="9">
        <v>40290.08333321759</v>
      </c>
      <c r="B4" s="8">
        <v>180</v>
      </c>
      <c r="C4" s="8">
        <v>174</v>
      </c>
      <c r="D4" s="11">
        <f t="shared" si="0"/>
        <v>96.666666666666671</v>
      </c>
    </row>
    <row r="5" spans="1:4" x14ac:dyDescent="0.25">
      <c r="A5" s="10">
        <v>40290.124999826388</v>
      </c>
      <c r="B5" s="8">
        <v>180</v>
      </c>
      <c r="C5" s="8">
        <v>177</v>
      </c>
      <c r="D5" s="11">
        <f t="shared" si="0"/>
        <v>98.333333333333329</v>
      </c>
    </row>
    <row r="6" spans="1:4" x14ac:dyDescent="0.25">
      <c r="A6" s="9">
        <v>40290.166666435187</v>
      </c>
      <c r="B6" s="8">
        <v>180</v>
      </c>
      <c r="C6" s="8">
        <v>174</v>
      </c>
      <c r="D6" s="11">
        <f t="shared" si="0"/>
        <v>96.666666666666671</v>
      </c>
    </row>
    <row r="7" spans="1:4" x14ac:dyDescent="0.25">
      <c r="A7" s="10">
        <v>40290.208333043978</v>
      </c>
      <c r="B7" s="8">
        <v>180</v>
      </c>
      <c r="C7" s="8">
        <v>174</v>
      </c>
      <c r="D7" s="11">
        <f t="shared" si="0"/>
        <v>96.666666666666671</v>
      </c>
    </row>
    <row r="8" spans="1:4" x14ac:dyDescent="0.25">
      <c r="A8" s="9">
        <v>40290.249999652777</v>
      </c>
      <c r="B8" s="8">
        <v>180</v>
      </c>
      <c r="C8" s="8">
        <v>179</v>
      </c>
      <c r="D8" s="11">
        <f t="shared" si="0"/>
        <v>99.444444444444443</v>
      </c>
    </row>
    <row r="9" spans="1:4" x14ac:dyDescent="0.25">
      <c r="A9" s="10">
        <v>40290.291666261575</v>
      </c>
      <c r="B9" s="8">
        <v>180</v>
      </c>
      <c r="C9" s="8">
        <v>179</v>
      </c>
      <c r="D9" s="11">
        <f t="shared" si="0"/>
        <v>99.444444444444443</v>
      </c>
    </row>
    <row r="10" spans="1:4" x14ac:dyDescent="0.25">
      <c r="A10" s="9">
        <v>40290.333332870374</v>
      </c>
      <c r="B10" s="8">
        <v>180</v>
      </c>
      <c r="C10" s="8">
        <v>177</v>
      </c>
      <c r="D10" s="11">
        <f t="shared" si="0"/>
        <v>98.333333333333329</v>
      </c>
    </row>
    <row r="11" spans="1:4" x14ac:dyDescent="0.25">
      <c r="A11" s="10">
        <v>40290.374999479165</v>
      </c>
      <c r="B11" s="8">
        <v>180</v>
      </c>
      <c r="C11" s="8">
        <v>178</v>
      </c>
      <c r="D11" s="11">
        <f t="shared" si="0"/>
        <v>98.888888888888886</v>
      </c>
    </row>
    <row r="12" spans="1:4" x14ac:dyDescent="0.25">
      <c r="A12" s="9">
        <v>40290.416666087964</v>
      </c>
      <c r="B12" s="8">
        <v>180</v>
      </c>
      <c r="C12" s="8">
        <v>178</v>
      </c>
      <c r="D12" s="11">
        <f t="shared" si="0"/>
        <v>98.888888888888886</v>
      </c>
    </row>
    <row r="13" spans="1:4" x14ac:dyDescent="0.25">
      <c r="A13" s="10">
        <v>40290.458332696762</v>
      </c>
      <c r="B13" s="8">
        <v>178</v>
      </c>
      <c r="C13" s="8">
        <v>177</v>
      </c>
      <c r="D13" s="11">
        <f t="shared" si="0"/>
        <v>99.438202247191015</v>
      </c>
    </row>
    <row r="14" spans="1:4" x14ac:dyDescent="0.25">
      <c r="A14" s="9">
        <v>40290.499999305554</v>
      </c>
      <c r="B14" s="8">
        <v>180</v>
      </c>
      <c r="C14" s="8">
        <v>180</v>
      </c>
      <c r="D14" s="11">
        <f t="shared" si="0"/>
        <v>100</v>
      </c>
    </row>
    <row r="15" spans="1:4" x14ac:dyDescent="0.25">
      <c r="A15" s="10">
        <v>40290.541665914352</v>
      </c>
      <c r="B15" s="8">
        <v>180</v>
      </c>
      <c r="C15" s="8">
        <v>179</v>
      </c>
      <c r="D15" s="11">
        <f t="shared" si="0"/>
        <v>99.444444444444443</v>
      </c>
    </row>
    <row r="16" spans="1:4" x14ac:dyDescent="0.25">
      <c r="A16" s="9">
        <v>40290.583332523151</v>
      </c>
      <c r="B16" s="8">
        <v>180</v>
      </c>
      <c r="C16" s="8">
        <v>179</v>
      </c>
      <c r="D16" s="11">
        <f t="shared" si="0"/>
        <v>99.444444444444443</v>
      </c>
    </row>
    <row r="17" spans="1:8" x14ac:dyDescent="0.25">
      <c r="A17" s="10">
        <v>40290.624999131942</v>
      </c>
      <c r="B17" s="8">
        <v>180</v>
      </c>
      <c r="C17" s="8">
        <v>179</v>
      </c>
      <c r="D17" s="11">
        <f t="shared" si="0"/>
        <v>99.444444444444443</v>
      </c>
    </row>
    <row r="18" spans="1:8" x14ac:dyDescent="0.25">
      <c r="A18" s="9">
        <v>40290.66666574074</v>
      </c>
      <c r="B18" s="8">
        <v>180</v>
      </c>
      <c r="C18" s="8">
        <v>178</v>
      </c>
      <c r="D18" s="11">
        <f t="shared" si="0"/>
        <v>98.888888888888886</v>
      </c>
    </row>
    <row r="19" spans="1:8" x14ac:dyDescent="0.25">
      <c r="A19" s="10">
        <v>40290.708332349539</v>
      </c>
      <c r="B19" s="8">
        <v>180</v>
      </c>
      <c r="C19" s="8">
        <v>176</v>
      </c>
      <c r="D19" s="11">
        <f t="shared" si="0"/>
        <v>97.777777777777771</v>
      </c>
    </row>
    <row r="20" spans="1:8" x14ac:dyDescent="0.25">
      <c r="A20" s="9">
        <v>40290.74999895833</v>
      </c>
      <c r="B20" s="8">
        <v>180</v>
      </c>
      <c r="C20" s="8">
        <v>179</v>
      </c>
      <c r="D20" s="11">
        <f t="shared" si="0"/>
        <v>99.444444444444443</v>
      </c>
    </row>
    <row r="21" spans="1:8" x14ac:dyDescent="0.25">
      <c r="A21" s="10">
        <v>40290.791665567129</v>
      </c>
      <c r="B21" s="8">
        <v>180</v>
      </c>
      <c r="C21" s="8">
        <v>180</v>
      </c>
      <c r="D21" s="11">
        <f t="shared" si="0"/>
        <v>100</v>
      </c>
    </row>
    <row r="22" spans="1:8" x14ac:dyDescent="0.25">
      <c r="A22" s="9">
        <v>40290.833332175927</v>
      </c>
      <c r="B22" s="8">
        <v>180</v>
      </c>
      <c r="C22" s="8">
        <v>180</v>
      </c>
      <c r="D22" s="11">
        <f t="shared" si="0"/>
        <v>100</v>
      </c>
    </row>
    <row r="23" spans="1:8" x14ac:dyDescent="0.25">
      <c r="A23" s="10">
        <v>40290.874998784719</v>
      </c>
      <c r="B23" s="8">
        <v>180</v>
      </c>
      <c r="C23" s="8">
        <v>179</v>
      </c>
      <c r="D23" s="11">
        <f t="shared" si="0"/>
        <v>99.444444444444443</v>
      </c>
    </row>
    <row r="24" spans="1:8" x14ac:dyDescent="0.25">
      <c r="A24" s="9">
        <v>40290.916665393517</v>
      </c>
      <c r="B24" s="8">
        <v>180</v>
      </c>
      <c r="C24" s="8">
        <v>180</v>
      </c>
      <c r="D24" s="11">
        <f t="shared" si="0"/>
        <v>100</v>
      </c>
    </row>
    <row r="25" spans="1:8" x14ac:dyDescent="0.25">
      <c r="A25" s="10">
        <v>40290.958332002316</v>
      </c>
      <c r="B25" s="8">
        <v>180</v>
      </c>
      <c r="C25" s="8">
        <v>179</v>
      </c>
      <c r="D25" s="11">
        <f t="shared" si="0"/>
        <v>99.444444444444443</v>
      </c>
    </row>
    <row r="26" spans="1:8" x14ac:dyDescent="0.25">
      <c r="A26" s="9">
        <v>40290.999998611114</v>
      </c>
      <c r="B26" s="8">
        <v>180</v>
      </c>
      <c r="C26" s="8">
        <v>179</v>
      </c>
      <c r="D26" s="11">
        <f t="shared" si="0"/>
        <v>99.444444444444443</v>
      </c>
    </row>
    <row r="27" spans="1:8" x14ac:dyDescent="0.25">
      <c r="A27" s="10">
        <v>40291.041665219906</v>
      </c>
      <c r="B27" s="8">
        <v>180</v>
      </c>
      <c r="C27" s="8">
        <v>177</v>
      </c>
      <c r="D27" s="11">
        <f t="shared" si="0"/>
        <v>98.333333333333329</v>
      </c>
    </row>
    <row r="28" spans="1:8" x14ac:dyDescent="0.25">
      <c r="A28" s="9">
        <v>40291.083331828704</v>
      </c>
      <c r="B28" s="8">
        <v>180</v>
      </c>
      <c r="C28" s="8">
        <v>177</v>
      </c>
      <c r="D28" s="11">
        <f t="shared" si="0"/>
        <v>98.333333333333329</v>
      </c>
    </row>
    <row r="29" spans="1:8" x14ac:dyDescent="0.25">
      <c r="A29" s="10">
        <v>40291.124998437503</v>
      </c>
      <c r="B29" s="8">
        <v>180</v>
      </c>
      <c r="C29" s="8">
        <v>177</v>
      </c>
      <c r="D29" s="11">
        <f t="shared" si="0"/>
        <v>98.333333333333329</v>
      </c>
    </row>
    <row r="30" spans="1:8" x14ac:dyDescent="0.25">
      <c r="A30" s="9">
        <v>40291.166665046294</v>
      </c>
      <c r="B30" s="8">
        <v>180</v>
      </c>
      <c r="C30" s="8">
        <v>176</v>
      </c>
      <c r="D30" s="11">
        <f t="shared" si="0"/>
        <v>97.777777777777771</v>
      </c>
    </row>
    <row r="31" spans="1:8" x14ac:dyDescent="0.25">
      <c r="A31" s="10">
        <v>40291.208331655092</v>
      </c>
      <c r="B31" s="8">
        <v>180</v>
      </c>
      <c r="C31" s="8">
        <v>174</v>
      </c>
      <c r="D31" s="11">
        <f t="shared" si="0"/>
        <v>96.666666666666671</v>
      </c>
      <c r="G31" t="s">
        <v>9</v>
      </c>
      <c r="H31" t="s">
        <v>15</v>
      </c>
    </row>
    <row r="32" spans="1:8" x14ac:dyDescent="0.25">
      <c r="A32" s="9">
        <v>40291.249998263891</v>
      </c>
      <c r="B32" s="8">
        <v>180</v>
      </c>
      <c r="C32" s="8">
        <v>180</v>
      </c>
      <c r="D32" s="11">
        <f t="shared" si="0"/>
        <v>100</v>
      </c>
      <c r="G32" t="s">
        <v>10</v>
      </c>
      <c r="H32">
        <v>1</v>
      </c>
    </row>
    <row r="33" spans="1:8" x14ac:dyDescent="0.25">
      <c r="A33" s="10">
        <v>40291.291664872682</v>
      </c>
      <c r="B33" s="8">
        <v>180</v>
      </c>
      <c r="C33" s="8">
        <v>171</v>
      </c>
      <c r="D33" s="11">
        <f t="shared" si="0"/>
        <v>95</v>
      </c>
      <c r="G33" t="s">
        <v>11</v>
      </c>
      <c r="H33">
        <v>8</v>
      </c>
    </row>
    <row r="34" spans="1:8" x14ac:dyDescent="0.25">
      <c r="A34" s="9">
        <v>40291.333331481481</v>
      </c>
      <c r="B34" s="8">
        <v>180</v>
      </c>
      <c r="C34" s="8">
        <v>179</v>
      </c>
      <c r="D34" s="11">
        <f t="shared" si="0"/>
        <v>99.444444444444443</v>
      </c>
      <c r="G34" t="s">
        <v>12</v>
      </c>
      <c r="H34">
        <v>6</v>
      </c>
    </row>
    <row r="35" spans="1:8" x14ac:dyDescent="0.25">
      <c r="A35" s="10">
        <v>40291.374998090279</v>
      </c>
      <c r="B35" s="8">
        <v>180</v>
      </c>
      <c r="C35" s="8">
        <v>180</v>
      </c>
      <c r="D35" s="11">
        <f t="shared" si="0"/>
        <v>100</v>
      </c>
      <c r="G35" t="s">
        <v>13</v>
      </c>
      <c r="H35">
        <v>17</v>
      </c>
    </row>
    <row r="36" spans="1:8" x14ac:dyDescent="0.25">
      <c r="A36" s="9">
        <v>40291.416664699071</v>
      </c>
      <c r="B36" s="8">
        <v>180</v>
      </c>
      <c r="C36" s="8">
        <v>178</v>
      </c>
      <c r="D36" s="11">
        <f t="shared" si="0"/>
        <v>98.888888888888886</v>
      </c>
      <c r="G36" t="s">
        <v>14</v>
      </c>
      <c r="H36">
        <v>40</v>
      </c>
    </row>
    <row r="37" spans="1:8" x14ac:dyDescent="0.25">
      <c r="A37" s="10">
        <v>40291.458331307869</v>
      </c>
      <c r="B37" s="8">
        <v>180</v>
      </c>
      <c r="C37" s="8">
        <v>179</v>
      </c>
      <c r="D37" s="11">
        <f t="shared" si="0"/>
        <v>99.444444444444443</v>
      </c>
    </row>
    <row r="38" spans="1:8" x14ac:dyDescent="0.25">
      <c r="A38" s="9">
        <v>40291.499997916668</v>
      </c>
      <c r="B38" s="8">
        <v>180</v>
      </c>
      <c r="C38" s="8">
        <v>180</v>
      </c>
      <c r="D38" s="11">
        <f t="shared" si="0"/>
        <v>100</v>
      </c>
    </row>
    <row r="39" spans="1:8" x14ac:dyDescent="0.25">
      <c r="A39" s="10">
        <v>40291.541664525466</v>
      </c>
      <c r="B39" s="8">
        <v>180</v>
      </c>
      <c r="C39" s="8">
        <v>180</v>
      </c>
      <c r="D39" s="11">
        <f t="shared" si="0"/>
        <v>100</v>
      </c>
    </row>
    <row r="40" spans="1:8" x14ac:dyDescent="0.25">
      <c r="A40" s="9">
        <v>40291.583331134258</v>
      </c>
      <c r="B40" s="8">
        <v>180</v>
      </c>
      <c r="C40" s="8">
        <v>178</v>
      </c>
      <c r="D40" s="11">
        <f t="shared" si="0"/>
        <v>98.888888888888886</v>
      </c>
    </row>
    <row r="41" spans="1:8" x14ac:dyDescent="0.25">
      <c r="A41" s="10">
        <v>40291.624997743056</v>
      </c>
      <c r="B41" s="8">
        <v>180</v>
      </c>
      <c r="C41" s="8">
        <v>180</v>
      </c>
      <c r="D41" s="11">
        <f t="shared" si="0"/>
        <v>100</v>
      </c>
    </row>
    <row r="42" spans="1:8" x14ac:dyDescent="0.25">
      <c r="A42" s="9">
        <v>40291.666664351855</v>
      </c>
      <c r="B42" s="8">
        <v>175</v>
      </c>
      <c r="C42" s="8">
        <v>169</v>
      </c>
      <c r="D42" s="11">
        <f t="shared" si="0"/>
        <v>96.571428571428569</v>
      </c>
    </row>
    <row r="43" spans="1:8" x14ac:dyDescent="0.25">
      <c r="A43" s="10">
        <v>40291.708330960646</v>
      </c>
      <c r="B43" s="8">
        <v>180</v>
      </c>
      <c r="C43" s="8">
        <v>174</v>
      </c>
      <c r="D43" s="11">
        <f t="shared" si="0"/>
        <v>96.666666666666671</v>
      </c>
    </row>
    <row r="44" spans="1:8" x14ac:dyDescent="0.25">
      <c r="A44" s="9">
        <v>40291.749997569445</v>
      </c>
      <c r="B44" s="8">
        <v>180</v>
      </c>
      <c r="C44" s="8">
        <v>180</v>
      </c>
      <c r="D44" s="11">
        <f t="shared" si="0"/>
        <v>100</v>
      </c>
    </row>
    <row r="45" spans="1:8" x14ac:dyDescent="0.25">
      <c r="A45" s="10">
        <v>40291.791664178243</v>
      </c>
      <c r="B45" s="8">
        <v>180</v>
      </c>
      <c r="C45" s="8">
        <v>179</v>
      </c>
      <c r="D45" s="11">
        <f t="shared" si="0"/>
        <v>99.444444444444443</v>
      </c>
    </row>
    <row r="46" spans="1:8" x14ac:dyDescent="0.25">
      <c r="A46" s="9">
        <v>40291.833330787034</v>
      </c>
      <c r="B46" s="8">
        <v>180</v>
      </c>
      <c r="C46" s="8">
        <v>180</v>
      </c>
      <c r="D46" s="11">
        <f t="shared" si="0"/>
        <v>100</v>
      </c>
    </row>
    <row r="47" spans="1:8" x14ac:dyDescent="0.25">
      <c r="A47" s="10">
        <v>40291.874997395833</v>
      </c>
      <c r="B47" s="8">
        <v>180</v>
      </c>
      <c r="C47" s="8">
        <v>180</v>
      </c>
      <c r="D47" s="11">
        <f t="shared" si="0"/>
        <v>100</v>
      </c>
    </row>
    <row r="48" spans="1:8" x14ac:dyDescent="0.25">
      <c r="A48" s="9">
        <v>40291.916664004631</v>
      </c>
      <c r="B48" s="8">
        <v>180</v>
      </c>
      <c r="C48" s="8">
        <v>180</v>
      </c>
      <c r="D48" s="11">
        <f t="shared" si="0"/>
        <v>100</v>
      </c>
    </row>
    <row r="49" spans="1:4" x14ac:dyDescent="0.25">
      <c r="A49" s="10">
        <v>40291.958330613423</v>
      </c>
      <c r="B49" s="8">
        <v>180</v>
      </c>
      <c r="C49" s="8">
        <v>180</v>
      </c>
      <c r="D49" s="11">
        <f t="shared" si="0"/>
        <v>100</v>
      </c>
    </row>
    <row r="50" spans="1:4" x14ac:dyDescent="0.25">
      <c r="A50" s="9">
        <v>40291.999997222221</v>
      </c>
      <c r="B50" s="8">
        <v>180</v>
      </c>
      <c r="C50" s="8">
        <v>179</v>
      </c>
      <c r="D50" s="11">
        <f t="shared" si="0"/>
        <v>99.444444444444443</v>
      </c>
    </row>
    <row r="51" spans="1:4" x14ac:dyDescent="0.25">
      <c r="A51" s="10">
        <v>40292.04166383102</v>
      </c>
      <c r="B51" s="8">
        <v>180</v>
      </c>
      <c r="C51" s="8">
        <v>178</v>
      </c>
      <c r="D51" s="11">
        <f t="shared" si="0"/>
        <v>98.888888888888886</v>
      </c>
    </row>
    <row r="52" spans="1:4" x14ac:dyDescent="0.25">
      <c r="A52" s="9">
        <v>40292.083330439818</v>
      </c>
      <c r="B52" s="8">
        <v>180</v>
      </c>
      <c r="C52" s="8">
        <v>176</v>
      </c>
      <c r="D52" s="11">
        <f t="shared" si="0"/>
        <v>97.777777777777771</v>
      </c>
    </row>
    <row r="53" spans="1:4" x14ac:dyDescent="0.25">
      <c r="A53" s="10">
        <v>40292.12499704861</v>
      </c>
      <c r="B53" s="8">
        <v>180</v>
      </c>
      <c r="C53" s="8">
        <v>174</v>
      </c>
      <c r="D53" s="11">
        <f t="shared" si="0"/>
        <v>96.666666666666671</v>
      </c>
    </row>
    <row r="54" spans="1:4" x14ac:dyDescent="0.25">
      <c r="A54" s="9">
        <v>40292.166663657408</v>
      </c>
      <c r="B54" s="8">
        <v>180</v>
      </c>
      <c r="C54" s="8">
        <v>177</v>
      </c>
      <c r="D54" s="11">
        <f t="shared" si="0"/>
        <v>98.333333333333329</v>
      </c>
    </row>
    <row r="55" spans="1:4" x14ac:dyDescent="0.25">
      <c r="A55" s="10">
        <v>40292.208330266207</v>
      </c>
      <c r="B55" s="8">
        <v>180</v>
      </c>
      <c r="C55" s="8">
        <v>180</v>
      </c>
      <c r="D55" s="11">
        <f t="shared" si="0"/>
        <v>100</v>
      </c>
    </row>
    <row r="56" spans="1:4" x14ac:dyDescent="0.25">
      <c r="A56" s="9">
        <v>40292.249996874998</v>
      </c>
      <c r="B56" s="8">
        <v>180</v>
      </c>
      <c r="C56" s="8">
        <v>178</v>
      </c>
      <c r="D56" s="11">
        <f t="shared" si="0"/>
        <v>98.888888888888886</v>
      </c>
    </row>
    <row r="57" spans="1:4" x14ac:dyDescent="0.25">
      <c r="A57" s="10">
        <v>40292.291663483797</v>
      </c>
      <c r="B57" s="8">
        <v>180</v>
      </c>
      <c r="C57" s="8">
        <v>179</v>
      </c>
      <c r="D57" s="11">
        <f t="shared" si="0"/>
        <v>99.444444444444443</v>
      </c>
    </row>
    <row r="58" spans="1:4" x14ac:dyDescent="0.25">
      <c r="A58" s="9">
        <v>40292.333330092595</v>
      </c>
      <c r="B58" s="8">
        <v>180</v>
      </c>
      <c r="C58" s="8">
        <v>179</v>
      </c>
      <c r="D58" s="11">
        <f t="shared" si="0"/>
        <v>99.444444444444443</v>
      </c>
    </row>
    <row r="59" spans="1:4" x14ac:dyDescent="0.25">
      <c r="A59" s="10">
        <v>40292.374996701386</v>
      </c>
      <c r="B59" s="8">
        <v>180</v>
      </c>
      <c r="C59" s="8">
        <v>180</v>
      </c>
      <c r="D59" s="11">
        <f t="shared" si="0"/>
        <v>100</v>
      </c>
    </row>
    <row r="60" spans="1:4" x14ac:dyDescent="0.25">
      <c r="A60" s="9">
        <v>40292.416663310185</v>
      </c>
      <c r="B60" s="8">
        <v>180</v>
      </c>
      <c r="C60" s="8">
        <v>177</v>
      </c>
      <c r="D60" s="11">
        <f t="shared" si="0"/>
        <v>98.333333333333329</v>
      </c>
    </row>
    <row r="61" spans="1:4" x14ac:dyDescent="0.25">
      <c r="A61" s="10">
        <v>40292.458329918984</v>
      </c>
      <c r="B61" s="8">
        <v>180</v>
      </c>
      <c r="C61" s="8">
        <v>180</v>
      </c>
      <c r="D61" s="11">
        <f t="shared" si="0"/>
        <v>100</v>
      </c>
    </row>
    <row r="62" spans="1:4" x14ac:dyDescent="0.25">
      <c r="A62" s="9">
        <v>40292.499996527775</v>
      </c>
      <c r="B62" s="8">
        <v>180</v>
      </c>
      <c r="C62" s="8">
        <v>180</v>
      </c>
      <c r="D62" s="11">
        <f t="shared" si="0"/>
        <v>100</v>
      </c>
    </row>
    <row r="63" spans="1:4" x14ac:dyDescent="0.25">
      <c r="A63" s="10">
        <v>40292.541663136573</v>
      </c>
      <c r="B63" s="8">
        <v>180</v>
      </c>
      <c r="C63" s="8">
        <v>179</v>
      </c>
      <c r="D63" s="11">
        <f t="shared" si="0"/>
        <v>99.444444444444443</v>
      </c>
    </row>
    <row r="64" spans="1:4" x14ac:dyDescent="0.25">
      <c r="A64" s="9">
        <v>40292.583329745372</v>
      </c>
      <c r="B64" s="8">
        <v>178</v>
      </c>
      <c r="C64" s="8">
        <v>173</v>
      </c>
      <c r="D64" s="11">
        <f t="shared" si="0"/>
        <v>97.19101123595506</v>
      </c>
    </row>
    <row r="65" spans="1:4" x14ac:dyDescent="0.25">
      <c r="A65" s="10">
        <v>40292.624996354163</v>
      </c>
      <c r="B65" s="8">
        <v>180</v>
      </c>
      <c r="C65" s="8">
        <v>174</v>
      </c>
      <c r="D65" s="11">
        <f t="shared" si="0"/>
        <v>96.666666666666671</v>
      </c>
    </row>
    <row r="66" spans="1:4" x14ac:dyDescent="0.25">
      <c r="A66" s="9">
        <v>40292.666662962962</v>
      </c>
      <c r="B66" s="8">
        <v>180</v>
      </c>
      <c r="C66" s="8">
        <v>180</v>
      </c>
      <c r="D66" s="11">
        <f t="shared" si="0"/>
        <v>100</v>
      </c>
    </row>
    <row r="67" spans="1:4" x14ac:dyDescent="0.25">
      <c r="A67" s="10">
        <v>40292.70832957176</v>
      </c>
      <c r="B67" s="8">
        <v>180</v>
      </c>
      <c r="C67" s="8">
        <v>176</v>
      </c>
      <c r="D67" s="11">
        <f t="shared" ref="D67:D73" si="1">C67*100/B67</f>
        <v>97.777777777777771</v>
      </c>
    </row>
    <row r="68" spans="1:4" x14ac:dyDescent="0.25">
      <c r="A68" s="9">
        <v>40292.749996180559</v>
      </c>
      <c r="B68" s="8">
        <v>180</v>
      </c>
      <c r="C68" s="8">
        <v>178</v>
      </c>
      <c r="D68" s="11">
        <f t="shared" si="1"/>
        <v>98.888888888888886</v>
      </c>
    </row>
    <row r="69" spans="1:4" x14ac:dyDescent="0.25">
      <c r="A69" s="10">
        <v>40292.79166278935</v>
      </c>
      <c r="B69" s="8">
        <v>180</v>
      </c>
      <c r="C69" s="8">
        <v>180</v>
      </c>
      <c r="D69" s="11">
        <f t="shared" si="1"/>
        <v>100</v>
      </c>
    </row>
    <row r="70" spans="1:4" x14ac:dyDescent="0.25">
      <c r="A70" s="9">
        <v>40292.833329398149</v>
      </c>
      <c r="B70" s="8">
        <v>180</v>
      </c>
      <c r="C70" s="8">
        <v>180</v>
      </c>
      <c r="D70" s="11">
        <f t="shared" si="1"/>
        <v>100</v>
      </c>
    </row>
    <row r="71" spans="1:4" x14ac:dyDescent="0.25">
      <c r="A71" s="10">
        <v>40292.874996006947</v>
      </c>
      <c r="B71" s="8">
        <v>180</v>
      </c>
      <c r="C71" s="8">
        <v>180</v>
      </c>
      <c r="D71" s="11">
        <f t="shared" si="1"/>
        <v>100</v>
      </c>
    </row>
    <row r="72" spans="1:4" x14ac:dyDescent="0.25">
      <c r="A72" s="9">
        <v>40292.916662615738</v>
      </c>
      <c r="B72" s="8">
        <v>180</v>
      </c>
      <c r="C72" s="8">
        <v>178</v>
      </c>
      <c r="D72" s="11">
        <f t="shared" si="1"/>
        <v>98.888888888888886</v>
      </c>
    </row>
    <row r="73" spans="1:4" x14ac:dyDescent="0.25">
      <c r="A73" s="10">
        <v>40292.958329224537</v>
      </c>
      <c r="B73" s="8">
        <v>180</v>
      </c>
      <c r="C73" s="8">
        <v>180</v>
      </c>
      <c r="D73" s="11">
        <f t="shared" si="1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1507-1605-4434-9A27-CD5734989A7F}">
  <dimension ref="A1:D26"/>
  <sheetViews>
    <sheetView workbookViewId="0">
      <selection activeCell="E12" sqref="E12"/>
    </sheetView>
  </sheetViews>
  <sheetFormatPr defaultRowHeight="14.4" x14ac:dyDescent="0.25"/>
  <cols>
    <col min="1" max="1" width="10.5546875" bestFit="1" customWidth="1"/>
    <col min="2" max="2" width="21.5546875" bestFit="1" customWidth="1"/>
    <col min="3" max="3" width="9.5546875" bestFit="1" customWidth="1"/>
    <col min="4" max="4" width="12.77734375" bestFit="1" customWidth="1"/>
  </cols>
  <sheetData>
    <row r="1" spans="1:4" x14ac:dyDescent="0.25">
      <c r="A1" s="8" t="s">
        <v>6</v>
      </c>
      <c r="B1" s="8" t="s">
        <v>3</v>
      </c>
      <c r="C1" s="8" t="s">
        <v>5</v>
      </c>
      <c r="D1" s="8" t="s">
        <v>16</v>
      </c>
    </row>
    <row r="2" spans="1:4" x14ac:dyDescent="0.25">
      <c r="A2" s="12">
        <v>40290</v>
      </c>
      <c r="B2" s="8">
        <v>4318</v>
      </c>
      <c r="C2" s="8">
        <v>4268</v>
      </c>
      <c r="D2" s="11">
        <f>C2*100/B2</f>
        <v>98.842056507642425</v>
      </c>
    </row>
    <row r="3" spans="1:4" x14ac:dyDescent="0.25">
      <c r="A3" s="12">
        <v>40291</v>
      </c>
      <c r="B3" s="8">
        <v>4315</v>
      </c>
      <c r="C3" s="8">
        <v>4267</v>
      </c>
      <c r="D3" s="11">
        <f t="shared" ref="D3:D4" si="0">C3*100/B3</f>
        <v>98.887601390498261</v>
      </c>
    </row>
    <row r="4" spans="1:4" x14ac:dyDescent="0.25">
      <c r="A4" s="12">
        <v>40292</v>
      </c>
      <c r="B4" s="8">
        <v>4318</v>
      </c>
      <c r="C4" s="8">
        <v>4275</v>
      </c>
      <c r="D4" s="11">
        <f t="shared" si="0"/>
        <v>99.004168596572484</v>
      </c>
    </row>
    <row r="5" spans="1:4" x14ac:dyDescent="0.25">
      <c r="B5" s="9"/>
      <c r="C5" s="8"/>
    </row>
    <row r="6" spans="1:4" x14ac:dyDescent="0.25">
      <c r="B6" s="10"/>
      <c r="C6" s="8"/>
    </row>
    <row r="7" spans="1:4" x14ac:dyDescent="0.25">
      <c r="A7" s="8"/>
      <c r="B7" s="9"/>
      <c r="C7" s="8"/>
    </row>
    <row r="8" spans="1:4" x14ac:dyDescent="0.25">
      <c r="A8" s="12"/>
      <c r="B8" s="13"/>
      <c r="C8" s="8"/>
    </row>
    <row r="9" spans="1:4" x14ac:dyDescent="0.25">
      <c r="A9" s="12"/>
      <c r="B9" s="14"/>
      <c r="C9" s="8"/>
    </row>
    <row r="10" spans="1:4" x14ac:dyDescent="0.25">
      <c r="A10" s="12"/>
      <c r="B10" s="13"/>
      <c r="C10" s="8"/>
    </row>
    <row r="11" spans="1:4" x14ac:dyDescent="0.25">
      <c r="B11" s="9"/>
      <c r="C11" s="8"/>
    </row>
    <row r="12" spans="1:4" x14ac:dyDescent="0.25">
      <c r="B12" s="10"/>
      <c r="C12" s="8"/>
    </row>
    <row r="13" spans="1:4" x14ac:dyDescent="0.25">
      <c r="B13" s="9"/>
      <c r="C13" s="8"/>
    </row>
    <row r="14" spans="1:4" x14ac:dyDescent="0.25">
      <c r="B14" s="10"/>
      <c r="C14" s="8"/>
    </row>
    <row r="15" spans="1:4" x14ac:dyDescent="0.25">
      <c r="B15" s="9"/>
      <c r="C15" s="8"/>
    </row>
    <row r="16" spans="1:4" x14ac:dyDescent="0.25">
      <c r="B16" s="10"/>
      <c r="C16" s="8"/>
    </row>
    <row r="17" spans="2:3" x14ac:dyDescent="0.25">
      <c r="B17" s="9"/>
      <c r="C17" s="8"/>
    </row>
    <row r="18" spans="2:3" x14ac:dyDescent="0.25">
      <c r="B18" s="10"/>
      <c r="C18" s="8"/>
    </row>
    <row r="19" spans="2:3" x14ac:dyDescent="0.25">
      <c r="B19" s="9"/>
      <c r="C19" s="8"/>
    </row>
    <row r="20" spans="2:3" x14ac:dyDescent="0.25">
      <c r="B20" s="10"/>
      <c r="C20" s="8"/>
    </row>
    <row r="21" spans="2:3" x14ac:dyDescent="0.25">
      <c r="B21" s="9"/>
      <c r="C21" s="8"/>
    </row>
    <row r="22" spans="2:3" x14ac:dyDescent="0.25">
      <c r="B22" s="10"/>
      <c r="C22" s="8"/>
    </row>
    <row r="23" spans="2:3" x14ac:dyDescent="0.25">
      <c r="B23" s="9"/>
      <c r="C23" s="8"/>
    </row>
    <row r="24" spans="2:3" x14ac:dyDescent="0.25">
      <c r="B24" s="10"/>
      <c r="C24" s="8"/>
    </row>
    <row r="25" spans="2:3" x14ac:dyDescent="0.25">
      <c r="B25" s="9"/>
      <c r="C25" s="8"/>
    </row>
    <row r="26" spans="2:3" x14ac:dyDescent="0.25">
      <c r="B26" s="10"/>
      <c r="C26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SerialByHour</vt:lpstr>
      <vt:lpstr>时段数据</vt:lpstr>
      <vt:lpstr>数据准备</vt:lpstr>
      <vt:lpstr>小时有效性</vt:lpstr>
      <vt:lpstr>日有效性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俊霖 文</cp:lastModifiedBy>
  <dcterms:created xsi:type="dcterms:W3CDTF">2024-11-05T15:52:59Z</dcterms:created>
  <dcterms:modified xsi:type="dcterms:W3CDTF">2024-11-08T13:15:38Z</dcterms:modified>
</cp:coreProperties>
</file>