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aurav K\GIT Repo\post-migration-self-service\data\"/>
    </mc:Choice>
  </mc:AlternateContent>
  <xr:revisionPtr revIDLastSave="0" documentId="13_ncr:1_{D901990D-A87C-4E5D-9DFE-D61F28A2A48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<sst xmlns="http://schemas.openxmlformats.org/spreadsheetml/2006/main" count="42" uniqueCount="24">
  <si>
    <t>Teams to be replaced</t>
  </si>
  <si>
    <t>Teams to be searched</t>
  </si>
  <si>
    <t>backend-team</t>
  </si>
  <si>
    <t>backend-githubteam</t>
  </si>
  <si>
    <t>frontend-team</t>
  </si>
  <si>
    <t>frontend-githubteam</t>
  </si>
  <si>
    <t>code-review-team</t>
  </si>
  <si>
    <t>code-review-githubteam</t>
  </si>
  <si>
    <t>db-admins-team</t>
  </si>
  <si>
    <t>db-admins-githubteam</t>
  </si>
  <si>
    <t>api-team</t>
  </si>
  <si>
    <t>api-githubteam</t>
  </si>
  <si>
    <t>devops-team</t>
  </si>
  <si>
    <t>devops-githubteam</t>
  </si>
  <si>
    <t>automation-team</t>
  </si>
  <si>
    <t>automation-githubteam</t>
  </si>
  <si>
    <t>testing-team</t>
  </si>
  <si>
    <t>testing-githubteam</t>
  </si>
  <si>
    <t>documentation-team</t>
  </si>
  <si>
    <t>documentation-githubteam</t>
  </si>
  <si>
    <t>repo-admins</t>
  </si>
  <si>
    <t>repo-githubadmins</t>
  </si>
  <si>
    <t>github-gk-aks/</t>
  </si>
  <si>
    <t>github-gk-SHARED/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</si>
</sst>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D1" sqref="D1:E1048576"/>
    </sheetView>
  </sheetViews>
  <sheetFormatPr defaultRowHeight="14.5" x14ac:dyDescent="0.35"/>
  <cols>
    <col min="1" max="1" width="20.7265625" hidden="1" customWidth="1"/>
    <col min="2" max="2" width="28.26953125" hidden="1" customWidth="1"/>
    <col min="3" max="3" width="28.26953125" customWidth="1"/>
    <col min="4" max="4" width="28.26953125" hidden="1" customWidth="1"/>
    <col min="5" max="5" width="31.6328125" hidden="1" customWidth="1"/>
    <col min="6" max="6" width="40.26953125" bestFit="1" customWidth="1"/>
  </cols>
  <sheetData>
    <row r="1" spans="1:6" x14ac:dyDescent="0.35">
      <c r="C1" s="1" t="s">
        <v>1</v>
      </c>
      <c r="D1" s="1"/>
      <c r="F1" s="1" t="s">
        <v>0</v>
      </c>
    </row>
    <row r="2" spans="1:6" x14ac:dyDescent="0.35">
      <c r="A2" t="s">
        <v>22</v>
      </c>
      <c r="B2" t="s">
        <v>2</v>
      </c>
      <c r="C2" t="str">
        <f>_xlfn.CONCAT(A2,B2)</f>
        <v>github-gk-aks/backend-team</v>
      </c>
      <c r="D2" t="s">
        <v>23</v>
      </c>
      <c r="E2" t="s">
        <v>3</v>
      </c>
      <c r="F2" t="str">
        <f>_xlfn.CONCAT(D2,E2)</f>
        <v>github-gk-SHARED/backend-githubteam</v>
      </c>
    </row>
    <row r="3" spans="1:6" x14ac:dyDescent="0.35">
      <c r="A3" t="s">
        <v>22</v>
      </c>
      <c r="B3" t="s">
        <v>4</v>
      </c>
      <c r="C3" t="str">
        <f>_xlfn.CONCAT(A3,B3)</f>
        <v>github-gk-aks/frontend-team</v>
      </c>
      <c r="D3" t="s">
        <v>23</v>
      </c>
      <c r="E3" t="s">
        <v>5</v>
      </c>
      <c r="F3" t="str">
        <f t="shared" ref="F3:F11" si="0">_xlfn.CONCAT(D3,E3)</f>
        <v>github-gk-SHARED/frontend-githubteam</v>
      </c>
    </row>
    <row r="4" spans="1:6" x14ac:dyDescent="0.35">
      <c r="A4" t="s">
        <v>22</v>
      </c>
      <c r="B4" t="s">
        <v>6</v>
      </c>
      <c r="C4" t="str">
        <f>_xlfn.CONCAT(A4,B4)</f>
        <v>github-gk-aks/code-review-team</v>
      </c>
      <c r="D4" t="s">
        <v>23</v>
      </c>
      <c r="E4" t="s">
        <v>7</v>
      </c>
      <c r="F4" t="str">
        <f t="shared" si="0"/>
        <v>github-gk-SHARED/code-review-githubteam</v>
      </c>
    </row>
    <row r="5" spans="1:6" x14ac:dyDescent="0.35">
      <c r="A5" t="s">
        <v>22</v>
      </c>
      <c r="B5" t="s">
        <v>8</v>
      </c>
      <c r="C5" t="str">
        <f>_xlfn.CONCAT(A5,B5)</f>
        <v>github-gk-aks/db-admins-team</v>
      </c>
      <c r="D5" t="s">
        <v>23</v>
      </c>
      <c r="E5" t="s">
        <v>9</v>
      </c>
      <c r="F5" t="str">
        <f t="shared" si="0"/>
        <v>github-gk-SHARED/db-admins-githubteam</v>
      </c>
    </row>
    <row r="6" spans="1:6" x14ac:dyDescent="0.35">
      <c r="A6" t="s">
        <v>22</v>
      </c>
      <c r="B6" t="s">
        <v>10</v>
      </c>
      <c r="C6" t="str">
        <f>_xlfn.CONCAT(A6,B6)</f>
        <v>github-gk-aks/api-team</v>
      </c>
      <c r="D6" t="s">
        <v>23</v>
      </c>
      <c r="E6" t="s">
        <v>11</v>
      </c>
      <c r="F6" t="str">
        <f t="shared" si="0"/>
        <v>github-gk-SHARED/api-githubteam</v>
      </c>
    </row>
    <row r="7" spans="1:6" x14ac:dyDescent="0.35">
      <c r="A7" t="s">
        <v>22</v>
      </c>
      <c r="B7" t="s">
        <v>12</v>
      </c>
      <c r="C7" t="str">
        <f>_xlfn.CONCAT(A7,B7)</f>
        <v>github-gk-aks/devops-team</v>
      </c>
      <c r="D7" t="s">
        <v>23</v>
      </c>
      <c r="E7" t="s">
        <v>13</v>
      </c>
      <c r="F7" t="str">
        <f t="shared" si="0"/>
        <v>github-gk-SHARED/devops-githubteam</v>
      </c>
    </row>
    <row r="8" spans="1:6" x14ac:dyDescent="0.35">
      <c r="A8" t="s">
        <v>22</v>
      </c>
      <c r="B8" t="s">
        <v>14</v>
      </c>
      <c r="C8" t="str">
        <f>_xlfn.CONCAT(A8,B8)</f>
        <v>github-gk-aks/automation-team</v>
      </c>
      <c r="D8" t="s">
        <v>23</v>
      </c>
      <c r="E8" t="s">
        <v>15</v>
      </c>
      <c r="F8" t="str">
        <f t="shared" si="0"/>
        <v>github-gk-SHARED/automation-githubteam</v>
      </c>
    </row>
    <row r="9" spans="1:6" x14ac:dyDescent="0.35">
      <c r="A9" t="s">
        <v>22</v>
      </c>
      <c r="B9" t="s">
        <v>16</v>
      </c>
      <c r="C9" t="str">
        <f>_xlfn.CONCAT(A9,B9)</f>
        <v>github-gk-aks/testing-team</v>
      </c>
      <c r="D9" t="s">
        <v>23</v>
      </c>
      <c r="E9" t="s">
        <v>17</v>
      </c>
      <c r="F9" t="str">
        <f t="shared" si="0"/>
        <v>github-gk-SHARED/testing-githubteam</v>
      </c>
    </row>
    <row r="10" spans="1:6" x14ac:dyDescent="0.35">
      <c r="A10" t="s">
        <v>22</v>
      </c>
      <c r="B10" t="s">
        <v>18</v>
      </c>
      <c r="C10" t="str">
        <f>_xlfn.CONCAT(A10,B10)</f>
        <v>github-gk-aks/documentation-team</v>
      </c>
      <c r="D10" t="s">
        <v>23</v>
      </c>
      <c r="E10" t="s">
        <v>19</v>
      </c>
      <c r="F10" t="str">
        <f t="shared" si="0"/>
        <v>github-gk-SHARED/documentation-githubteam</v>
      </c>
    </row>
    <row r="11" spans="1:6" x14ac:dyDescent="0.35">
      <c r="A11" t="s">
        <v>22</v>
      </c>
      <c r="B11" t="s">
        <v>20</v>
      </c>
      <c r="C11" t="str">
        <f>_xlfn.CONCAT(A11,B11)</f>
        <v>github-gk-aks/repo-admins</v>
      </c>
      <c r="D11" t="s">
        <v>23</v>
      </c>
      <c r="E11" t="s">
        <v>21</v>
      </c>
      <c r="F11" t="str">
        <f t="shared" si="0"/>
        <v>github-gk-SHARED/repo-githubadmins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2024-02-25T14:42:25Z</dcterms:modified>
</cp:coreProperties>
</file>