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Public_Examples\dicom_router_parser\data\output\"/>
    </mc:Choice>
  </mc:AlternateContent>
  <xr:revisionPtr revIDLastSave="0" documentId="13_ncr:1_{80DB8851-5586-4C15-9C34-9F82B29918BC}" xr6:coauthVersionLast="45" xr6:coauthVersionMax="45" xr10:uidLastSave="{00000000-0000-0000-0000-000000000000}"/>
  <bookViews>
    <workbookView xWindow="6105" yWindow="990" windowWidth="27990" windowHeight="16410" xr2:uid="{00000000-000D-0000-FFFF-FFFF00000000}"/>
  </bookViews>
  <sheets>
    <sheet name="~dicom_textfile_dumps" sheetId="1" r:id="rId1"/>
  </sheets>
  <definedNames>
    <definedName name="_xlnm._FilterDatabase" localSheetId="0" hidden="1">'~dicom_textfile_dumps'!$A$1:$I$65536</definedName>
  </definedNames>
  <calcPr calcId="124519"/>
</workbook>
</file>

<file path=xl/sharedStrings.xml><?xml version="1.0" encoding="utf-8"?>
<sst xmlns="http://schemas.openxmlformats.org/spreadsheetml/2006/main" count="36" uniqueCount="33">
  <si>
    <t>filename:</t>
  </si>
  <si>
    <t>accessionNumber:</t>
  </si>
  <si>
    <t>modality:</t>
  </si>
  <si>
    <t>sourceApplicationEntityTitle:</t>
  </si>
  <si>
    <t>stationName:</t>
  </si>
  <si>
    <t>institutionName:</t>
  </si>
  <si>
    <t>manufacturer:</t>
  </si>
  <si>
    <t>manufacturerModelName:</t>
  </si>
  <si>
    <t>transferSyntaxUid:</t>
  </si>
  <si>
    <t>dcmtk_dump_src.txt</t>
  </si>
  <si>
    <t>DCMTK.123456789</t>
  </si>
  <si>
    <t>CT</t>
  </si>
  <si>
    <t>AAPM_ED_CT01</t>
  </si>
  <si>
    <t>CT_549121</t>
  </si>
  <si>
    <t>Local Hospital</t>
  </si>
  <si>
    <t>SIEMENS</t>
  </si>
  <si>
    <t>SOMATOM Definition Edge</t>
  </si>
  <si>
    <t>JPEGLossless:Non-hierarchical-1stOrderPrediction</t>
  </si>
  <si>
    <t>fuji_dicom_dump.txt</t>
  </si>
  <si>
    <t>FUJI.987654321</t>
  </si>
  <si>
    <t>AAPM_ED_CT02</t>
  </si>
  <si>
    <t>CT_644132</t>
  </si>
  <si>
    <t>SOMATOM Definition AS</t>
  </si>
  <si>
    <t>1.2.840.10008.1.2.4.70</t>
  </si>
  <si>
    <t>TG18-BR-2k-01.txt</t>
  </si>
  <si>
    <t>20022002</t>
  </si>
  <si>
    <t>OT</t>
  </si>
  <si>
    <t>AAPM_OT_DCF</t>
  </si>
  <si>
    <t>AAPM</t>
  </si>
  <si>
    <t>American Association of Physicists in Medicine</t>
  </si>
  <si>
    <t>HFHS</t>
  </si>
  <si>
    <t>TSHOW</t>
  </si>
  <si>
    <t>LittleEndianImplicit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</si>
</sst>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20.42578125" bestFit="1" customWidth="1"/>
    <col min="2" max="2" width="19.85546875" bestFit="1" customWidth="1"/>
    <col min="3" max="3" width="10.7109375" customWidth="1"/>
    <col min="4" max="4" width="30.85546875" bestFit="1" customWidth="1"/>
    <col min="5" max="5" width="15" bestFit="1" customWidth="1"/>
    <col min="6" max="6" width="46" bestFit="1" customWidth="1"/>
    <col min="7" max="7" width="15.7109375" bestFit="1" customWidth="1"/>
    <col min="8" max="8" width="28.42578125" bestFit="1" customWidth="1"/>
    <col min="9" max="9" width="48.85546875" bestFit="1" customWidth="1"/>
  </cols>
  <sheetData>
    <row r="1" spans="1:9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 ht="16.5" x14ac:dyDescent="0.25">
      <c r="A3" s="2" t="s">
        <v>18</v>
      </c>
      <c r="B3" s="2" t="s">
        <v>19</v>
      </c>
      <c r="C3" s="2" t="s">
        <v>11</v>
      </c>
      <c r="D3" s="2" t="s">
        <v>20</v>
      </c>
      <c r="E3" s="2" t="s">
        <v>21</v>
      </c>
      <c r="F3" s="2" t="s">
        <v>14</v>
      </c>
      <c r="G3" s="2" t="s">
        <v>15</v>
      </c>
      <c r="H3" s="2" t="s">
        <v>22</v>
      </c>
      <c r="I3" s="2" t="s">
        <v>23</v>
      </c>
    </row>
    <row r="4" spans="1:9" ht="16.5" x14ac:dyDescent="0.25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</row>
  </sheetData>
  <autoFilter ref="A1:I65536" xr:uid="{00000000-0009-0000-0000-000000000000}"/>
  <conditionalFormatting sqref="C2:C4">
    <cfRule type="containsText" dxfId="1" priority="2" operator="containsText" text="OT">
      <formula>NOT(ISERROR(SEARCH("OT",C2)))</formula>
    </cfRule>
  </conditionalFormatting>
  <conditionalFormatting sqref="F2:F4">
    <cfRule type="containsText" dxfId="0" priority="1" operator="containsText" text="Physicists">
      <formula>NOT(ISERROR(SEARCH("Physicists",F2)))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~dicom_textfile_dumps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sysadmin</cp:lastModifiedBy>
  <dcterms:created xsi:type="dcterms:W3CDTF">2020-06-28T01:51:15Z</dcterms:created>
  <dcterms:modified xsi:type="dcterms:W3CDTF">2020-06-28T01:53:08Z</dcterms:modified>
</cp:coreProperties>
</file>