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THI\Documents\"/>
    </mc:Choice>
  </mc:AlternateContent>
  <xr:revisionPtr revIDLastSave="0" documentId="8_{69428CED-BD19-4701-8148-E13F92EE7850}" xr6:coauthVersionLast="47" xr6:coauthVersionMax="47" xr10:uidLastSave="{00000000-0000-0000-0000-000000000000}"/>
  <bookViews>
    <workbookView xWindow="-120" yWindow="-120" windowWidth="29040" windowHeight="15720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D7" i="3"/>
  <c r="D8" i="3" s="1"/>
  <c r="J8" i="3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<sst xmlns="http://schemas.openxmlformats.org/spreadsheetml/2006/main" count="74" uniqueCount="55">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</sst>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A-46A0-98B3-0745C13C1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743983"/>
        <c:axId val="798743151"/>
      </c:barChart>
      <c:catAx>
        <c:axId val="79874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43151"/>
        <c:crosses val="autoZero"/>
        <c:auto val="1"/>
        <c:lblAlgn val="ctr"/>
        <c:lblOffset val="100"/>
        <c:noMultiLvlLbl val="0"/>
      </c:catAx>
      <c:valAx>
        <c:axId val="79874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2226815836398"/>
          <c:y val="6.123527473009701E-2"/>
          <c:w val="0.89437773184163605"/>
          <c:h val="0.7744134245474539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0-4DC0-A7CC-39E65ABA5209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A0-4DC0-A7CC-39E65ABA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495487"/>
        <c:axId val="745496319"/>
      </c:lineChart>
      <c:catAx>
        <c:axId val="7454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96319"/>
        <c:crosses val="autoZero"/>
        <c:auto val="1"/>
        <c:lblAlgn val="ctr"/>
        <c:lblOffset val="100"/>
        <c:noMultiLvlLbl val="0"/>
      </c:catAx>
      <c:valAx>
        <c:axId val="745496319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9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379309857362979"/>
          <c:y val="6.813582528042989E-3"/>
          <c:w val="0.43293091505393066"/>
          <c:h val="0.821522229447123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A6-4609-847E-F3195DBB8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A6-4609-847E-F3195DBB8AE8}"/>
              </c:ext>
            </c:extLst>
          </c:dPt>
          <c:dLbls>
            <c:delete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6-4609-847E-F3195DBB8A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69002954522962"/>
          <c:y val="0.86457924250130369"/>
          <c:w val="0.12449426765998954"/>
          <c:h val="0.11498000991456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4568081428845794"/>
          <c:y val="7.5751389700876304E-2"/>
          <c:w val="0.41626685970069871"/>
          <c:h val="0.7528999084042566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FB-4DE3-8397-D7B702245A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FB-4DE3-8397-D7B702245AC5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FB-4DE3-8397-D7B70224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386454745373305"/>
          <c:y val="0.8651105722008523"/>
          <c:w val="0.12525319874533461"/>
          <c:h val="0.11452888044778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7866229891531007"/>
          <c:y val="4.6304929157104449E-2"/>
          <c:w val="0.40100139848839683"/>
          <c:h val="0.7031515478555452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B-4051-B818-12ADE618ED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B-4051-B818-12ADE618ED66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7B-4051-B818-12ADE618E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08147947477675"/>
          <c:y val="0.79576140616975433"/>
          <c:w val="0.13079787505807233"/>
          <c:h val="0.11162873551603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AA2B09C6-7BF0-4E5A-8508-25A82627F8E0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zHxpc9w4su1f6ejPj24AxHrjzo24YJU2S7Ys7/7CUNtqAlxBcAV//UtKbo9EqVXjeR0xT7ZDoWKV
EpnITJw8mfB/f53/62t5c+1/mauy7v7r6/yPX03fu//67bfuq7mprrsXlf3qm675o3/xtal+a/74
w369+e2bv55snf1GEKa/fTXXvr+Zf/2f/4bflt00583X69429Zvhxoerm24o++6ZZ08++uVrM9T9
+vEMftM/fv1fn93Uva2vf/1l/d6Hd8Hd/OPXB+/69Zfftr/rkdxfSlhaP3yDz0YxfaEUp0pipG6/
xK+/lE2d/fmcw3MuiGSYo9uv+E/hr64r+AX/0ppuV3T97Zu/6bpfvn9/8NEHKjx4YrsmubNC0qwL
/t+rWw1/e2jl//nvzQug8+aVexuxNdChR9t9SJqyqX63f+M20Ber9TFXYN371hfkhUJS4pjKO+vz
h9b/V1bytPH/+cmN7f/5YGv65PV/3vTaXy+2/NMIf4P/Y/Qivv1C5KHpWfyC3NpcfHd8eH4XdXeO
f3glTxv+z89tzP7ny1uj6/8P/H3/dbj+1vg/9f87rA5GV4Jz9d2tEX5ofKFexBweK3K3B+vz+8b/
F1b0tPV/fHBj/h+vb+2/T/7zTn9544c/9f8bjM9fSLAs2J7e5RREN8ZnLxBlkhHO7o4EeH7f+IeW
87Tl7z61Mfvdi1ubX+7/8zZPjC1v/tT7bzB6jF8IjuNYEHFnVLUxOn4RYykEjrcp/tBCnjb39/Vv
7P391a3Bk/P/vMF1U9rx7zxTIyxeIMbB19l3aLMx+QptFCaEbzP74ZU8bfMfKmys/uP1rd3133Ki
/jXQ+YH8dtf99f4WMt7DOs8/vVURgOzmo98zwZMRcZckTr/941fw5FuPukNp66/4ywzy4+03110P
gJTLF5xhtQJOSZlAMaT+6eb2kYQYIRLgNlGxoizGsHF143sDH0MvUKxuY0sAWBKSQdLqmuH2GZYv
YoYwljwWSFLF8Q+YftmUIWvqH6b4/vMv9VBdNrbuu3/8Ggv56y/u7n3rYnnMZRwjQZAksAZMKPiV
+3p9BbUAvB3/n35gGWKhGvdFFKWi3KN4aMKFoVNM3pIcnDHTJIry6mU61+30rVMVLr5Ofjak1h3F
sjqjoSsLr1NWz+jVQAvusqQkiqlkqLyiZocNjrLT1vKR5JoFkUV76dnEv5klonbWY0w7P2q0ZHOs
iQnjxyht1JJktZn8zgS3hFe4WJoieilsVPYmwbaLM6tTP+NU51XusqOB+DChZOJdKb5NHbLyg/JN
015U2JZFt2twM7CryTe5+jDRqmBKq6xui+uqdib8UbGmkp9koDyudexchYymGafd752sfem0y13T
Ij1OXV68mWI3l9XlnA9ojj9IYh2a9wqbyH1q8joyX40VFZm0ioxsey1Kk1bv8YSK/CozWY4vZuma
hic0s56Ji6UzYnhF82JK36bEFaPXzdjL4rRoIlkr3eWuK+cdmkKffWIRouF9Vk4x/1gbiqvmIkxt
6f5ourGvL4cyxd1bPMRZSEQ2V+R9U5G5yl6XGVm42aHS8rzQizEk9gnhag6vEfK177TjWE3nkhaL
/8ItTpHSrFBz/in0RT4cKWdr9J7xMmaf7WyaqtiZtPHiZd4aq14thaPdcVjwSLVpBa1Pg5y64Q8s
iri5opNt2EseAhGvBy9NuegIsaztjkpYHr/IZZ6mXpNiYQ3XfT0v7KqwNrZHRd2iWegoim9qLp3s
tImyKf1o55Arp4fej9l5rzpjvMZOYnLMbO/y9ogNjS3a4yydGX5Z+z6NPtcmC36/UMfMeV7MluwW
1cnhYmQqLpO6csVQalmXhOzKOidvXNTORBdFHTkt+9oOexuTpk9sPWfmAzKpmI+KAee00lXqG3Kx
0Kp0Z72XNpzyPqr6nZKChl2r1NRoxMcsnGVLXNukUybOzyFqGXsXDaPBJ4y2g7ruqrGzHyVx8/Q+
zybHd+1iLLscs6Jn/Cx3bhpmHcdkHs4XOrrpAmfljDzWg7EZPkM2j+VLWQ0oQCyLiSRjmvfsZbYs
1p/O3JXlaROXUfSakkgURpc5i+IEoZ6PSZWzlu2bgF2qBynqkOCCzUUK3s+n7PWEp0UcdRRR+rof
Ay3O47k05hLcoyev47zG4ktbzKQ8LdO+6M+WCRH6VTa9iY/jXBTpad3mZaXpHKK20zmXA30jsSs5
OKSrc3Y+tcKz93lZ9PikbayfT4VYwELeG5S/qkju5qSrhSE72TaCJF4pT74Q5nB82TnQ542sCpJe
pQ4H8XusWta9JEbk0cUMi67Ou6WJ8iOfFblLFtX35mwEXyqDrrIoHV+HBo/5mQ1knC4HK7NIt+2y
TJ8XP3sudBsGIT5h31ZTQkJad8c+1LTbV13aFbmmTi7ow4TapkgmJxZ8FOUsjS8sVaG6yORoWpKE
pelDpvlIlf8wg0WvxWQ7ctZM1VjIfS2RWyx4dZ+HKhGUB0gskhN3vBAOMa/RFLdacpqpQRcxqdVu
4k1efJaNx+k3PqU1uwlTTHNz0ROa9+k5z+ayNrvOzIgXl5TP3ke9tosXfthFQ9OVLomwE+7UoJZP
R22hOnYlVD/ZXVf1zOQ6GKTMH8QXcBTomC9jDBrw0cMZQIRJeeJ5ZpdKL+NSoCPbApl04Trh0BXO
B4nOvat4sed2gtwJUGfpsR7x0LQM8tCAgTURac2LTEspILPoQqioqY7g2IjqJWEtF9X5Ui5dvAqK
hHzlXFrF71k1e/k6nXElX3nKKXeas5iad1UfuBoTiN6hPStLa1N5Ialw/u2Ut2PXXdQjHBl+X7Yq
67oTb+EMuBC2HprLaqnC5PfYzZI3mvShrr6ksjLRSRqNwrxtpeBprWWQDX2Zlnnf96XOuyGP5x04
Y1Xi48yRwJadquPQt4mfRmZ2PS0Lgd5MLvVlrKelMs3OtkNOSDLNS2ZeQ+oG9bT1yxJ9hlxo5H5W
rlX7eWBLmriZ1s1JGH1V3ZSzK4PVrI0G1CWipLHJdFfZulh03XIHxo1lHi1gjXqcOINjGPJerP2U
z3Wp587l3bGl+YmZso7ruoznfNRVpPqMJ/lYTihoE5DlVk+qq5fjfOhJ9h4NqBE72LOikLuuIy17
CXbLxMdyUt5EOsqckwOswGWlPKWu6IYvS8OpNIllZnRwfnRTqcvJ1fwqXsaZnESC5uF0yG0cX7s8
mpak7XExncflPEzvfDWYsKvKQAF8ACBqs2RO89F9sKyeIISCiTBOd9aggt7A4WvHd5A3EN818Jna
azlXAvXHtjHt0OwaboruGAWxSHHMyBA6vI/yRozVcSEG7hM4wocLPBVpKE9Dn09xtDNZVpqvfQ5o
xO2yNMwN2wfOesr1EJPQI12mos6/EaiSxDlu3YKwZpznWb9HalzyZg/r9pjc1eV3APMJ1IZXUHYP
tEmpoA6IKY4B/nEpEJRZD0CbmQA+NQrtTSEucTNexVUG3koMOlZpvyQ4F/Ysx+oIEMqpjFziUt4d
4aLLdJqLcUdLT05cQ8Vuwtn40hXhxJbucvZi0Pew8BNLXVeyWSlnUmAwgMIYUQDA91eqeO8pjVq0
txnqXmJZZzuB0/JzlJUM/ItV2ZvnBQI2fyBQIcDrsVQE0CxUS/EGz5qO1IAB83k/zlidYj8ZB24c
1VlCh0odV27pX9nUQaw9L3ejqEKKEQUgWkkZ4xh+eqgoGdjohqyLdqwr8X6og79sJV4u0UzmfbSM
5c/p+UjexgWW2alIsj7aRb0hVzwsAVJxV+damVCeu67HR24I6OT/RUuMNlq2TeRbbrjf97KzR7iE
M66fGT1CswkaZ0V9x4b8padvdnPVEpydUNjRGHHEoRC67z5V2Zkaiqd2n8fGv6msreUuShV93bQm
umzzrKJ6bkRjDkTYqsc9t/0ul8F3CbiAko1chw3t6jLr9nWzVMlo5vwqDLg9d6qVx8+bFAMt/kAW
VF0xEyuNJYmk8crd3teRhLgb6iL1+3gZisQO3SlGaCdCdxP4/C72Q8IWwPJ1tYumYky4GX9vZAGI
KYjyAeF3eafhXX34tXHB28x87+T8+PF/Lv5sD902Hf75+toL+udPr91N/bb3Nzf9xbXbvnMt4n+8
FcR9L+rX0vnBD4+q+L+o0+9aTn/x8F8r4mOw6o9m0qMa/k/C+p9F//r+70U8US8gsiVSiGEGlJaA
R9+LeBG/UOCYhDIlMBfAQ/4o4hkw7pAIlJBYAQWAKGz7nzV8HL8QDNKTIErEHGiAn6rhN75KOSYg
h2AKlAASdxX+vQq+wvXiJ5R9Nm2dj0czwfIKU8Wqs87x8Y4s+8t4xOihszKQEyNE4IsDp0rIJp8v
gJzLEGSXoDA6gDVyPPMMlcfS0eFoaCZzHcaO6W4Ze015uWfzgg5kvs3hB0uAUw82A0hdDPmdbDKf
U6gZ8nIYkxpOnmRspmhXFZHZh56ULwP2fsdZg9/InvdXQ2ejA+I35r4VzzkVQL0gIGfISqjcM7fL
vVShTIeE9tYmeUz8SSVG8Qo+4/U9J/wejffZmU32uxUF7A9CkkuFGQPHuy+qyLAKru1B0zYHyD5C
ZSf0yBv/GeqY+hvjfc1Pp0hV4YDglXy6n5Og3IWcxCiXaOWuwNwPJWMzzcUiSUjmBctjZkyeTGa2
UL9VOGn8gI9VxM3LrI+iHQLM/zqPcftuHDm9GHPGD5wCm7N1tYOAQIF/lGJFbzmseybPM7wUIo6n
hE1qfG0RLvfVkLWJjYVJEPXd6fN2X7P7vewP2mMB+sO5ozhkZrm6wD15Rc0JMDPzDHA0iwpt7UTe
Yhr5A5l/Q73diaGcQAIAPwIi4KEYRyuW10U7J9LP/GZpymLXLyI+p1VjoUjIl3AazQhDAd9+T/R/
GcePYgj4eQKARcQQwmDQjROblMlyjsSc2JLJyO4xmaM04axWzbeSuxhdZC5K611gzTifhDBHZlcZ
YMAOONojD4d1MIJWcCgRhNTGz9omVBhqhDnxvimPTB9dNMsr26AqmfxEj3tINgcQDH4skmBMAUvE
WBEE9OxDqwuKrLDGLokRoou1CNymmmdRTnRMs2JOcIV9l0SDjQCgGs/LBMrWkCeGFGHRLCXBgtNV
cfGybIjMjk00FJ+QGVw4j0Qb5Una8uzqeY98lHRiAmhWEUbBVEKhNS3f80ju0oVD+C/JBEfRcWSq
6rOtoympsya4A3vyyDckzIBAtCmKbn1j4/1QFUR15cseSoW42EEBPJxauiigbifJk5qS5WRCoXud
xkt64epoPHpe101YcEh0wGtwCX5JVx9d8dI9XesorvFUqXGlhOzFkGbig5p7c8GLPlx6GuXHwOfS
S0m9uoM/fxkV29ONE8nBIdYOC1RXhPNNRIqWqAGHrtEZG8tiL8YSWe0gTK+dEWbSU5WjMmF1TwoN
hEJ5vZSNedeVHe8PLGWz4bdGAPgJ3R7oKnNGNwA0Yx0rqiKbNBnD8kWlqTjNVdTtUDo2B7LdNtl/
l7V2IYSgFGY0Hhq8AwCKh6qcgN+ahnPJM9Fr2aQdMI+cXZG0qXVbynEfd6g9knOD90IO9StbO5ks
0h5azyPVOXQ/VlQFfQ+GKd34OkRAP88stQlxGZBrgk91mgggboDwr4MdD6i/yQecQMUI1SmcL9CN
Afi0SUGopA1rUlxpWXTqwnsonPOp/mpHUVy0VaBfCsV8diDGNifMrcmB+ljRFIMKB2+SkPMcOK4h
GjWOOD7Nh1meK9uId89H0iNLQiQBTIPqIoZUj9lGNWA2gVyy6ajHrGp1OVRjMo6U71s5T/vnRT2h
EMRMzDEoQyCCyEMfyhe7zFa6oGtRYbKnyi1uT7MsqIvnBW2wwGq5tSpTCAr8FRltAmOpeDULyMTa
RbxqL1vFAj6elrinFyHK8uwrtpXlPx+N0FyF+owjsXIKG8iZFktKmrQNWgxBJhFwX3saXLQXiiwH
st/WHVf9MIfGGZMYEr3YiBKcMJGlwEhLa8p9DEfBpwZI0mPJTKktS7uTmYz8+HmjPpUC4ASG4gZ6
zAJ2b2NV5qlRqqhBwajY1cTcsKE4Szv/vrX4zObDhW3zj6NrZ40EtAqxqQH++vbAMh47EUewu3A8
A7YG7Te6O4sKPix50DOUD6+V66uXCzCBB6TcBtc9eAcuBH/XluvaUIfYW8Pm3gHjfPDSZ2bWoVU1
nDPDZHG8s+Vo5IVrZmNf8XF5n6kSWoC8+6AKgCFapONEd0UZ1fJAAtoSAOt6CEwIQW1J41iitdt7
fz0ygh5W3UMymBbWHRHlw35aDD82FGVHlTLVHvpG6WXbzNAzkQMH0h4mHnU9DenJ0Pg6UbyrD7jh
E1sBa1KKAgoQHNb1cE2sGKIia+DIo5FLd6EX3cUIPeOfgzW3mgsBAUVjqJYl22y4YrTPPZ0nYI2B
yKHN7N85K6SuZTx//lkXX48VqJE5lPJQSmwh1FLWpYMWMJRsOEog1gGmtamu++l903K91MvVEnKj
RR7eGM6OCmiGQI9j/uP5ZWxT8u0RQ1UM2Ria7ZBPHtrVlxFw6csCodyN/Ns0ZNmpwqUtoAGlhgNZ
65Gj3woDnAvejoR4VKq2XjWlH2mpscrVqRl65JK5l1CVO8c0Xlp3MdWE7x1H2SklKEp6guypRPN4
AHVv3QkOWQJYhsMfAmqvU1r3XXwgceFjBECihGbga2Bb6JXPPXn/vHG3ufNWCgbWhUgFeXLLFvYT
zj2O6loXi3/bzxHXpoBSovV1um8n/5W1Q/r2eZGrh97PJVC7wEgABC+0lzjE7+aILXgloT8FwwJW
ROmu843SUAm7E+gL9cf1kLuXz8t7DFFXgTDsBjmaQo7cAkMrB7SoFgRGMXnTzOGzb3q8c8KcN9Gy
z7te6GpJ9yO2J0AMHzh8t9ActAUOjCAGhQjQ7NsYKlrSmwoypF7A647StHg3m+prVJnTLq39ri8A
ki+lvHxe58cx81DqBiwNhDR1Xgejpzk3RCvSQWsuCBgwycai2D0v7IkNZYSsKU9xwIZi9bF7h4Pv
ZW8FtNyh/23aj3LGfre0MzsbVEv3cuny/fPyHpkUMhLkJQzLJbGE0/+hPCAJmqESRaN77kUCFUh9
BIES7WNZ3pQSpVdZ00b7xiw/SS7d1jqwiaArlLxcbMmlqoUGAlV1o5mcaq6rfph/h2kInCd5E7nf
q9SZt/1UQI78WYUh9zEJrDrMIoMjbSIGph/6kYnaaah8VLwLrpyr46xKe/oa+sbS7WFqamkumWgD
zB7FacbYgRU88idgW2CDqcBg9jUbPTR5mU/zPKLWAUuJck2Aff/YqUKeG0WHA+H6lCio2iEbQbgw
IJUeihrTuOxtuSrrnfyK3TxoTvvmvevDIUd6lGKh7XV7UoPdYsG2VVy7QHdgJqrQI8yxvG5RPL0Z
iqDinzYe9LcAKBLgndfhsc2R3c6ogyHzsdJ9k/sz5HhVaVb7ZtETTd2BE+xRMEIzbYXBK/MBpPMj
MOyamti5q/QkO/w5y0t8skK6t6QZze8pGssDyj0pj0DtKTD8gS7iw+3qQ5tbO94qlzWFjn3Mke4d
QW6XQ+FxVUHaONRqerRvcDRCYxSYDkjqAEzIQ5lDU/SjVAIMOgV2VPs0PVVNOn56PuoeOSJIodCQ
AGvGMQUO6aEU4QnMymFbw9QVKtgOKhi66DRY3+8kEB7LgY17SilKoJgGp4cLOY+QPGV8HKqi1kD9
wbWiMeevHICiA1KeOu8pgaiCInotPtdV3MvVtQMeV0YVDKE0BYwFiDndASMOY2DVkL+LLR9gLCu0
8v2/YUqIMAoEFZZwmeWh1BI1vIlCVmuoIwzStsnMadnPClBsCOXueWFPqghQUTJg5ID73ngkIzYq
/KAgAuiCbUKj1H42VSgwAMbRSa06GGyAUSaEup+NhdVjAKFDKwDoaeiCPlSzt8i2LRDUGroD0ceq
cOU7C93aDkhZ33+hIzTEjp7X9UkfVQrCDmb5ocjfREJbdQbYclfrrCHZUWwnt297mB/lZZkfEPUY
Rt0CUg4AHGoCBintoXYYxhddgMEYOOaV/zyike5INOLdiGa/T32N9Vzj7tREjUhUmN/nhZ3Onlf3
MTyHNcCmwskAqBjI762+lsaQzBzsra+49kNbakAK2VkfZzvo5B9VETDQID919XwkYWjuBKOMH0Dm
Txkdrk8AAKAS2ivb4hMI7wpIzL7SFqr7k6nBy27gADYKye0B9PiIZVjxOTgxUYDQAS+zzWlIsm4u
KhNXGugozDTtaHMURSMEDu6Ipq1Y9p3wka6qqKtPQrSg+tOcQ9OB0aY/GkeYRjuQQZ7SHpg/CGTo
0kKi2qxI2LEdM85gcq0ZoLE1zMXR0M5Fks5D+W8YWsTALENgrHXoxuPSeJp4HMGkaOksgZksXt3k
0O06MTATdqhL++gcWw2tgDuF8wSmzqG//CAx4nKSRRNQpWE8EkZXYZTX74NxygDlEUFvhy0CSgXF
LmEmcGKat7bP94VKyd5EIf/GoViPzoTo6YfOlu1LH0j8GmCxPVihri7+oHxa25oAsyHPwOwD2TZT
87nqu8ENULFFI0oqGEm+YNQMl2XeLjB8GH2CTcv2qgtY1wuKdjAsyHdB5uSobuX0+UBAPl4NildI
Cq0oCc30LSTul1gUWeCVJipfYEyZth9CWYujsarjXV+N6KWlJhwhz/KPiwjNxYIuYNoVQCo61Bu8
JaEeWgbWwuFeGbD/MEOwPWVIQHWHsxSSA0TIe4RKd8LjvjgWMO14XLhpSixPgcjwc39as4kWeuYh
g05xyZN0ohwa42MKRD1QSPHUq/3zpnoibmIYOAAzwa0UGMvZHA62VS3HI5yBsRrjZKpwfDqVLdn7
fkwPpOpHBRLwynAAQVEGszFgj02WLFXP25R0cMhzNGgzjZmm+XgWi/TcCER2TVN97Avg75/X8Amx
UAISDjNOcMtCbomaVtoyWmcV9ZBiGLVVbOZ219J+bHTZdvOX2QyMAy5N3cdJxLg+IH5jYBgHQpCU
4AoVMAuAbrZ4TcEcGyGtzHdQwlR7mQu5K1jZn4m2DgdqlBVCbDwNEgU0P1YAGkMafJgs8gKG/Iui
hb2Uqt8zW9Kk46k/jgcYc667Ae27ucpPkOcyKVlUXj1v6Cc0vUsBMMciKEx0PBQ/UAc10hjlO98x
20I/dhrOLEzRH+OQH9rUjay11wOHLQeWGdIjwMZNXlQCfLQhHvp7k1uABpwgosZPcIsChvt2MKjs
qwMpZY2DjW3Bd+FyDwILA1uzUa41MEXh6xmKbFWyeu8MGubTlHYT/3lBMBgBwyLrxSDK0Abfl4sT
kDCaRns7oP6yyeOyS0YcEDr+qe0CE0KxspLmMPwD+H5bvvdZDWM3joK3wIjsztXY7Flj3HE9kfr0
eVGPHXPl8hCBNj1MUAFIeegZhYvUUHWA0RxMR+8c3K7Ra4fA6h6G1195GHw5U4jzvVlofGwrGFt+
Xv4TOXjtRAD0Xkl5SMMbd+HeQl1Rmlrnw0La3ZBxR3dmHMK0y0u2AKM6d2c9DLYGmPfP0o8wmL1c
jGZoll1Rq+EKhoPmXLc0hLNhqKo3aQrTPD+NYKANBjcxGdDo6xjYJhP7seA474DzrJUZTgs/DftU
TembaqiyA/jtif1gkJUYtKOhLQ9Z+eF+9OMovGmAxMWxiPdVXhRHBeCnkyIUkCPaqTqOIpi2HWNe
71E1LK+e347HpRBoek/8urx71V4q8zD3FWhKUYs/9caJDxOuXL/vgxdOz6WMfOKrFADN84IfBzEI
Bt4a8gWkKOhvPhRcxMzwUULt3IXRsqNQ2DI7wjHMYB0Q9PjMWQVBgDGYdQUovjFwsUy9nxxUzSKI
+g/SU5fUqjAfcjB6UmJWJxYjf8LgpszueRWfkrxSLBJajlCLsE1NOzrepTAUU+u0TwPXBSrRyRKm
8sjCPOExsohoDEMPu0iw/O4e6F8OXTwpGmAq+BXwPFxtgmzMcmK7AHWmldR8KF02nyy5KE/GCAbZ
u2jK3zk+56fVFJqrf0NpCWw6UBTwl2xy5uBtP80IQEwkUmg6qRzos6RaCPmCYdb/CzGq/sNK3L5p
CYNO2L8hHNAv1B3QUYZ0+tCpKh4XGeGQW+KW8aOlyateN5KV0PDrXZk0KMv32WCrIxi6ePe86KcC
ia0NNyE4nOl4I7qDVTVuWRGVqEQizUyP8jqFLqiOh1o27/shm10C1FcjDmSQpyQD8QzzsutsLPx/
CA+Vbqa6xG0ApXtXzOekb8IerkDlb+CGYEjiSKGklzPaP6/uU+G7jtpiuMwIB/G298RNA8QXiwBJ
i4G/hPM/u3IAOE6el/KUGwOtLKUEQorBZMdD1SbXessd4MU87Yb9CDcAj6dRwA3KqSte1m3Gjlpk
2dXMRvf+ecn4sYIQugAVRbze4gWadCO6yfPWElnpyEy9XuIIn5C0/10yC12MFMs9Lucv3pKXKZ2O
XUeBzCxyfwL3fmximIIJp0gdyCdPLgn6rOvQNODX7Vyfl3AJI2dAagLdOJoEeFTO9iKHlvoBjPDY
owjMCK0cFYN7zGrbPpEor+XowKPmeADmpiwN9FKHzIVW5xSeacybSumxC+5QifaUjiubCnQ7MJxA
Bz40ex3DXUIJlx7hunBaXRsA1nzHyiLvDtjyCZ4IdLwnaONapuz7uID/7UlPAcVJ0fTpl3o05iqf
4AplMe67NE8/dnmZaV8Bk64dApiC5+wA0rj1o4dgdvUuKPvW8Szoo2/AbK1cY+F2M5THoz1ZeEsT
mEk8h0uI70xsRrjlPObJqHKkDTIn3dh8S+XwiVTuoqyhYVdK/LvrPPyfVOSDU0sNQCqPYLY29Ika
ENvHTSo0qVRIYHCq0+OC8S5EHG5MhvE1XMA7wJE8jtdVGbnWVpCKgGjZ7B5ZaD3EoExRBkI11CXZ
qxQuMr+N5TLvYXgcZgKwbtIsHD8frpsaZMUPcHmLrZQ1EE7/l7Dr2G4cVrJfhHOYSWyZlGVZzt7g
2N1uMAAEARJMXz/Xu5l5i7drt2XLIgFU1U2ExvL/vrEKehhEObREum+jcAcwQzvHyFt5ewzHqR//
y7n0q+L5XYn/68b9x1v+vxtHjRn7ClRe0Y/xQz3EnrYQ1DUBtoeCv9BPSijgJsgek4XHzpyRQU2A
nI0lK8C5yXDIQbJZeCrZxXA6Tmlr4HuDGi/WakppOyfyfYX5qQVwBgVVEEP5papa5rCDru2IKWEg
ZsxmZZzl5gHeDF8cEbqizbp1mSKU3rEHJpUljA+K5qA+t6bK7OarvsrCwUKRm6GOqd7PJtN1+ndh
BJ1f7exsmHfrYNOfUvgCZlX20Twwna5b0k4w8M/OUlYBhwOr7ptDA4r1tPZehTEpIs2x05t/1OEY
nTuH0yzwRJiGoGPvofCszcyotJ9Orawvi6Tb3ev6OmNG12eQkl0u5plejaG63DrPyXoX0rBEd0Dj
UV+PRmj/nszOcBa1tQXENt2O44/IkCPADnpy4G+NliljG5NZJDxzDHpv3cOzSA4DaOmiBgp9JiNf
ytH1Teo1NDyFIFVAfZM5+iFe2JYKyrQH2CTkkVuYY+02wHG4VO7H4DvN5dcq97Esc3vZ4mUpofgl
LxvkeXOmoEyYczB5/Z1MpH5edOx+Nt0ocgf6q4JAAwU1zmB5Kox18i1x5ouELLRIhlA+zVNUfxOh
gEgt9fJcgdos641inI5nkTWhaNJ6Gp2Xmm3wYrhEbBm8kB003VKpr9jX/Lhy4FfD6ddMEqf9PI1j
uq7t9OXPiHdIqcu2He3GX88qVsCkj2aF21nZ5NNfLSQWsaN5LjDl5/Ayq93mJ+bCB+ocJjdoH6Ts
9Wu4JEvKelOfMX+5aV+P49XCOWDSanTlP9I7zWsEg2eL9xjGUyNIv+YRgasgIgmyFkg0pgIqxtRv
hTwLEassbKD7C93F+4QStr9EzJqStix+WgWoeyqZ2Btn1fkMZ2o2VqovF9h5pzyWFUTDioT7atuC
j83ltoC53ksTRg2ouLjK7bLICzGbm8HogFXmm6kqSciTwpuTcc0aSCl3agwfx7GjhdOMcLl21bif
wRkeKW3KuQqLrR/4kA7JNvNiibsFzt/WXd66boz+yKWBjn1zWAELXZwz7c4Af73ahaBP61Iu3oiu
zIVPdwd4y72zdYI+bmlvbtAAILH/EPvxAgliMW31n01QuPOHfWPFqWv6l15oBAeSv5gbw4yAatzT
TUKoWCHnIFgXmS6e/hWs6GcSji8qhnmmXra5GKLVHCPte5dg7FMy2Do1ruDY8vSVVB3uAjIwVDBf
GuI/OVU/F34faxij3SVbtRPcGiYf4O9esn6QBWC4XyRyAHODd3O2MCeBeVe2folq732bXS+1Maz5
ZCQ899hwmKr5gh6oRz3rvkDsvsIhWqXc5SvUJRGk/lXrHzTa09GB3sbzukcaNT+b7B7qpOZlrZhC
0yp5CopiTYNKVnvElvBs1g7WJKQbXdjtPBL5JdijIVu7+hssTp9VwBRSDk9NDm095Iea5jD7Q+TB
SPDG3CCHPKE9blszpq0N53M/TTcs6cuA7AmsDI9nDBKK3F/GDfvVPY6bBwIDx5YfyvtYubsE1zvV
EDvj1IBLi4QyKNkc8WKKNi+FCx+qdrmaIac2gn3AFx4+MYWHG47VBcxP16bCIQ6Upu7ftmqTdNBJ
l65uV1reViXvg/rGoqTKm2RACe8YrLy9aPpdDClyn0qfmdz1O3N1V3+5yUajDwYbu92WidMHTdqp
gdW/bfI4+VlJdaKSPiDJ5QFeuXecI1jbIBpTmJPuM0/2SQw6Suj5AjPGbYBzIdPQWe3GpY8y8Ao7
ONFS2wT7lQWF57QPnPrHPmQ5Y0NB7YBcDGgL+RwBt0BjlEa1gu2lm/9UerPZNrQ7UB7PDW8+bLQc
t6ACHxK253hNdg3AZwxh29lsy4tvhkvv9Y+wv8G77+DXCeANeiFJFklxEqt/0oPIJ6DCNbRDxUL4
w9TUu5azn0WzKkXUTwNOQ3FYxJOCTutNmjHOwb7WmSJtOUv065MnTTZFzpZWkwf3KbnoLXyXs/wU
GzbTIFKj9KPqVTb2nc1I62MpYXQU4/qOvJt91wSpEE7uxmgH+2p5gVoLd5PrJpXR9sP7SOVBQ4up
d34mh2VTMqoMsFbGYC3jdj2Hk/QuuoqeEJvzrqJthnMeCvKF1vdBIuZn1nVJ/XovTLvHcZ8yt9qH
/XAkqw8RI8VaThwsR3DnX3FXn1fiY6hDZ5BuTvXHqbbCiyd8XGiNNsffqYXYorXtlfbBxdqhsSkk
UOO6i1ze0zyyhDVpNPr9gzNQ9UfYmv/lEZUnD+ETOam8N2MQj4AVYtIOr8iw9s7jkBTTRI5b3wJB
qJfpUwSIfWnnaoCqei3rELvLtDuDBdLw5D6CWdjbrTc5J/NQGhs1OSXGYh4fZEZdftI4z/AVv7p4
UeuqnT+yB9n68ogGJotUtWtoW/SNh2WssMQ8oOfBulethGsGAB3Kj7jOo1cGFi6jFd5BWeVgeDLR
dPd2hQKzcq/Ckbe4izR6Mi7y0BlMRkfGMzv4A17gT2C/Jp07TbVDFEUL6p/mdPButXQL6Hzqa8Vp
g1fXxwEwgtUnl+r9oOoj61TR1hybqFGZp6YBKQ9IfFhrcdwoPwdtEiByI65TT9RvjoT3SU+AWklQ
VhvkRMK8DzYq55iWNBJodET4h3dDVqNgxpv/1tUDzvsNK8j5cJ21FHP14pNhAKDSFE1oinjaSsu6
LJnXz7Fpdco1eVyjqJRD9EwVEopipBfEtbfnHt8NihWIlskDO5cBCa6wRmNJM/3XZdU3D73X8DcO
yLimzqveTSFeg2h3SW7Mxm+uv13HJpzSsA5Kfxye2tm9Q1YAYBIr1ucvsVo/pAd9d5DFZLglgp43
8JJZ6PaHJunP+jcbaQ3p59BOj3NQFXYMcr6AfNn8dGm8feKNheibE3qwNTUrnJe1w58WR3w4dR2m
YKrephViAiXYB1+72+ZuB8LDjHnzo6T+reJLmPrzklWz99k0yTUU6hMZRAJzezelvKtvoWE/8Nyg
A1u9z8RtYEOsaF4bcusSk/qO+VXowjmi3S98c9dh1O2Wj5DPuWZBkCehPIf+9rJV5kB+Kd9RLVfF
F5i42gdi//J5wjJ2L32Mbg+2vsbDdV5xWlhGirbBW8De2mctCstUmYIj4yVQwa3TqqQy3NOA/YtC
B3UNOOFvalKL3BkgCO2PdOpvTbHD4Wx5EU73hsSMNY2k9wBr40/oDVvWSLNvVZJTZfPE4JKGUpO0
HRrceRfhLhvI1I64JBVuvVtmhDHpGck1BM1WEDQpkgaOXuM1ZRs4F9OsJ68Jkr0h9Lq2Ej687tRI
+3upnxC4sPOn8Lh4Qw5tQRFG227WCcVgMJ1Ayfw4Q8hwxFZlUKunUDk3wY3cU1H/7QlaeM0DVRBJ
n+ZYH5Xf3EO/+edv82O7BZnoq1KT/sTQLQAZgG3qG6pqtFzRk5rJJ3f744Jun3X9HpvnYKo6X4d6
bzkB8GLztukKdxia1Kr4Lh2e+yhkYl12kNSwNJARNBHhYZyjwte2CGL9KRkCkuKova+hXyzCPVVT
UISMXmdh9h7UIj1Uo3CsgowO2izYcJx3zYhINn8uJ1vnkCu9JevvOzmRlzodFgwye6Qyhd7mQ2ib
tF2iv6NmhYvJfuwtLBEvFDVsFM6js/n3ZaFe7nVtvFtV/0ahvUXhMG9jhA0xbEfZSOTKhCqDQfIJ
Yi3EH5nxEeK9i4X9KIUrfEnDKQJx6885UiNxdOASwD0t1HM1BHftx6mDVJ2Bm/fWT0DyCsS+UeBZ
HF2T2YVd+Nz5KvfxGhTu3ia5bXnOqbnCKXsIurrgyXD1lzhf1zpfmIVp7weboJh8H1rlJa08fW5I
gruNBKW62SV1X4KoeVRTeyMK368uS7gdK9k+hVIUqkM8GQGQQfuLik3am+eIo+T62/MSvJP5S7lP
vZh3EMq+jmNSKnRiyItKFX0N+08HoXFNi4sXZtAwYT0GL7U9SHxIEdm0Xj5Ye64X8epvyXGs+zzW
SboKnbrqquYrUc+0SrBi1nwe55RPXd71f3De7Xx/Ozizk4brC5k4AonaB0jEBaJ73DOannSbWT4Z
J5+Gn6Bxsrit0071ue/fCHJ/jCOuATLnmuhcOV8WZD16xwwG1ic7L9fBZUWrLUhYmFvhbqymKU30
uxCs8Ll31BKoGv3hkEYiXaXg/b028Xn2+gcyvjJ2E5tOkYJ1rcVQJN2rQhoIpB1FzIGiBHW5hGsu
ApML4mE+aCDwQhCQ+vCH9gLyJk3sCAnQY4D63DpoKKU8DBwhPBaNAjnBClpy+2dDLW03DCmIjtPr
dHIcFDvKyoW1uxX/l3RJtlBeVhBAJBjjGoSRAHA4Nv5jMJYEqiOfT7nv3hU5uM2LrT8E/IsJVQXy
60Dq3FyNoz8qXbTWhP+Va5+H21SS4KD6qysuQXuEbwFe7SAXfgdpjVY59Um2JJ9TUKWDw9K1HdJZ
IHiFv/DggXjJvRvfRrljgZe3plz7D4OBcqgS4A9Bclgd1AIbLDqthj9R9Cgx5A4h2VnEIA5aXY1w
ypBXyM3Sx2a6OlCgaR8zkIxPJojPpGt4uixLbtX4HK80W6M3xpvUDGBtPiY7XpkYXofkG8554B11
UTfMR2qSPXY4+v1VFq18oXo9sKh+DLvgaeVOyZruzfXQ+lBdwCRdzGgbCGvRjNvMjuQY/ErvV5V2
oc2qDpVDtPtf0XGbXGZ92MhYKLmW27weQtjIUiSpFYv3PCFsKebPyfyz+l0hg6c+fN+cIPfbm4pu
3B63BIFZLQGUGV1IvYuC+jTAuWF6HKFqxv1A5JZiMGEBhwqr0k/6o9LzDiQ3JpXkGIfm5OEmsEry
vA6ewmR6sRP+ajmDpOUFF9+dfIjtCoipPvtYzK32H8m8r8CVAoj7iTwAM35ThujFa2FyahDCxudT
VLnPQ2+Ps5YlksPOSsSZBFES0gL03V90/y4E3csNYvqvKQqbDOjGrXb7L6hE70YvGPaBfvc9ZkxC
BJSEzb1Owi+cBftZEJm5bHwMoME1K8IYp5pj1FJoTtv6X7UqHOAe4A8Y056Vixc7TE/56kcXj0X7
JBFn/Bt9kyCXqiNZ61yAPu0HUAAdxgQt1c1AMRVg4rNRnNL6qpdiduOiXWB7Ry3LTBjuXbtc2cpL
FbovjalRYeJdUDuoNlMxdg0C1pGHV/dnozdkR/VT3kVTHvYfbXdjvH623fS9sDkbkmpPnSWN+qFA
ecXo/M9fNpw57xNb0b01Ra8jL4e682QZulwsyDlA82wOQS8vgnrncUXgYzKXSN3B4BLR1NGLzaQA
2x99DG50qrYaHTYsEiJCIbD/vAiWfPJDou1OqCgEKryLsDw2Y8SY/YJP/g6jWiqC5twr1FKCCUw/
u+3fBoeFGWnp4idWSNY7G95HsxwJ8dIq+aM95Kdt9YXOt2iKU4x0vVyAUbnw6j7GEo1vYHHXvcTm
rOkLo6rSgj1sOtQJpM/tlnF5mnh87LzkeYnNER34U+i/tq6T6ZYf44nmi1MVAX3aMEF7nVtE3d7H
Hd36qYhxqBE1X9SkXwE5laLzD577Ah4PMaqjvgW+PVnpATeluWTBF4+850gDSXLRiLZmTxpwLj5v
EZRKL+gt9r7Xv4eOAT1S5ZCbPnj82bRORml1kJMPWwJNg7AAZIiQrDnrY4YzFAqCGFl8dVdErS4h
Z0i77o/XhzuS4JLXoBmiOhvjJ+OoYnBB43mHTqm/blf4bN86Krfsu6lFjMs47unsHtzEL8Tm5WHd
pECC97Alpx0cyWPE8pjYXIZnyDwEyIMZvWK3V1j6UfMWWIulM6YW502wfRLm52yW564fz21UIVwI
gEUEJCE8GNwzXStUjxEw0yutd3XDM873Ff4Test044gahFNy8P7Ckpw6OKuQtgSENz4yr3uHPw5w
wfoOP9COJy9wGMOg5/wh1XjUXlXGFhuGvToaZ+i2nRC8h457OSC16V1hfwNRQ1qHb/fukuBA9zD+
1l30DqnMtdHk3GpAaQsd/7KhOiww1RaGrm4+WO+u1+FfpRsYLJ32CoIcUYKYksFY/22c4NUP+jvc
70+c4ZOu8fzQgwyP3Pju+/Ka9PSb9O69HSZUjeXFVqWcxpLGV+7YJxvdg2jMeffgxe8CNcQMH6GL
SAdX5swVB85R1nyKobzNaXCi23WAI3KsyMVZVkSYBbupoiWXYr+af5bRXEcEUuQ6C2EtAz4Z2RkH
zx81bYWcVRHjyyBEPgKKQULSKviumFfy8MNO8z5KkI3T5BuqWY2jk8T/RlzLds4TKHsjFN2o0nnS
6szp2E5y/9gaHFl6D2YAMIA90ojslDZ33jyEU/XFAtxn0sCpjFXTN/tRLKlnrNxHSJe9QmMM+Aio
FM4outywiA/9tuUhJWU772fkpS3bR93+XmhbTtsbbVRahXKHSf8QabqP+HtM2XEV9tQg+LKxOoVt
MVsRGti037DhgjjxsqaK9xKjN1l6EK7h8iSr7Xlz2+ME8ajfHBGOfAtgiQmrZ8LcUxTd6hEz6/Sz
sQe6oI6hXQIPnfG15HrcNw0OFUfkkRH5Ntt90gCW9R899M6tB2F0dxmWJ8Qmo9H+YiZKY5iW5fRa
IRHRTE81hnWFC1vXR78BXtE+Yjkj3zNJxerADIizSr9Jb8xMcg5HP7cW40qcB9VekP2vtaBTGP3X
H+E/B4B7WL2cAGCko4dfYH46BzmS279OLTsgu+duk19jiCQeGedNAEHuyAsh/axvfegXKBJmnXA/
+bdO3GT8PAu16yZgmibVIBMGeu3Cl1AB00Bi28R2MaGfc9znFpF5G1Dx3oRpozHIAmiS4SmZXj2p
r+sEjCsRuZQM2C+UGLHaO968I8NaDOiYa9DadT0eyQQ6pWksoNq5HHVyZ/OACAeUEZWoHRNViZDR
A9S/T2IM917T7duI3FmkdtIDC14N88XI7j5LWJqaGdYOD8iBQcbmCCcZmHLAhhtCIx2wUV0fnGCq
2zd916J42yiDrL2+VGZu86njf1qtkUfF35pR3+HvQfBxVHiEFr3H9+vCj4vjfk19fNsAx+xllTyH
AsMkRTgzAKsKFbxFwqcIw39iMoDuVDL+mZx5OvQJeuRmqsasbfgR4pIdEp475EzbHlYbY3YJGR5c
Hz21B4R6rhGM3RqA08boewTnWTrSeoOUs8L4ZwOBpizcB0u135BrmDKYZSF9ZnuYdZ+nsffSaaYv
fTADYOk2nVEtykXq3WDMu3Sjh2BEuzFED4phTtsq3BHlY0OSqP3ukhrMQYc3cME8IaMeaWB8cIBn
R24Jbg51r8bpi7RpX+y8zQszgAWY5NmB/a5IxPMqtJfd1VuXGanE4L/MvH6J1vvoaQwUjw71AyLB
dT653lnHa6mtf9gUH8vf/LZ8aiRcBKPXH1xa1aX1p88esa35rMLxhAzwvxjakmzocW8VuKeMsgEE
ur4iz/numDh8rJzuCJHhEw0b9L3hDHdbSDAfgv5GF2EQjFSLBsaUZE43NlKgY34I5sSXESKzOlap
IVXj7D7Fztq9GNq3FPq82b4GDLjiS4srjUXueeaAxdBCSteP9Je2aE5oJWb6bMIlHmHzHx2QPgbo
NULaDzPl/TcN2W9acVL1e1I14auMZUDOm7W9vAHz3ervevFN8kcRZZoyGCOENwfYE+clHPyLTrCs
VqPoxYlmaNcdEBV4epTzPkDInHuIHD/XGCsKcC3VEXSn+vBswPb1ZKaCI3ziHtmaqXRgYoFbUslL
W/vgu7jZUiHn4ZFUbnTgZMPWlTFOfrnghgByPjsbLGZeI+tCNzaof9vkpoRoVebJbO8WU+2h5hgW
KdJoby5y25vUAeRWENfT2Rb1cbaKiWAIaOefmeom62eDVjmmWQNz9ykCxnPeDM4BwUBQWOTjFsKI
cC6ll4wHwEodpOlyOoF1RgCATMRzvIDYxJ5aU/j9gBuvtnps3MWJC4LAli1P4qU6z5VPceBDwovW
Dr9tVU2EyPGpaw8+gtPTdeLOY9BPQxG0nn4ibO4esH693Jl8i5YhBO9XuRy4SACiR7ly3s0LsoLi
rpswiMfDvmUI01QbZWfKojgLogpzXMJkk62Me2/r7xKdBUZp5OqzrHOb5kbF7zm3IKij9RBn0Plk
OvY61pBvAU4WILDW9dS7Q3WV7Wad1FQUMb9APOJboF15cAAKFrKvqh3zHPbNIh+UKzwNwwvv1vFI
68rNfwU0AJVD+ICcBQDE6nhgkJxkv1WjPBvbubtgmkLkIFOIAkM6gs+K6LEjQHUh4EZBSYaYpQRk
xUmRwL9wD9EWK6cu+MluKZD5Gxcrt/I0t78jCQDnst+6tvAndMAdJIqvYSg/w3aO0wgEz24ILfmF
Dt3nMJyQW4/o/0PdTu2rNyI9I686hAKC2QKbsxklC9JN4h5AmPyvjqcuc8XAM+Rcq9LpZ5l5Gpjp
2IzTeVUWhX7k7pOQHZSs/iR7s0Nyw4wyaz0t3Le1AyEIr2SCAKiXbXAfxrYLocOv2+pCCW+j/lea
2bYgzqrer7rcq5aJnnvjtLBv+a5CjBEgQ1GJky98Z/yiDoEs8KWCAoHbNEQuhUGTQeQk3nQnneAL
FqltGcog2MZRH3i4bgIMUtzpt41sTN0QlWzi542aCD8I++Eo0O7gRkxvcSz98F/gjeEC1qVFPvKS
JtuYrEeYmpL2sR2JR48NnQOKbgRPbCjXGPXxbA0RvzQR8vLhfBs3WpMk71tIGECtIWRIfLg97Fw/
PIC491sRHi9/NySmYUzwFcLNxzSCkhJtMPORXs+Lvm+D8QtghzWXadgM07kb/gZPp2syku1Wq0DS
oxvpWcE9TNXSvzltH3GWwinkhQB5kI7OsYiQWa36VHcBBbYHCI7JjxbqeQAfOHgq+0NicGiY1Ctn
cP5isSFQGkPngj8p7eN61B9W6M4+RsG00AMJmsC8MTwfgR5EzD32L8bSX5H6zpb13Q+DwT82kWJj
Nowxh+8/sF24591kIuzGvq7hjGs751VRkHenKMBwUcAfmowQBg+BKcF1YNf4zhyrj3DQ3nAX8bT0
aAQWmJiQyN9Bc7lEMd8jQMwNroPWxs9njSCxoh4s8yFISXi88/hKPlZPJR9DkMSYXkJHs7povA0Z
7rlTBQGctJK7VDqHBPksgA/HAM8FmXesJwlaCFc4rf2Hj6yjAskqMRg6xJn8s461049ZKGnqbJv4
ZD4kJAdoJoMldiSwB7aN9Qtx7IQEGqAWuB1O30fvCcWBD5iurjd9GMfFQQveROHmPytfVX+HxFv0
aemC5Q6Xo/V3ax+NzQONjCcLqYCDA/XzfWLWrE8gVonTrl5dcM7ewCdwu0CM+yHnijP1EUwIMl41
IGgsVUAzGIZT1fcOHsuAWASeL3ChuZjAebyemOJe/MRxCsp8MJPzA0v6Ot7hVvPq3aipr49zC5Lu
3wozHIIpGqFVpiNIQVk6xNOwIOyFiRpDmjeRrOfW9csgHtB8m8lbm1Oy9q7GxbGK6O9eJl1dKgfJ
QSeiQxPmZtmM909PKl5y3zAnfKXc2dgf37TTJTabmaff6Eg/BpPD8dnwbIy6BuaFmJsOXUbQqirX
iN0mP8h2SpLXyFnwVImUEyD732pEmPgTuJqNXStnstVZYFNVe5c3FuEQW+2tud3ENH5t+C55Rww5
js9UbBMzyC50ZJi5yCnV/9gQ0vYJ6q6t3icRlL0Q1EUOrQ2UR6JHHHc9C8c+DCJE81epuKnfbA9S
+J0v8RLuGBv9+JxAHz09h2qNekSOjxYB6I1pdP/p1nOczR3ClBBcPOohW3BL/gq3GvgOvzYM0nVu
G7iYGBCbjTnLn6Cl1a/N1H3vBkPncvAqb4+nSMzBgZokOW0NH46eL/AwkJpraKOaYVvmm2AKLhrG
uuRagR694qCEmFZp753WIKqRnGRYBtKuep0WM+4ijl5VJDZUxTysSAtzBw0ASFR4lE2WWBVAwzbV
yRXKNbQzlDmn2HEhbwsg7pcPTSv772ZI/HejfvkIMsTxT+8mtuywFR/DJmjvPhyWn1ULW54hBoBt
m0wt+pUJszK80QNYFCdgV3eZ1uEAhzig+dUmy1PvUBJgHknYAMkFWIDMQuhSp27VArPuaj788ZC6
McOMpRYKZQHzSwhbvaxm63DV2taIf2xF8hiN/bQ9j8Io6ECr7gfy+HrMxyloQijp1TZAhuT6R7kM
1QPS+vRD5RJTEMbeA24/0H699vGgs2HwocJDZn/aBfAzuPN85tuwcyP7GsoN4j8EgaEroXjIxegn
mQzJm7OAZIt49FbT2J5Nt8qSe1DbqSm+CSikMU8u3ZFH45ccTFc6aotfWDiaP4CcOW6kmIs6Ul/g
kx9Ih6mQ0Hm7xcjwPiFlc9uhDnZnPDbDfGKsqNDq6yMTgZvhITgIV8dTYrJl0luKcP0Az3Zx3Vc9
GjzDoZ/JrUEdcDKncWZxxdNGwHFGyi/HwJoTJAQO5CfTARY08RgCoPteiZxftV6lvvtOGxRzyCb3
kIzYUJm/aPk/HJ3XcqvIFoafiCpo8q0AZdlyDjeU7W2TYzfx6efT3J19ZmqPLUH3Wn+8oCVA3FPx
KCLsnTv/cdGEeVTOYA6B4eBd3aBxkbQEmPINQYnatI36zVTjhKtsYXDGddjxk/+Ndattc99fQdEb
IFVU/zcyTW7rthaB5DOll0VaYef15xQ0y6l63JwdmxFdGbtkIYqNsDUoB1OiRzRsbJ9N61WBWkY/
MmLrze57WPbatC+ubqP55ga9timwxWR2r6ID19TdZj31Ik4eVbdmtxFw3NTCvKhSnHS/ZDshQjBo
K7MK5tSxNm3nP6zknTPPoA2IXQ4vf15fh8FDD5IvXZDGxrYZetL8Z3ciIBXnWWyxuRkz1tNBpFfq
ZmzeMdtCGNffW31hbxrnZnO/STXmEs0pujoHuZvb4Uf27LAdXHEaB/vKDPKllYxGCUQjT2S1BohL
cSYWLYOfyxQ/Iund2PbKcqEbfKo5M5s5OYRQ5x4JEHVy7EbzOCQNIiJZ1EGv+0E8lhXQNEoN3umN
4RUuDR26fpyb1dnabY9+YRxmLhzgAmLharb6ogkm3tA7UnRdmNwiDSruHqSVD7NPglfb8d5qxe1g
hyg66Corts5MDgM25hO8ZBqI1Yi5+ao1wp3nh3iI3n1FPUfHzBp5Xt0EZdr9TNAFbe3OZ62wni3p
Shhi+To4qxlIPbUD5Mm3cim9OMykYIZcMioskpZmi2KxT6T0ajv0ANOLa93cB5qyIgQSp3acGDZq
kuu6guMzlW3QcxMHbTeJTWOKA5kEzW7o7X2Xwnfcqi3WvCquSZpBSqohzBLWAjXmfM/aaEarY3z2
kiBMpPgQVjUfMJ7dNSgsCoWA1A1UAgWERsI0UhXlDgkHhEE2nj3fhvMCtIaE7c8WTTmkctnmgadK
C8qKyahI8zcxImmwbrd0sj6nc9HSUaFOTaU9uQL6vHXfcxPcG1Z8jzfV3vhuekXk9TJYABPr1D7G
jfVOaxmKzMoWQWJ140PSdIjfzGq85n4+bctBmKHeG2E8V3Mw+fUb56wZNRlnc1bgzvTRMgaLDZei
Jyo5JIuApeb/IyclaYMsKyxAE1ai6kYJl0vxOxi0jRSkyQQkGplhqtyfWAz3RrZ8oL19b9vuox/6
e9F7d1k63ANdbGvm4I0iZNSpNe2Vwqb7yq1hDb16IV/VAxgaXo0+fkx73dxSIXRvjAtQWSbnv2bC
+W3aGZDjXOk5fw0DChHFRamzNsn8YPUCrEM4awDXVB3mCmh209h5cnGtQiG/0XksPFLCBmViY1O5
HinSU4AYZPYINCahFMzylJPaeQVlGB91pMqvtS/Xl96yxkcMFeZ29Mf60nq+2jXYss7zSL0SfHmD
DgpCy6bBiI6d5UFvJS+lMxnZHPpO3aERc18MZDlEyy7Y61kNHdWE8VoboEJtlWZBp8uLtM1dYur6
Zh0L1AiGpe6KudNele4sWy/TJXUvww+NdfB+bs8KSVDiYWTfQuU3rUeld0tQZGyeDbhO1LADhI49
ELdg89A6S0Z1XN7DEyqv3bB0iz39dqc5bt4JTKB7AWHpG511QzSVS3dgE26jQXf6U1Gx0xdFGmZI
WbYZfXuW2d9RjWWFtlr7G0GwXF0cfVGsGdMWOGefrC3grqEOWZwg/QAsyCmS26SsEbuldvVNbVZq
j5JbsABVX5BR690wJJxrrUQXsY6Bvnr+YQEiPeokAV9kwcfCp2qQtZYWcEjSfkl67B51DlNK98t9
Wgx3AJMIu7Wc927s0Tok6YO1zvXOT6zylnjIX+icEf6xZNPVHMzdhKaePElk6bMZ1nxdv+UgwcPX
+Wn1zQFIz+2RrVj9wShTlCZKj9wb3tkYoNN90+bcc8Ud0zdg08TWZfvLJp7avT0ToRKrQ6GPKxYB
71Oq8aeVlFr1zMo7xBhIgNLkV2XpLVz00JbtoS/7ranVxZlYyPu1goSxO9zoLkc9KDzqHYBvdh19
TiI13U5PpEz2OhHU5PtBbxaPwk+OnNHhkIqfXLZv5QieXcr1OhABHLQ0wgVd13y4VWtti8b+Neas
iBbX+qlTHqF16PQgnTmg7aE7iNLE3gq/NN60I/H0nMSpH7HpELVg98aEZiR9s5WIg+QWoLNp6/K1
tY0nKhFRjhU+isVlObtj8VZMcl8JVvFl0H8oAYy8phzR0nXJqxNzQKPfyEM78cEkVLlXc3ki5EE7
6iMHAwE0M9k/ZX/2qAcMcRg/cMWeVDItQV2oM6bXY20y4NZLiyahh3UTMj6WGQiW533yRAejW17E
sgTL7N3refxqLBMtgfNeWHDcS2p8meUCdj8V8EjYp7Yk3aSh29LxkOdzia45J0dx6vk5G7oIeZ3y
gKhUnvwaQVNmjA4qFxO8zkldzDSINmxXuS+zmxgdzHNsHRmpybH2UQkMfXfpCk9u3LTJ8EgjC02F
e65cYzenWhb2ramxv/OTFEXxCiiJGM2TUCzVSqngeFOEYkEKVu5tI6/YmNYTuFKLNHm5n9PxLxM3
HWKD4BJnAVUpE3tT3C73MeNqICbjgXBCM7JLI+zAgxFhzF99Ug4hsYmYmYzhN/Zb957gFAIf4vFr
qdVnUcHTCNT7QaLYQvtOPJSj+ZCU/S6N8Z3pk/+U6SQVkHn3i+MPUYqryiBDehAMw5TznSrGlky+
z2yRmSRdJbXMMIEiOnR9PHM1im4Lg61tBimQXZZdNLqtvZ386kgcrjp6GppqMzbWSMe4c1KtAQNb
Wn+47tGfeeKFIieT3w4CLa3/apHvjNy+tJDpWCxAMuMk3Q9LemQFvW/n5F4mDEISSD13p08vjR97
NsVo7bJ/NJZVYJr1oV/HD7GW8Wbt/Iojzhg2Rp88aKjEPK2+k6N7toTxNxOWQqy09oW07sA5iFKA
LqAyB1lOC6rL7NgNhgVTNvkASdd/Jx6a+JHo0WY1+0d3tXA/+T8m7ZEBBDyR6o31RuTU1SyLy+yP
yUlm6iPL5oQcG+M9ByODHWGHd5r1AzvFyKfi7WO08w/jMs3bAc97oHtY8qvsPLFGPGD4MS8emy9A
r03Z5XxSTb1gnYA9TwD+/KTcELK5Jbt61w9mGXI08bnU5j9doJnVS22XglwaAdyidaJm8V/uyo9k
rVFKttUzxW3Xxlze9Rqrha73cGqaetD49wJ9yHY5RYjunJ/UWp9IeZMBXgD9mlT+odYUtZIiQ6BF
Ex1gtg9QPNoJMOyUR2OHTqdo82M+qYPVGJRRVliCyd17pHCT2194v3ExPbGt7zga72NDm/E6zH8k
SN1aV4S5lzbwG7+PM6Fd4K6KzGL85Rq+qyGAIr9kNpwS/840PHRZ2qOTGENYNvWDq2rF9DNt+fUQ
vMSf7i1ebeCBZLJsOEGngzEiANW6fO8QrATt0+zXpNepf628oNNiEVar+k27LAmNuftU2hThFHzF
DYZkTNxr8fDKnHNxO+ebdFRW4alool5DoQI+pp3ricgbq0t3Kq6gXFtstFBE+FVguUcvrSPKBeVl
kqvPuJVfCt082olAOzT9GLP5ntTsy7GMoQT4WRDd5EECznrTtlIWyULOwQl2NTYqdEGAkM6jUikW
IMRWFM95aj2MsfEg4pY2VCsW6FB5fN3FRuaRm5uUweymgK5qOzukuaegjTl9rIq1L1GvqeXuIeKQ
tyXlgZieF1oMT1pv7V2FCqAXBzuOw6LyGH1Te9e3VEbyJ66GJhSlwuiwOh8wCu/+Iqk4yHkl08OS
ga1jSRsRTqxbMBAnRLvy5Dl5GkI0JWHfM2/o0z5r6BKkIuCUMAoEjYlGYUAHoXr7PDv2zVKyAB3m
P01jOBtKFA51X/Ubkn71A06CXTGQKMQVk1+8Uvu1nAG/ziCfQXO6zUw4V6w5J4kKdexMbIJI6EyJ
pmM68wpEtqlHvfMdp+2DUG3oq/mnNLuT5ileOXEnRfU4gun6aty1Yn3P/CQCFYvmeoUhl8tTPWih
WXKq5WL4tEWcBlRiHidrCP3K0ncs1A+k+O0ApHZdk6OeoA9RJJFWiM2KxnOCBs+IwusclyxDjlYz
O5bLr09LBNI1bGdcvc+NN78b8aSCcbaflD3spE6aTdbdNACDXC6N6u6I0HThsHnsugqbwvyHuwR7
I/RzkOTrS50vb4snnuwWzYAt7ZNFMN5uaurHhacooC9k31CQoAD7cHDY907mQohVF5kgmPBSzEHK
+vRq99tW9vsiHCewLR4W/IcRkb97QXPlpgETBi/Wq73KqkNfgYGrvt+K1vlbjIpXWh4rmK/c0vf1
SiFpP754Zb3PJ+sEln6B7+Uhre4yvw4r5exoPypQ1TrHLiXH1TA0BG+JF9hafTUGq47iBOGGn033
/hKflFEf8tg+mzdTJ2oYFEVO/2mj7kKBeawT0P1yvgOZkwh75DbnidUUypg6bR7run9tzfEaGyqh
JePmXopJ75twRw9mvquGGZVfw9jivdgoBlpx567jvvSQHjUlqnPk55nWHRwzO/f6eIgzfJqdB5/u
PpgqDzNfi4Y5uTI4V3yU3kPaDjtNtEHiIXgkVqLcsAQ0G622X7X55iDLcBRgSw+aar6b/Xm7zPEW
7LbkLEN+sJLkHHLw3xcJbkvdr4A+8h9X8lDd1CSIAX2Jsp5JL5YlGdnGKSnGf22hf5KxdTat6lXT
x0d7nZdo9FwtNJLmsLrTk2kPW3kLMrOqd63oQoD8CAsUM7pK4QMNNmrDNPcVlU59e7NjjfRJWihy
sDjoXnw1O4yQa5vti8q5G+Ppa/WnZ2BcNuLq1IrqCK9z7BVOy8X709niNmK1rI3sqetdxjtFHBwt
xu6d7uqRYzocm8mnJqy/eVRPDqahjTk6bwCVdmDq2d+acUT2ngHVLQiuTJAUEsQ+Ro00T71E0t3b
7tFUdhdVpnWgCXnbusV2WW1oySLArbZPdawF1viR2PEhU9kx5ZCpOrBC2wW1BrWgJ3VDWfiX3ppH
MccBz8c209Y/o5Ihm/7ZYKLoCxFOmXmfCPaHyRm3YzYec335g0y0N66XXwjhgO9BFph8TzcJWdUg
cVXqEFfT4yKeyId8s3SdsdoLHUyRN6W5QNJvy9UO5BR/tp0OTzWdkizbChKFOUflMxlHD+B0sIb5
cLTWMkor8JxpBpSKE5TBECBugHYCVVyMgCueBhmOcXUA/vrO4yLqe4I3/SZ/ssTN/yCnrRuvV380
XqeULpV6bffJrP0z8prShKR+9PX47OmlCFWXvNi0wW6qpdyqtA0derk31uhcvGX9Whz76heAJAAU
KLp4+1rER5t5WpG2GQZgRG0dXWM8IChkT6l3olYbE03RKGhWJiYCI5TTApLXjPRdyGj4SK59mKIa
GLOJw9y+pKv4ahPjO2mQk/pqm8zq9gTvMgc5repXMGnd2hXwUdIzIm/2dyXkbV4196VDuiov59l1
Sy+iHzFU+fiTttUj3tS7HHsczoHuMIs4pFo1lLN8bUR1oL+i5wVNdXRjHUG3at7PQ/fdN9bNC2Tu
cVzpCLJwrQp5pw/12cNjbarHUVJzkKzikDrLyc/tB63KPiekNJ0PPZp793byPlfkjsftqcKBYd5+
Ucfaku51kpW1bzoPI5z2RKbZUWvnPYl1F/zQ6cbBBtyO1qNw9TC1eoZeTzswDncBnm6FzQ4xjlHp
xVaiCVbrq4IHNar45CWtGU1V+ZcV3rOjY9Ws8WuE7pgvW+FhB2UtqIOmARGz218CdYoNMhponpr5
zYFvAb3tgzkHPRTx8oTjGes3VgG6e/E4WdAIXVz8UnJ+t/pQJauLdJ0zpiyMhyn2T+7a/g5u/mHW
xVE3at5BKFfTwzXYvekDWdrdeO0GGtj4hdCgT5n4yAcJazFSbFCOVeR6uI5xyEMUEvXIruizDiAS
oy34STPkVRpNiAwWDcEQ/+kTCrG5I+MZESiWaN+zX3jxoyp9axN9Vwpvn1k8TR7bVDZRe6wCjJ4I
PUuD6ihK0jMW2Sr/FiYys1aE0vQw2DkTnERsY1jU6zCZLBWa9ZTeydUlIWUGn0Vb4MBXsrAZ1shD
a8Tz/Zji46FLljmsdptLl2QKkYdYTt2izJ3nSLntyIh/kC3uSkzMP2PitCgsaX01OgDCUtfrLxd/
JUHjpOXTfpuHOtKeiy76EkUX6FPcwPakCVqBKomo9/ortebIoLfncI7c6XtuJzJUnN1Yr799bgQu
aEZS7SCKDz2UDwnqA14JxBLYFTm/Dbdl1Jg2VS6OS0OnSgffDZIHZn5JFVkeTTIEchZ7VGCHFltF
UTAA1SUaqbiXO7ukL9lQd9QdbTADb1I8h/bYRLa78MDq15rAjJj3Pa7ay80Q75huODBqm95w1f9f
P8eLSsFdLXI2ijossCvVxRy4xiRDLS8PyIE2uYlkKVFfrR7vprH9LW1cmlhsKuFstDJ7pmWZlzXN
z3Yu3/3aufByYOQzNzGxHm6DKwbTh5kcE5WdEoTUHguX9jNOOoeuFWiJceHDOmcVVcMWJllWAyT2
e48w/cwz36rE+vGN7lLnXQT2wZhPj3kIilP81FMzBDDONLXPMiqEv81HgU6t5/syQsd1tiy2QdlX
qHOz8wwHg+/poU6u/FTbeoa/WCbrT8uNA+qoQKnhYqFijBN+MC1+7RLYNOAeVxbhhJ/XnndFCX4E
+OM78WuuOagXX5rpuZl+/BwNvAtOKMtrATAELUSw9PxeOGMw1L8yc5+TzqGFxb03ZvXi5Gobr9Nv
osatiXjcHrNoHDAdQ5N/znEGD4ujBJhhvLkQskenqXeDUe1NSsQ10IW8NgqGOh7idvjIkkutZ7uB
m0XOw4/TqAum0LBMmBXgsJHvN3aw1vrORcp1K6tZPRYK3z3CkxyGYtiN3gu/d9gUy+OIOfcW6rAM
X4O7RIoHuRuyk9e3d25TnZqEDa3Knuo1ufjDfFSTeSJK8dysywWzrG+mjIpA3aCYqlhOlqufKZzm
65zMIxPfvZ5k0ex5Id31OFXnJzyvONryY+tzX2rjfWotZD3YF6Q6BqJS9zJbQN3aeopX77tMnE1C
JqOPR1PDwSpn/VmmBp3ff/paHsTqnAbm6hYQsFgI+ugIs9jIliPQHT95CX59W2MIzbcMSPclfeLO
FRrzKRXVJe7kJSc2ra2XKw4LyOWjD3DiUe+w3LjFWOwyOILFB4WbWhOiVtv1rryavfkiXPakG1Dq
Te53rbKftoyxvdlODRpQHyrbOBdD9V167TMHUziXw7ahsGD5v8LHICnTi2Smf9040iEuT0aePi3Z
gu8JyNaZynenKd9E4RkBWqhLGSMeVdqTn5FFnPHFLOu2HbjByJbc3ngVdEpyw0SCqjE5EZ6AN8m5
g0Zl92h2BlRJUTSnhux4uy1CTw6AdfBI1HZKTNh8PVcen3M5L3+lU1qwXJgROv21JkXINfq/BAHE
Rlsl+Qrpp2DQycrhaQKfpzxir25hNZO7Psc291YqKPly4rfuBufZ8pmMWmg+TNyd3GfIstBmiF1r
E8ZY4bXLwOORyDwOUnswu/lK10OUW8aD63+O1oq/vQl0Zb86mXezmCODKdgaTJvTFRcgSa/8w9Bn
61eTCmWOD2CS6SvLzKHCKlL1j/FQ0ByPKLt9mHSTd6M8GiAokvhivV+oiu6jFq19hWW/gnV14mnr
tOnJRKM9eMchN1hfuvhu7hBnjXLvmvVLkZvHBR/EknGp+MNWQ4oarxjdSIQw4YN7+6WLp/vepVYd
3NDbjLG+hSDtDO0f5pgAWASTWPY7W9Z1zqez3r2NFBUkRcKXmF11WR5xR+7ZKO80fd2vY3U34gzz
FxMHMk17aCtYOlDKQPCwNPglkU8Jw28OEDxKYOei/BkJcAMW7w4DHMJgyh/GvGNlMV8QKoT3w3oz
jXHXC4WWXnvQxXro0vrVUTNpJrjnkO5qdTQjaxKd++D28x4rF+qvA94cm5My4TwhfaBf/9aS9ut1
3fZqjtqaSqqVYbY8NfMrF8WRS+IvJmxEtNrG018yz0cqijxwYYfAheZ3/ovHxcXiHOb+oiInF6/F
PO7S2tjnpjo4Q7HVZBEYM7cEfLbH9GFgdqI0Ls3ssBi9Bwv4Y7Zg4fuvvF3DLPZ5or0L88vBlvEm
icfIqrIvZrGNJbXARGhroaVtAc06JsGi1sJ6LiK7NbYpamkd1a6xsOa1M7nquv+iNP0XUciurBiQ
HUJh8TR7J1H62zQBOu+mK4K2s7IBdWz0NZJUjNq0Ig6+sM9cjOdjD5qpnRvLf1Poaoe0wRPi/Jsb
jPXDGgJPH3KNlhUcoeDIVLms9rEo4Bl7PUr9qzZZ72aG7tcb8HfiOnG1rSv6YCEGokn8LVxHiPkL
lPiXrYD7u94Z0vwbh/jUA3lq2otHykgo2ulqVcvRQhnRALXVKEM3iEXvJnc8K6d96HMrSlVxzhsU
F43570aFkO14nSzjbTbqPTmuO9GYu1UOkPXkeJEW5czyUE4+NsE6ylFVr3ZypF3vKOOveC7uuOCg
+QilaGuGRvvBNwzU13XEr/1mWtkjoOUH8Y39JnEB0jC+APhbUcn6383V1k0kOdUvC1682SbbwF5R
YEw51gQrotP0JLqMsAyBJm20GDj6BGEdETwoSwtUdMlqQQoPQQ2iAhNaQcdkufk6UyOzgQSGPOax
iz/aGrf2cH+TNvV4eRbBK+w8k/+EzEoXAbriyAcoENWutvudz0Q6gLWFsXcRsAJSXczlkhVfneQk
6urA9P5MQpAsDiYzbr7EzBI0SSNcjfyIoe4znfwDUeEQYPl0X0nzvdEcZjokDYT/Yihazk3uBa5z
qjSxteV1wJRh6f/IQLqTpRWNi/vX4HegG5JwGbg04ivqXp0n69vKO/44RzmBDEscb8z0b2gX5NEK
MvSPJQ6zbv+T5RhZY/fskGCvSRVWsgMBSy8l07iH5pu9P61NRl9yrvBmnbGV7QF5CYLkzFOFPMbs
V57b74r8EOtpiKKBE5w3yxanRb6rngr6Hkce6VjP8HrU4WXz3Via307PvbwOzR1z8EeC2HrhLOBI
wO3qWYywTjd8lXZ/tbSb27ILbM8lRiP+dmp0anbaMRc5TTCMQ+DbKP1KPmo9rYJkyHEsDg+zKl4q
Mk+H/gZXF8RCoHcxMmKkZPrW8Z+mOvt+qdpzwgc6CeTXWNpRtIBpcJr1ZGf38jGJv9vsg5spsG4M
nu1B+lvomzhchpWfax2WnV2ltw91eZsz4zMFet9QfvFrdzpyWfeWiYHhPU0Yp1T7VeuY6oW4dnb3
kRnepz28glvrkVjiXZzr28pO30DdPlPvfq6LP7UsL3W1k1zsuCuI6/gglmwr2ITa7ImEsA99qs++
IcO4Mb5U5v+TccsxdqKKN+jL+FfTzX1N7pbt9mKnKzKKHLJ4Ap+awhAXO1dbRWpEcU5ixrFaW+5w
m2WP3rzEn/3tkSwq9ZJlpoeCEKIQtdgCPiyyyCu95kG1WhVCaywhbZopGh2h47WU3sluPesgWkUc
BxFUkSrME7KmWPAqpLy/pDzua8yDYWcpAjRclnuU4uRKmKR8FK7CRV92yWnR7Q5pv+qC2TDxkWjW
gmTX+0IL/7UuBRyO3366gi+vMm6Qtmgeq64ptrG7fE22gcXPhwnUZnzM9exam2xJXobO4U/aQLmp
6C7r7Ay7zgIClbkiaMycT+mgDQdbQ/4DxEDPxC3RSXXEBwPbXScD3tsdyjJIaggKh4lytLMtygH+
mgomC+3j/bh4j96YucColcko1kWxwGiYDka2yZda7Lx0PTsgh5y0OHOHZtyN0vlCdC+ZOAnhdhPa
Hixkc9JNwAbrb1c4JBcY/AYWQa+YmysIp41IjKso/IfRBry2nX3RwnHlM/Zp5UCre8OTVw/7Vuc/
AahKe8TW8fpwVvWBTKcvD6DEBQ/JZXzVNKjT5eb1Gcyz3w834kp7Lhko184N4b8lCJH6Rr8IiTQG
aSmAdfBTWfUdfzUCdj7TJDazzdDaeFPU+l3MvDD9ms7RWrHbTgbJKalXwfbNPWZA/WoJ78DX849s
KgfXpXaonfJhIgtqdJcHcLI66l2Srkwbyz8qD9DVot3aojy7DcAYtObzhLDRLua3TAI45KgOg9kq
kcl5w6HKVh8mtmUg9J3vflyda1U14F5x39AH4iYBeTLhynGUkRRGldrJ05laZSr/xTkHe8oOHaxW
+Wyo4peG2kteSmyJ6nEQ+pPuNf+sdbldQ+BitGlgHBvbH8fUEM3X6QFLQdj21mfs4bywbLzvfg5L
lXUW+uDq18gcA50gBgXZMBk0NZCyhZaw7h08ihg4HH89iHRBQEA70GHOuvvWSS/o2f+tliGOrKXf
fK4/RFjrlOZhuzbEFZ3c5w3cam5jCRUw4E99kHaEMhgWptvFNQjLhOuYei/eEKc6BlM6pUGaT5+G
Wt8kHrR5Xb+Km+u7i4dtJyxCguL4rmmKi8g45thiss1YZSQEDWuBoDLZEpioECEQZNgac74VOdET
BqdyYPFqbXLVfKlYPK283DUvNt8iSVRK8DKmJGYfBhMweEKtDxeI+K22SN+YHf23QqweLRKjC3fl
q99Kd4OODJlgTpAMC2+kBNA1TY2khGE+Q1P/m9XIbLrJ7chow9/ldsRpVQgsCFvfy2r+BQGY9r0U
eLDy8YGGmj1MN+tRcdBQJ5KrNoXyhnFapQY4jy6EdJkjxNdXaXlRy//A1od0ZZoZPy0NoqJcLqlb
4XY3CCaJR53R+8bpT8I42yQuhWs9ThwKAmsvm7Obc+CahbaF3dmmo87tXNqn3E7ULl7a52Yuvzwf
T2vVGruSEOdNPjNgjsmd2bHBkfO8mchDCRKjYucrxq0Txy/r4tyr2vmpB59LqgnLsr6OffvZKbSP
jQYNSeJ5mOXsOEI8tUjKCM+prXCSNonJaayh3W9OXRXfobw/97M45b2xN63BBVr+oF9b35aL80Tu
3MvoIbxA+vNYL8NPMaT3y0B1SO5e8hyIp0Lpztiyt1Lj2mdgIUKUu6wd7pVhfcoqeVun8dXoxBu4
PnOobp5gSre60sCY/X9iGc1DOsk5XAQwb5Ybw371kMGX685M9V8orU1u30IdMWtjc8a2aW8WYlCx
8hM8OMuEUICcuYbDMraGg2zpMkEv+MEWZmIwwvPnmN1XW0A+6TnnJKzY3TxVj3l+Gw9X5Ke6IKQv
73k4cru/rwuv2vowkJmo9bBwuXE0FAa6l98VrGIbtyL6WqgMFbZtUSRZT++E6uSEc/UfIsGYv5Le
YStZbajBwTvkju426bsqWBqzi/p0OvCcWgEM/VMnPIQPgKk2VqGoGHkAm3jhlVbYevBdJ0ty5SA6
ylx8e7I4zwUuAOKHCD4q/TGKuzrepi2aZ10g3hHzKaNtx/Dav1UHnF9cBlUyOhGsk9VyII/2Ivnn
o4T3kOYhbp1lr430N7k2wV5mR/bpjU1bc4KsuhxcXavVaSHJMsxseT856miSBbXyxiPG2RF/kcFA
jqfKdKqI8DKMOnlPtwK0uK15j3kj/pF0TwcX/ZcA1xpjaHzDnuAK9srhjm5GztmlUBxONcE/AK9Z
NNjuY5pyzhAasc99nkkJ5ROj+EEzxWw4j1Eq/Q+p2W8u+TVxFl8wLu3dTH/wq+xoa7AMjVZC59LI
hP/LeCSd/jQRV7oZFzbV1inDUjWkMQggnQ40CG8RKqnss0N/sbJxa0nyrY8kDM2CEwt4GyGmODCF
w8TOQ/akPBJFSrd+rytQUXxp0cCvXt1EusswAtaU4LCsh7mzYGdfxnxLj5gZpIlUe+kT54k9pz8n
+sgK3qLMGV2EYvYUu1fE4e6+j9uz71oPQljG1qidFz//j6PzWG7diILoF00VctiSADNFkRJFSRuU
0kPOYQB8vQ+8d9myRM7c6dt92lGIRkNMmzsLJKFGlKWMYVUORa14XW4kuL953NvKXEE1Cf65PXwe
ZvM1dtt0k6howIQ78TXWCwwBFbQyOWlkIzjJultTSV7P4VuCjFMl1mdFUerKoJWBGoqNgVthrWf5
ucjSN4xU/GmWDoEI2IU49CrPIx2fQMSZjw98nrpdZ4vX2dGeB9t4o6ptZbL3d2blfYJZlZYxGGHN
PisT7Pau2Mgm9eeh96acThArWezrS5upDt2xLqt7CyOvaohAmpHy2VVyT9/aXq/t91pOH3S0KOBT
erbywrjnKTRSI9HUXUwHAnaUcCHGTuxEVH3wHalBLHGr0wBv2grtetU05QfLhqcBcXgVsucD+qe8
pBEDYmWZ97lsX1qmAqNo98KG59HOu+XxmZTxq4jEEzHtexRZ58AVvO+7oxHpJ6252BMKFK+chSmw
VqvyqArgD4O5JU86rypU23UL0Qg638ZoxrNVEJiL8/ErLF/cpLmDAt+xyT302XwrypaXDmSNlF45
S6D4IsflHbolY1Yf2Xc+U81aYkXVSJ2hdwXPszm9O20hCQya/8waGG3IG0xBdGUvAUg5sXjiG2s+
2uERk2O9uLTvQxZepjQ4RuwJeyAsALNXXEqe3Wt3GgV+0ynaBEr+1KEjdP1X2k1nAz5UkjoPJKFL
l7nYVtm5dO2u77/YAK/iSmGO47VozKcgK4cFE/ldouR6QhMXhDr8sskD38c6Kz4nG9bVpN5N9u6x
Ik9l3R0am1AP3K9V0ePmwFtNMOxUtsp3oOCTcbiEDb177UsLlDKwRnAEoWQgddt/qNDNYO5xWK4C
19xoduuVM/6zMbOPgsO0IsGMiespHLLjJONT7hbbCCx6UxJyVRoDeEuQvwVV/9CFdcjw10SDeIDS
A7RpXiQDC3quw3fVYTzIezxLRQvusWkiLzAU7v5+MredyXO26LaRjiLQJI8AmwMdK4fI7TwUE4TY
ai2CajtLBwDhJ2V2N7JlO3Kln8HiOcInv0/QAGyYv64YXw0sfkbxpaCmqRUuYhw6rTrDzrB0Ug7Y
mPNwlw18UqaQf156Bm5yMYeIIsW7XT673LhhGHqGAR6h+ymJpTICVzjZ5/gxdMYXCg3K8Nh9MzW8
ECH1YCFvSejdWtvxS9t+rjP7l/QFNI/pUA3ij7HV7wNkNdW5SSCCQ99tcsvlD154ZjCuc45hAryz
b83G3kI/5GnJ3ITXKUz/aSnx7CnGXIqMMafyYFMgtzwG7zXvKO7yjWoNW9VJDoFBXMsWzwbO4Yx+
bKYeTJvKy1DoiyTMCQFkQqUAZJOgR8A6MykoCOSpMxg2y8k5d6z0h1K5gusk0Gqk7I3nk81Jz/I8
9eqETzw/xHbIwIiUOrzAmUFsbuVnV1tbQ8xMimJ+JxKCVKvtRCNOhJ+vEidESHiMbewUeXA9dziJ
j5PdraekeYQj7jEl5/Ex/NOZB9bWiH+grvNdVAVnFTcZ8bBj6ZbHxoXTGuQdb3HVtFlc9Akd2FCM
05xCMFuzd2ag7hydtDG9gB1I3m6tNtlajOTP2IUA4mr4NBcESytNgCwqjiNYSk+buvewbB5R1nPk
jEw4FCZvRca1aOX9KdKSfc1kTp09Iic0PYdr2daxuqsIjcCaUx9x/S2nLGll2eZauhAe8nTS/CzS
tCOv1ldTNcjjY0Dj5iHRlK4jkv1rd8Y9Xw6fRlE+S3vCzN2sekd7wqfarrQCzF5UN9cqdj+n3B3X
QxK8xhYEnYqngBudqwVOTtB9x/F9R5X2ApuWeXs6tINxY2zg8S44VsXKzeVTCQaQBJ2tgp3FfSmF
PBqYxnireyULM1nBQ7a+TagiVQ7/AwPMzHRX4utLwWM4L0p+h//At8whsN8ci4bHPvtLBYtXlD5I
3wBFQtEGwgbGqOS1lCvlbpjbo2N1Ly52uKVAHTF7ap6RdhIIQREvNhBdI/MUYqzlctu6eXlD8aSc
Gw/oFCXHIpowYvInQjEgF1iZj0AAwS1Bg3WqDSUrujOsrtVO9ynf+lCZdbFecrLpLtGdoRbTHu/h
NsbpvsqtiKiMCT4n6txrSMTESsWjSvIb2GTJoKldqfsB82D9TGq8HxoWbjY8WDbdklEM+0ckrWzr
OI3fV/3CZ2TxMqpbmYp4ndt/0M05vThlDG7TKk0PfcG0oH2ynPTbJkEd/AWs73HBrINMOY01vDza
iOkuWaDa9jkwE/TrRlxmMEUrF4OKF0Rj6Sla/zBt/TL32HMC23h2K5eHuCWYzpLgYLJh7vHrep3q
bFxZc/7OvAqtF0WLXihQZrfZtBBFLKCFk1IxoY3GtzVyM2NK9sCA8MGeFSZho4mZFcub4uhYstWf
Bpled6RPIJX1KLmlkdh5U5PNTo2niq6PrQicWzYVoc8o+hxlzlbp8V6xN/gNa/JnEPVfG5E6kBea
lKaoCCJNqlzkEF8D03zChb9NopjpASMY6lq7NVJmmr7j3RZXMF+6AWEkn+6l5v5VU8lbANGpxWxU
RqxwQ5OfrITrhVPdDAkSg6QrzauFbLsuU7QT2+jxXUSvBMV+oizbNNDDusp40XL77vLIWGkgyHWj
2UGnvdjLxpYnJqdz9uEK9XWy9e9ecZ4mMTJaBseZWBmqCAl3SUrDqihWCJC1OxNscKJRMyYH+Rz3
5it7PrYHEXGB3PqzxieSF7CDG4IblR0hMgfJuzWa17rUz0Gc7MlceoWFzZBFkTFIfPv8DIr6GGJ1
l3FQh92y1WgbHm78cjSG5aDlwDOFnznGRpEWSAN4QNM0cy5hRSm8OVdfq5m8gR20W/L4zPeBF5k8
J6AKK7L5wAoy8tH6UI1g7bTOjsWnsdU0BKMhDE/RrHIhhkjabGMeBVdhrEYA+aZDFuTI99rNNko+
QAqPnobZZXTmM+x9EKzWpTW6U19jtXIpFChZiWf9+NfwXS7mBGOVqnB7Ko9W5ypAe3g3Z3outE48
8Zb0AkXgnc+69UjselJuudTWCBzlYmRaCzl4kkstwSgcRMPZifWTId0dVghPNaAdafZzYAi+2RZH
c8r6HNl9GNBs8BfGqN8xugAPC3UXYDqLyn7j6LcIx384QAfRNGbZwNbfiOJekMmSE3Gy8ui27q85
6juS9AdCgIQPg5TMBBY860evp+0YACUfEn0v64SRIH2GhfKH84NrXgTvg4FVkkzKvO7i5tEH7W0O
3ut4OqfJ+AgzeVObpNjYGpAMOrWfk3b0tRCjXaozN7MGl4pytJoxR09LwceUztqAIarlWNUJE3jB
VMzeNBOdUtxrMxc+SRl/NGz+djL282l4oVM+9qqiYaFkUBejt/k/3epvbagG2zoYmSRww5LFyvFM
48tH5qqxHc8WM6t1C6f6R4m5DdDpeKW7kbXCer0x9eIUOu13qGEpc51y3YZ2zjOE/3923+7QfdS9
msGK1Hwe7jtFVakkwuJY5fknGTCGxZp5kk/oFfX7xm9iDSfl0C/Th87izOl2tuoeFxuuLKB3W9hV
XNPX3OJT4I9Vun4v2/rkdvEXqtk+LhsUEbZdlAVFni7kdmqrJ6DWe1oGEQ3MG/5Lda2QAGYFL5QN
2sNfjReDHqGSCbba9rq6MzBQFuw6RcPWt3RHFZZI+9WP+0IjuKLOfGlDGk1CCdNn2Ftm+cimaEGD
YKafqEhJ2fgjGmNQASec2M2mrp2dUm2MkHyt9qMGGAb5PzJ3iELOWjQmJCuIr5MUGBigVfbGyygx
i3f5UxjATEuaV1Z9mOuA9BKtVYPsOozTddbNF6y2W2GneztE6cdM3fNZcbPpNEkGMzPW/8jz4hiW
lz7gQcpJv0n4qCoN1sBlwkvM3l1rE7cuf3EiFKYomVYjXylmLgNaWpxmEADPE34gyhCQxC2ijQ4J
87n+ousrX9MSsbCAWy64quA3x5ZaY7oF47Jy2ZyyFQC7lnOcx0X7Z3Ius4bQPjQVOkYb3NwuvPN+
23WzeZkj/SyIK0HPF9zwjFqCsM5aLYb3ZnmYYrl5WAUWIHJWH/GAzKJmL5XLX9Iq2eHYwwoXGbPK
Hw2rmzYJzW0cEn0axTrIySPpwn6UE80ogO6+27LzZSy9LAi4e4eY7gpRknnHvwNC0JcjoLCBuG9U
48+KvnMNn2EiQO+zBey4i1VbWYe2ysxX+bae0NnKGmSaO/bT2P7MzgUO3LAFS7lslSo5yZCkUJVM
p2zK/NkIeJVxAzcpf2SpncE57A3gMFpEIU+cgnsM6vTYCayCk8FoqFOggi7mfNXEhHpjOOIxqrCP
9LDoo8XqXRT08gJUdqT5kg/uTa04hsMITzCNBOKZehKXOaE5AZ46mQQAS9kcep1MgVJjvflFy14L
BYU7VT95qGPMEuR4QC/fRq37KZqyIVUMZsIMxbszWi95JRl9WtOfhmxD5BfvXIGDPbG2LkPniuA5
D6nB/iUCfC/n4C1X258pQBNDYTlo/U+jIwQbabSdWdEHhCS1AZ9FHFv0amjyX1F8iJlkguO8FLxA
KGDc5rN51OVLbnNPqdjHh5gnMf3bJ/6BW9Axw+NbebYU+dlnzhvBTyxFgEe2ZjzyOYyV9yRVL8No
n512+BfRgsMp7ZQHMzBfK6f6GRUS6dWy/tL57YYBmIUoOuaSpKXl7hweGz3g/rphN1N2+iYqtLdM
qf6I2R5S/ckk51+4R2BB7wW6gtbZv0Esngp+yc04HqzEeIwVp3aT7gONP4CNRATetA2VZztEhxD5
OZYsXBljZ6f1gCTzAUTgihtPme8Wm3VF1bdGh3wvjlN0qfm/U7E8JsxQFI3ijt6BPVqOPIKQ9lrH
i5mUNT/6UwZ+cmL1WOJKzbHFztmOvA6ZsnHTkreX0bCn3NoLW15pGJsHlSNrrn1NyV7dxSXDIafy
cpuJxmWIytTbQpXu+EA23boPjauChF9kiY9hS4Zfw5LcKu8a40mDdx2l+VZTo9IBUOQD86aMyWFe
nIQi36YWRnx9DE99/GUmbIb5WtV0FKC99pXY2WPOjedsS7M4G7Nxdoxf0hj85ZNVRrp10nnB2MWq
sd8SdgeWiW8u/HVmdw2u6nXKrC9W8U6YLWZ6EJIUr+yG1t50DTFzp0OS077ZQnvJ2G1h5+MN/y4W
oLkrvShnzd29DqhPEzdgKexdGpsINSlPk2Cb6nzeC+YqRfuyuGVo3+FHi4gcsshAVXoDYHEuimoz
RV9TW25M296MEGkXnzdOd7ADud+i++UGm0zbXVikqxEt3Bm0tdaT7a3zg2BBkTXNvmbNXy4E39BE
XxL7gdKtBomtd04JtnUVg1/nopZA65Is29nhYVnhbcBsVBXfhY6/ISSOiWAUBhvseKRRw20j+oOm
fJgFBoFZX5Uwk2Idc2T7IfQTYFP+/EAAhteJJMzAYUiCnPFzX04gYomIwsYDo83pzBXfqu22BrYJ
SvWpL99yQWiaLm4vik5tY2Ct1X/riWuPa6XKEeQFD24WudOL1p8y+VLInUKwzZW7ud8nY+2ZAopF
EaDmcO3Y2TYZUr8Mfxz0iRTkiDnfaLTYKIJ3w0JKtw7wR54co9hYmBXcKPx0lPA0Ffo/A/z45IJt
Fmqx7rXeC/sQRqn6auYlKnLj0rhgY3nqh18K6FYhhiRlyHwq6jjXu2mT1wj3o0Y0t6EWgUdoSDyw
OgAsOVGT/mzmEw+olERp+ds006UdzwLKjjkER80S/hhTCQ9vLGaHO07NtuXuNeQL74VE/3bGiNXW
bkSbq6TBFKb6Epwdb2w4M8yzsiaPicid88VmmTsvOlBLdUXV75EjWX/QJIlRUpurE/jKzpCrNATM
KFTPIW9Uzjljhb2bu6/ORfg03b2U17gD5IatKSWdzsCEvj7XG5VvkdPmp5aMqPEURqD8at74amdf
SVzTh3Dp6sOgvGp8F9XYM8SGAweV/isJQRyrj6bci4gSHnmVjBfh89jei/SpMzTaEpa9xQ8OplXF
OshR/XBZGjiGr3Y43My3hO0MkUhzzHaaZE1PNyS8GC/ujdVoL49OeiTKbtOGhj9DidWwkecY5BUQ
ZyELDMBEfF1+jAGCWEpUeUFJRxNV6crNKOg3sE+KveGVtIDq1eh7bh4VD6JwRqpjhhwjfrsJFCyS
awKvVb13uCB0TPxS3yz6p5p/4q7L6lM1fRX4qCsyXnP4z/kMKqKe8VPB6xQp2MG2qHIJggyAG7Q2
gVNYvj1+xgp07QvbFWvcsJ1GOSNJt5XNFoZjWJ/thRYOCywBVQbR0OKRaFab3Hlts1er8QYMyFYL
JzfmyG9PZvhnEPzT6SRrZ28QWGDcJ0eb/S4cDyaOGGEQkk+LQ8lN0eUujQUNmuPoN9TzNLrLOUGM
h1BiqJPxYRmLoOnXEXc98ydlfQxx+1Lz3eDXMunMS580V9+OjljnaBgO++vJXGy+FPvN+clw93zn
EJ5J/9cIgYQDNOvhRlBYtXSHzffQxqCerfSvTOheK5u/XphABxU8AGPdYeIjQJ7n6m3RrOnziHiM
RRGghll+GyEM+xIoKZ1h4wZi08Fxw7urYUAy7eSZfT5MATA2cDRiciDlaO/olfNy5ALGPk+Pebs5
GyrRounaBRKu8qtRYcsjiTAUq1l7ySBUNkriA6sm9Q9gsrcOUauvlaZ7tpkk2UI8SpOhgJ1oEcX7
XLk4ChjH1858DoczqtRK41ksZnpq5s+RjVRviHNafgwqUQi8gaSycjN+tBNnewWnzaqO5vAiEuE7
+CCBDXpdbB8sPI2gyng2edJ8V0gSYESBY7TKeaShtRjlLrfeoYDbAWnkxitQOovyoxOPFr+IGre+
LWbMNOQHQfaGtFApy7eM+yJ8qaI3U3lXrGMTPA0yRK98mkA3d8T2KrZgXgKxT50OzKuWzf4Oddj4
oXhzv6w4wGKywHvNq4mlQLpvB3ejpXx3acDJyb2aNPBkxms/bw33VtJ5pPMYLQncaSS4B+NHrUfC
r09GAhtoS4/N2Z0/JIlWLEg+0DAvhlzd8wBH8CzMpwmrY3y3nX2mvjjlO/RSkwZ5CeDRcnZJ8GLx
ATST/axusOsgQ2DqcNR3OjHRLvCXsFc9LP7DxeQrw90wAsGlBuseu08WC3XSLG6feWO/QXYzk42O
oVdn5RkT5u1uAaVLJk5SNztFNX0SfktLDJ9QSX42kPaG/NGp4kKFGbHc1asM3ALVemh25kZNpptb
9gK8M4QxS+fyckLnHRlB0qLA9wc5MoiJLuPLJVnr3md9uCqQMNUBkU50h75JD7UksFJdyrzk3f7C
pv4ANf85B2ITlcp6jOc1MB8EhWoVsf9UU/czx5FpMwFDfETAtz1jOrMIhLWr0o3A36EFkxk3G5P6
PqQCvXmrAVa1+5berFk8S+MU1q+yvYzEIbNtkRUbR8t+4ogPqujK4yjIZEH5Y7O71jFfBpm+BY37
OdF9Q4eatUmVdFtgsLfxzbsDZsVEPXV5+s8hJtGa8spgdxD02jTE17nm2Uapu4I9mUQdD7NTU8nD
0FKgIhDmloJkY+pAENfkpcY1/559p/wajuIpsQUSiyGomn5nXbkNxfA2O/FZbeetJRDUhppTt9S/
Q5soMKCvOTdXhoBqzZqdjAqI4IDzxaYKRwYz9rREI0f3F4rquZ98FZmi+xjZ9VruKtbgANCzyCJl
2mc1YZJ7UDEvTV431Rd9HGHAXZfHMgCbXTAlPt09tEPu5lx+0YKI7QTTc1v4wh4OKV0EYZc/HGVa
S5Uqyl3SDhyvctUU/XObwKnm23oG9oeSlisof4rX4vZkYfqeCwz/urntFeCpxt9QHWembDs/z7O2
tRB1nOkk1Mof6ksINEYKGrAIN7C7HhIFK2v7lJFuorEg0CDGHkSwKXkUppN+wsm6k9WFnDwnCgi2
DnPUjD0gNuULVnJvoCGq7pDiUuVZteR26Oo7nLOTiQtMbXH623cCktlSV8kTV8OBYeriWrnizehZ
ajGQBVq0S+GBFfKZZMqvIdznshoZEXPAJHTp0Xys21C8Jj6ssFuYmKCLYGILPIbjG3tUuAALEija
6jGcqcbYo+H7lA+tyvRfjygZte8KE8RIxgmvmBsdDPFesLtpxI8ci72m/FpwgTNJVwOKRFOdh+oN
OD5fbsZ8IzjI2DppLIrJ1m4nCRMdxX1wODPRL2O5dm1tUyy4d/jYBf9YNCcgMqZNbWB267tdPhK5
bqI9lVSviRHc4u7cV/NGC385gbCAk7mQ2ABnXlUWk3fGPSNOpmHsc/g5/XDtuCSUl6Kx93z3FedH
YRjMu/e2eStN/nbZPm3uEeH4mPkzCYjy1OFrgPs3w4OLRcJPTYl5vP9XLGwEGTFCAfFlusXwlEEW
bzIDEKrv8i63qgq9daBiwfJqnaiV/CDBGWmHJlS5isSezNJYIZNi9jaqxxS9zSGNQCFvkYh3Yf5M
bxj/Cd2v+TPD2rz0HW6EGVu9c2h5wcTE2mKdYGN6IzjHnyfzAwKUw8BvSo4URlKWpLq30fSm5N5p
+6GYeKhfRcnzVBVbCKc+XipbdOc8wsub83Q39UfArxofaFF8O/bVAeZX42EoysvIWtDN3tr6o9Vm
r7X4ZI/vMjm0OKoqOuBYNvDTTH/YyAkWmJwg9m65c52k2dGfvLy5mFpU7u52bLxJYm2WcmXCTGMl
u1ZckFPEseKp3VSwhruJbR8JUhociejN1Ptou6XuJBDlJsFlzlOfpxQgAqc8pk61rRprGxDXV3Tl
jBHylVsCfJxgTzzh+4r3stf9NA3WfY3aEjXrgjzWsroiVOLxDsXPe7Z78xrD3FZx/zjmuMv5gpec
QDOku1loNMMYB+JqO9ArJwyGeyVg7KrSNwJILzG9gMB51yOFtvXkwoNB+IWUFVGXFTXdanAdP85I
Y/BtqzQUTItYK1/7cvhVGHe5XPAXtcEeLr3XYf5JZsIFqboDW7wfcvequJ9mEl8iGhJCKXaVCUi8
YcTV4RZww09GzttTASereDnpQj2JQUsFxBEnrw6dl8TmbIzBsgTJlsj4iXTq3iJtvbaxX13mgG2w
WuBqYeyy4uR9sGwkDpvXQj1Rg8G6Klx1TgaeMEv/apizRQ/ocIjPqTbeZ4xVqV1QtllfNMKWeZ9t
jV7/EgmBn+KtMefXLPtrihCzlnyMklZiVX8KiYfXenJUovAiZbvvTPdfOLqPiB1tUyn8TZbr4xme
mh+mtzbnuDSVX/Ynf506eI6l+v0kaferDoD04RXVWA9rbABvRYm90F3UUYehrZ0hfNvztkl7HweG
5xj5cRj6p7Kr35qpQXY6pQZEYywDLsgs09pAmRdigNpSHBx0paicXiKUNDrSt7atXHvaQWcG11YZ
0H31G7GaLQw2JOz3Kn8eLNb+7oEDG7/TpPpQyjeWlL7B2Mx58p3G/IwcvKDj/oAZXNKIMCbhekPn
k472kPBzOIwo2VDsesc4p+oSKzyr0h2IOWnMyIDuxHdELIrvlf0xY2nvtC8moIy6BTv/nTDcZonw
ojG7dxwmkZp8QOjkECRUooT2KgYuZ/GvTLQHdiEEjr/OZGVsZzwkY95ipnXo5zeAev8/eKaR8KGa
PkWBj9/3L+RXL3tlbXKJEW8HIMJsbZvJtiFoVcJRKQsVfvzPkL2O9JkNVr3RiLTJwMKySNuAwUbL
sc7jVF6aMvOS2iJLSOK2bA5z2wLLNABV0pgxdm8D+bFCCZ7kXPkqWip30gnesGc36GtV9KwhaTi5
+EPKfDPTe+L+xvU9EZBNA5NSM6DXqmTWbT1jvkyVSZCtA1kEkc5Qviqd+yzFq26qpAf4ts9wPk3k
gwJzhj01XmkXm9qmPMVNdtwgnpxpCkyHUxxrh7QjWievmBn2RnRf2jqomORXGzOfpT6GpEucYSjv
6ZZp3mMFpEA/0vjWwW1YxJ/wJOLer1MXH492DdN6pyHNLxyiYOBlNIGrICSsiYN0mB56/WDGLGKz
CNCVy4uaCc2I25tO52nHox+qr6kyNhXOxuKmE9Qk0hr3DyI+X7LKzzKL7pI5Jjp+SHss7jQK1WXo
myEhGUBp5z4zicqnvlvp8DfDDYaZtjehXqDZUlY95leUr1sadOQF7FcrWw4hdp78F2sMbK15MNH1
NNfaqrPyoQQLZcZkAwikRXS88hO8fCk/QifwMue9elXM7KD0/V86t/CNhu+UXB/TNCyjaMTWMObg
hFM9tVZDP/1AE7y6Y/8k+SnX+Zxh3iD4uTjkGejFvHAjgOHkublp7Gbil5Bmrzji2ksxTcElqsu7
Y9DdrRo+dd9c9Xn9kkHCouWo++x1AAwU0nFEFAFWvVR/naLwl+Dbm4jSP2ggb8gQf+McMXurnJ61
BBET0zXn2zXza1Kp37IfeRboLIfKSfa+XkvSy3Ju4Zen5ha42nGCgx3wp66aHku02VS83Mts65rE
D+LxYkVJSzZE/Op6+ky7Tbyd45HlVnDLeb14Lb/YtTTKioBHCG8lNe6a5PCdJOFVwJ7q1p2oeDAX
17ReBJTj8P9MJzSljqrbEzDigKhb7V+VEmoLMx33yiCfbGL16JY2kQ7FEuuhVF386dWLgmK9qELP
GoS2NaRJPiqm+RHG09ZJg+e+yDbhXB66RtlFGqdvob06jJRqoW+10X4i1m97qgrIxkrxihu3Rke+
p4hrZcj6X6lAIg+1txDGK3n6CKg0uVFTEYeoKV5bht5VrsONILCnS/lQkhR6TzrddSW+541heUVv
cZXDJoyhN6RqfyQsCt20w8dob4ulZTy1w4vp4C5ybeC2LExLhZ2gmQtEcZvER3oaqLSNJ3mymuHA
wmYHx7rcJvn8iEvi4bDuib7Z3hCKNX7DjeMMN5khPQYV/mPzy5H1M4EyX0/cZ2VENBoxhMBQD9Lx
A0fKqSpbFBjMvEiSemTT3Na8UYpwzrrmaqo8SAldEkJX7JM2ziwdtc1IfXazcKU44tBD7hLJneTL
rTQ6cAmKuqsbaycNtg1oFNxndcVvuM9fnDC8DjFWk0ZzjmWbfUcxwnFLDVOPBBDN/9iFfBo1Bcuy
9yA7PwaTrisaeLCdmi+lPr9MI6sygBtUUFjpSQScOFTiupauMn8FD0rJrro6IUqnFyvP34YsOssu
/FrYSrocTw3yJw0b+7Ccq43e95tAQwqo2fYWit9SHKbH6lOlhf/QXeFxjXtTMfYt1lGyoLknR71a
tR0jRc6gE/UCKVB5SlXH12gM0BMk1bAivoD/rOKOpeq2aZx9wrY2F+MBrNWuiVoPiArmwI45lU0C
NqaTEDABMuteOywgtJRg0/KUqXjI5ZN9mbSU51e8bSEM0B1I64bFqrbYB5N6oJpj41QZmHXoSS5M
RxZAbH6U9DZrwaaowGIMP3VMSZ3c4Uvwx4rcHzcg7YOrzMnWoB+GhvkXRyIaxhm7+ZaOpH3paBfL
7F4BQO3HIb9S7eyZTJphn296VTxn9V+MxWwwcYKTz9kujOEoKK7OlF04nXZa3B9HBewGKxlR2m99
KnZN+WLP7yaBEaV/VRSxoYXg0xFLQaF9k9oz1OKnUIdKMCRHybZPJiQseRZgxF/Pk32t9dSPrBzC
Hg2RFtaHGZdQ4lQHe5qw/5Zr1z0tKCuaoj2yP15nEzhgFizceKsJm+GQDoi65443sPJZpzD+1hap
TtQHnQAZRpzW/S4mSos6mGssIKJI9+2JIYsvZAHvMHHZm7n8PAgmxm0OeSux3Svdh8KKuEE3QIjm
M00LuWIcuiA4F45Owxd4FG7S3qq2ikbEIfjLe3czZsam1sWWqqYdPRZ+YZPYNjSEI7LqLlp4inq3
vI9Kbkpmfv5o//Sq/MoEXqx+crDhnhWbPhFygkCjgjndhQH6dDrx5a7+MT/uG/Wu5cWOsopVa2GA
iPw6S08NhHcl/UqLt6pV12IyPvTxNJHGDAk/mYnrpTj/KUNaF5IxukaMxF/E9bIBX0eq5jWGGl7g
mY0V+u1Zv3Qt0YQEcEip8xZEOgbJWGkAu7Kmv2kYrBQVBno2HtwpIkExrlWR83JrMBNgeobi5Ogn
J/9wUNUp/UEFLXzwC2F2Vedsq/C00xdk2dIYkkm0kpI5DRJiCR9jZNItWm2z2G0aySFOjmKCvtL9
WMNdRe/trZdFbuod2huphAtN90Svxk5XxHp2o2PD7F8SJQnp+Qr6n1o9ptL0Wux75vxDFeU6VNRf
jeL6VTIjG7JhqwO2yx2oESv3JjX8VtPopprSL+LkFM/1OZ8h5o3c902wL9zcd0LS3vE/bFeJrK7W
0PyIkPYo6TIRJKxzyaogT1ETcXQceo3JbJEV3DuVvh1w7432iwFyCIgB9Rw2tvRxE+Dacun5wUq/
sfkW2ynsoeqrjx65Q2kOGouKsVeDExEtk8u0YAWQwgfGVIOMHmgcnAAnYSiHMCL0PXC0TtMnx5jH
LX4iC31SWFP38yXU313FF/IB9ZR1HwxbJdyMrf1WJ+NXYdlUVlaErv/j6DyWG8e2IPhFiIA3W5IA
vTciuUFITQnee3z9JGb3Yl7PtEQC9x5TlaU8pEH/44TcgFKG4iDuuwSqElsrOTlL3Z+OZsWjnYGU
icd60jdY1d7CvGAMV5FqK5u+1ixbpYNrIwO1Y+1GztK8uxSCR9jWPmEgrvNy1TmQWyhyCOlk6d4L
6cMtxR+pLjBT44NBT8lv2uAVFaWvFJJF11hAPviwAOesern86wT5HySNIexZT/kMVElt4LBgshZG
RDaNmwrfNDOZWDgaU04sQuUOfVjBALIScKRwXicisqoqXo3jtPXptynI+kGBBsJ2vMalHSrJXkR6
ZiKUaosSG1K5IMsS7bBEYi2sGWj6f6FqoQwvNib7EJ70mkcwIVm6weREog2P+iMa8Qbz1QYsursi
mJxADzJseC2ZcOPcI9+bHMsCpEO8bCEUWOq9ii+Y4btuT31ooloWtrm3CupdiOYXiMVorSI6HXSw
ZL8Xwz5HeOeFdi2uGF9W9ZrLuoPVcdThr1hPubjr4zNpEdah3x3VZ6L8aqxHzI2unYxMspmYcH4F
8bxmHor3q1NOUCFHAXIXkK9vCd+d7mAlZVEIjgR4tsTtbsACiHn9kAGgqqGkq6Z0rt4pORUVfITa
TzI8YyYo1S9smjFcMguQTlGzU1pySmzepQlFX/1T4bQDxWR9N9AX6sMdlgDhA9dRA3IFyTbeuiqW
NurNZcLGLtD9Zec9+pYyxN8bQLw0qN9XU/npQ1QOC8k6IPdbVcYbtQMmXBlKWmI1a08eNduIn2Z6
r7kwiZyyA5BkbNE0rAD90vO2SrJshA0DdJK/7SzMaQiXKnzA1hyIkbpRfc1VH9mcgD6GNfdbKM96
8Jf150IDdQmQDVDcoWhmajIrYjiks7z6CNjaqy89WRrintIwGf+Z8aSlhL8EMaQlhG7XpQwv8xsJ
92FyRiUQClhZukeXI0y2U+0TBPRFOw2sC2lvyPeiZfAFBcU0YTpNkqFiC1m/1NYkzcTmQm0duXjR
wYrQHN0CyiJoD6Khy+wBZcHILoYQAtGmd1lDMgWHgEArQakGSAzKu51icuz/DMnuTzl9lVEcYmg5
0jU1vydBu2Hsh5Id8DNGESp2tpw5jXmM5Uc9BU7e4buMGHoQ4ozdHg5jnnyLU1TGYAds+WUI3Ngm
PBoFWNkitv1lHJj7pPXWunBqEyeTMLN46olRKnfN3AXiPSvhxFinpofUTNQhJk9SugIqq2Wqv3uV
EEMPalu28ZlUxPyhmvmQwFInrLW5pXjkT7OjOEv9E4FQXa0b/0qwB68WxrzyJ+0WLWbKdtkU+Nrg
YQBdb496dse0z3WZoV7GSOGx5id/FzU2b0/N2P6Zf6WE9GicrP9odLBQHQYUJi4KPIWcdxytTF5u
VXTiSTFw1VjKkcFzmANBmyJRnJhmR6Nu62D5YZfNiB9iiO7bcrkVky+Zny7yz1H22wA+oNoQTloO
KR4pi584vrwOu3Vdnbv+hEdvg6+rUJcsU1oucb9FxP+B9hkYKwVcMeR+5tA7XGA3CPXyZHrsu63C
l27RAETV5LDF0xmQS4CcKgG8AklP5LMK8VEtlH+ghQRvA2VHGg+9eRdaEiAWqIz8o4AKLIZwzouD
c7YgCa6BULPqBJPwyX01nBUmYBJ9QxmNj16w3elYw/qcJ3u8kEgxlxq+EatZtN/e+CEsJfD/WJ+Y
QmuL+CuIV8R77hEUdBqqVcKkF4r69GShGFh007mXPyz0baVEXSj/VbK38AcEbuhGPOp9sWfzcMNn
0A5vRfjqUNNk6q8yrpFzlIGTGnZKMvlgLkyqsMrbS80aSkyEIpBsW4UHJDJPkreVsmuCIaoG3TT8
C9NdKe+A4dEw7AEu5sa/gYm7wQvtX+POwcnK3+7rR9N6eLEjYMJkVNr9Rbz/RIU1VwsGqrjSWWo3
uwRJFIWWpRwQUldGN+E8IPPDfaBUQjU77AfjERB4LnESOmkLcgKuyCbVvuPqZeRO6x2j8KUpTuDS
dMOZu2Iiw4NYJt8DT6a65P/KxgVxkmcXp7259lOWLckiUjehv2tx4AnqqkeyMEpPKAy1xTIXLBMp
OOYa1LvRYLJmribKgyNM6lciE2VMRGikxkcKwbAW/4kYAqvtoO0JVydVdBg+nf9Tk23A3Qm9ILOW
gzxHfOZ3VOd4NYkxmBzpb2biejzHOJzRK1FKcv5pRxO7BZkpNP7XNtgWzYp4QDWkK2KUwcSKCEGD
42+MT4y12nHXqAt/Wiv/C+uacep8fPUFGrMVL6fXzhPFZmwFUxWhte6xLEce2AjHxHsk+TP3mS2z
sWmT8YC1vahw1jI35IC2vLcv/4jWLY0BHEy30TZiV2rdLeU2Qqk07An4JPjwMQMnTi7l+PRYTBlC
u5MDf+GF5yl/KMi4btqfitbMW0Txegj3urcy4yU4fqdtnthpUU2/Yujz4idQvpMCTQedWuV91fkL
jzLmEgjqccp0F+2P3XtruVr23lOsvgQ52JiyOMf9x2NnsfTvlXuElLNU+S1aPpDs5n9YkleXsO82
Zovfc5hV7S7JfiiBFpr2PUZPleUqAqPkX+i7C8YlAD6PJXhDGTR4AWsE2rqrHXtddtgm6hDEkYvW
Nx/KjdRPnreX1760trX7sV/UMS4xn/EJUm8NCwJopXq8pRxc+DIBLHIqE6VUoMBiP9iRuGZQQMi2
B9Y/Q89p0ESVKRpFDUD7AdLXiHYlzlbdJdblI6uLTDimmiNIKLCUux4MM0Pds7VQnob4L+Q5jHHk
pQpQIRS4gJjvvmljjZ2Zwo+BDAgEjBze9GRVResmPlnhXXWP+IlQZ8QggKS7Xi3Meova3GIt1HJc
ciiy4xcRL9keJ28AganUnNS6NA2wG+VP4qthqAM4dCtXVxG5Y6pdATiiuV2OvTUrul6d1dofH54f
HlVyj1TdJlKAiurF3xvsGkImEQBZ7sFNzq51F5Vzra0l6dDppzL/Sjq4vo6XPNVxX0LHl0kwJzvE
4ziEvYCegQY9z3YC+IaSEAHigkUu55U8LHLjnuYviaLTs8SFCeBSYObIBlkmrxkpSs0dDEpr5hub
tiaOvFyH9Z/QfvfeGaAFAqsFSG94/Q28HbvVbBQ/EXZJPFqk+875a4b4rAa2aO0C7UttSEUiwjyg
VCJjE23aX8VCGAAYjxMarIJvsVwLVNJZZRyigYEuFL1sLkzRVe1dFM7sgKz0OAldXUbb09LhnMI7
C0Rtr5gqyGXMQMtQogT7FRHwxe/GAALFbm78kbpvi+23rylLvd6a+ZfOCEW0ycYrMJfRgFEQ4tFj
BKOC3Ax7sJHCMsWSk+HMwY5SIr4Oj25ItDZraAg2wKXUpc+tMTJvvtb+U/6CO6LqbCtIvNBkaJtY
IW95xV6+/h2TK4iKOt6UyOOY9/gktYSw+XPcwJ8hXHb13tR/NC6l6tQNPyzV5/7wVIe16dqxRRnK
PcEaVRgegc86h4Zz3gnAOxgrmRDHCBRcGfK66bciKv1Q2aJEsPq/FKoB4vqKuAlWaa4g7gOSNZhW
IyRb0OuAph0sqCOrgtl/wGZdQnuPJtMrDwKi5kHEGjbMG+WBoizwV1NGRc+MOiO5O5v2PGVOb4DN
tVsNkuPqd096JfSv6CgaNDhd9JeUPyMWUMkARwNOhEUvs+RGAGbcMmnaq/lJAqPs61QLPBYjc5NF
LX96QJFaArYmfHfMVQp5WXA6wVLWAPOGq7C4mQ22sHwr5dyaHRWMujY4n7ovXAQD0VjjF2MB+Kob
nj3Wnqly9pnYFSu9eOsQ+SxmvWCFXpKEgWX6XwBQolUdbgKRFyNlWJQvy+I7Ckl5OgyqM3ZY2tsX
HoVJXoaX1YYf7JEIVdU7Yi+YbvfzAviXSxVfp/BLPxla/SbcNUxASwehxmzgMagAB0bRIXP/Quo+
KYodQ3WM/KSgjQKfzbGh8y9rdudxtkPSxgrIHv2rDkGP3glcHRoktcrDTF8yTS2SPb+4GdKfnJ8q
Cxp8PpsyqrMCd8u8Qkouf7nMO7AisOUj4SU562S6WPwvlrop/5n80IEhniBdaJRHvJqcoS9yptUg
W7C+DET4kpgacg7LOBjmMdhxEhFKY5WaD6LjmRfqfPRBeVf6fwmISeMHTQEmrLP5gmmme04RH8rx
1yuoBEiaN+dB+o4Rteb1w/O5vvkpaPqtsaN+9BYCV/hC8q9Vy3wD04vTXnKegHJRIAJpNAyRG09D
yhBAqFvo1Z9akfW1luRnhadYs1ARVofUWPQHrInzScEpweKHoOlx1QMPa7Rtz9Ho0iIwsvCSbQBi
Yew+0khw9EIYdiH5RnQ4sC9h53fBb+jzyP5l6b8cGQsZXetI/TXHt/9PQyEhC+tYeWPlcrQkJMho
2fG1ldNj/YXk0xQuQo6/1+BGYZFcX8P23SIoUi0UXlim98NwJDGLFGUNX5LhkvHmiMid4StzrEji
H+uTWNi7wqYQyEG80oa0bKrL8dCEuM5istDh+mr+qinypRUSGguJRMfbQXcgSb86UWD8GUxq7K9R
7h517GkYm81hqXt4wh4KQ+jUUG2d456/inMU3Jo1vmOsWWX+Uf1tK+26xl2IVCVBvAjwJid+uyeO
XOQXiqJtBFJv3EPZa7qtlZ9Eb+uy0HAf2gX1XN09dYF52z2GTKcNTurTdLGp/VZRRZnI43RCqOro
WnwIoINj4befDC8h8x44gHsPkSu4VPlBP9IATtBXpstcdA7zMGknPsqsF9+S/hvmNMKsaeZa+zDy
T6ndlHANQXCuN5uc11IGDXjVxgOoeCtkwruXWAu4KmXI9BUr3L1Xo/0Og2/CNnyswUrraJmD7AwU
Ea88i2Sjf3QxjIK16HOs25I5zw2nS/ZaP2efXDHo09Zc4qOO5wTiCGLAiMOUp2PI1vSreAAHa9FU
F80cZkX/Hrmf+PREDupoDyy6QiEbsZDVr7R4xK1EDNbllrHahjhWB84j6rmZ5RPSckacykRXT7Zj
cHCFLz97Ca3DJE2Nrn6CUSp9tzEriKsoonVcEk8ANNJAvVqqjqueTPXQSjZkpiA+V8OFtVgb4Cmv
fyMEdi0GzGHyNnFAhm1ArMqKSlyTD1G1G+pfKY9WJbc7eK/FSKJo9j0dgFGCoT5goFc8ssmezghT
KaahJ41t8jb8n1yKNnr+YzJixd7GCopSIjNOKc0LRjBCFdmqc0EhxygdwdwVDfO+VdLtw4aAcOIc
yG4jmhGlcfMNgQFl2TpMfv8v2u6SefPxDaqMrxcJxsyKM9fiaNJRUIPhari424xePXyoCmamw0Sd
7/h6fB9X7cyfAjL+EQOOsmhP1K+SrKzsVAnHlmOaWJWWg2bYyaQGkyJgahz3G1knO24TaBtSMbsP
9J4m/x1lwDLw8gBvoGuEE44aARVw9BjYSvifcfgYCAMaismk2MkKotSedCZ2ng3LVF5ZnspllZ0M
OsxQ+3jMqsUQy+BjiE5Rde3SVSUhiVy5yjm1UEJgHM+UmRBCU+IWjNC6gnJAA5Qt2h61KaGKNeIG
7GYlZsvfxsPjetW8lp8eHMHU4jHVECBdiZVIOIO3h7kSMH7HCWaN7V56sF2KePmazYSgRcVC54ND
VUe1y1IhTRz1d9pXKGbgTFDNdkQPBA7lFumYJOdqtGWR0IEq53Runlq1h2jvj2vS7HLzETcbQNco
mABVFXTKSQ9JXZmJJ9xfPBfmiV1lU+/AUA3EZCnNoRX+DOUQPAQXVw1WpxJpDOvQEJhCzNo8r7hr
DjC6CEuwcaDRWJkV191sQiiaCuDDWXYjkRZmXDCPJHY5U4dHzikqA0KPYKPEG7NcsUzFoYlIZfoD
lfzIk2smTs4+HA52Lbz0nvygpW/SZwCNH3hoxgWhYCkCA+5JCG+Ch3j7t9Bsr996lY8at+eesSWd
rA8M4Fc3MnEhwdX+VpVr3i8H9gQYA1UG11iWUE+hFBQJq8h4L1AmzYZ9aN6ILaGGWJC8qhZ3FDyE
e1TxO8MWBVOoAtYfOWNMBwKofKlYKLsVOoRDQ8t68CKnbs9gQqhm9mTJ5rxA6YU9ndBrALdpQ9hL
S07gr3NeH3/Y+cY7VL599asa//XCxep+5HzFHLdBkc1m02oAkKsGu1bOiPItyVe/dhkwzVkDMPBD
fOtUxVbXNJwY0OqOKlsyLdikuHkx+2gkBZt4lw35arEDD/I1AwySV6HE8A/+UV6JUzgAumXs/Mso
2Iijcm1QSErShHIvZ5hsZrK0TWDaxJ8MU67oUGpL6Mc3xtVA/NOpw8r/J7b7oj5kbADd4lfB/tsy
IKUJF9kgKwiFl5766NwZZWuifvi4lg2vk27+gzsRjtiAuxz1+JlLBPv+KG275h42OOP5AtD2QRup
X9V3VJ6C5NBHx3T8URE4KGy6ciwrG5/hirHVivNgYRjlNg7ZCaF2abcVOhVGHwo2w1OuXkyT0qxc
ydomr2wXjkjNNrddefmp9X9aiMHFCOCyaW0IWksTBHvafbRohXOjNUnlFnchmiyYYKR5McGAiZ0G
t5oQ3zj5U/ttIe78mE/LehXDug5MNPX4+o9i/qyy3AbCgYpeNLkx1gHvXNatSHKHrnKKwmWPcCSW
QFwQAMqPYMUHAbQgnY+6NglRph2LL4OEgUY7qp9QylBwnsV2044kKCbbhDgvN+eN20VsKMR1MpKF
w3XUy+dOOtHP5dEpwMnFGH2u00HJBwU9QmQbkUJ8VDcXrBuGbqxakPEyqnDu5NEWOBJzzB3EFFIx
+YBCkvqRccogzUyKP7mzEafJdOADh3xTVTbJ07MaB1BIvI/qz1FR18RuJfxudAgEn+fogqMviiaR
va37/y1v8/41Cps+ieuCW6yapv85a7JKOyfaohbNrd9/JzAfWujDGbVkg9KvQt19b/sb2A7HIuFF
FeeRZgNMBX34EdsfTbslxllHuYr0jXqJ2Vj5BbxSKU6sSNqJjzZnH92QTErexqgHC8Lel0nEoAK9
ReXCofT3eJpWEXHBepB8u+VOi68x+CnGzCXnH9XiC/0KdvIAGg02MpO4OuqhasW0u4U0zXXh/em4
Ly0fR7TH+GxPWg3RKsb4UzGsiN2t1P6pH2M4Srqjy3aV4GHgU/mFfzsAs4yjZYjqeDhT/CkMW9Sb
Xu6qiKd9qbes8Y96uZKUDte0XafyGhgJLafjhZj6kHFnZbSy4ERWY3lDlwS2YAiUBTdiTxpgWHH9
lQGOWs7yYR6m33W4nQoRP6Fe76RZKm+68B2my5A2kNOHBJxBfRCoqU1qtw0/XkXZpqlrESXcmhzO
ChKAYu76JyFBmjK3tB37Ibf9MeMTEBvNAP0UXiPzKOUPlneIZVX92IkAvNCM0WPwFWyt5FS2Fzkj
785hfZTHim22JwbcirnlI3aDi6ldSoSvPubXsd4Y4kkQDy23PuIfdjcm0zo5+tdJGCpQi6Ee9/J9
50HVDgGvNke9OkQM2aXqGDT7AchXy6CBECpxOpMIb2WINt2xszpYM2bWTaoZBB/w6ySSyLSXrOUM
3QB5sPcooy8JDGqk/2NRiWaMgMI1oYcOlgoWh0RXkYu7zUxYG4+62eO5h2XFEuaZA9OGPjVTNb7a
s6CcLANvGiOoTD3p7VmLzx5Vgixf1Weh3cfum6AjmXRKepjs4se3aTHrYs1UP6q3dGvbz34CyV2l
GhDk/KvoH3566UjMI+pQp4Fc18V1cHnC7dwinK7DkjwbfcwNhP3SDLOkFlAQo4LqTi4D7dQeGxaZ
aAvitcv01TxH0lYY9p3FgXavVNWZ4JQlYMiYov8TmoxdJCdOf2NR2dcacy/G/yjid6EyZdd0tjQC
7Mdl6aq0zmaGDjJzKsrDQoUE+TeNVeRhxV4Y21PM58DZEZ+M7hJKi0E8Beoxl3bgwijmQnJ8Wa4k
CpJG4iHqeai8UEa7yqJogfz8JqaTMPSlpGlQh6uMdHIefSn/IqMTKuu68ncptbUPuqCsgpnq3nTN
Nsd5hQ6yCp4Wp84wnLX0g0dd65wRuRvbUVT1cn5k7V9kPuLyR5IRObR0qZE4nyuujcm9c0ilHxgN
eC+9BhrRvv2M0jCz9HGj5qSTT97fB/9kVUFCqKA/6OgmUtQSeL7xwJtMsoMX+hSef2Cdpnv3ra3I
F8Rt4cPhCP/y6YjiLS/D3yR786GyF069d80YDrqKOWkJciCFyU7+HTI2stxE6EcVtJ0iy+a7Tjfq
ymy7WDHgXGLysDF4w1SmaWcoosbAcYUfSvjmyYz6JUklBl7jYmXpF4GBZSlvi2Ip8tJV+FYzeYWP
L8IAGRKaEU2j0N3o/lKIgJNmSDRXslURoWtcoMYeBG4/Bs8ekISmLVZKR/t0N/J/SqWTKvARmW/0
jCK6b942qBaK+sfOoUi2ZorUAZEGb+qWwZUVgnZ9oRuhX4OVmzL3y4iL2FisQ/CmRTJqbYar5McQ
3y1eDH4RoMGSdWwahtMtOVzchK3N7kF++FW9tay3FN8nulksgfs1w/lw8P1jTr8tJBazsgLccmOX
4jEom0Wf/zYIBqSFYqxDOMgjSgaUhcQcz4XxEeqPsD9BdbFKJwUlUz3qkPIxO/s1Q9hoE6hAWPO3
yHoiJZdDr+tdjeUw1HalscnzgLXStYxI01VoWMSrwe44fCj+DS+1KbJkP1RCtDDEYz6in7ogDbBK
XK8nV3Oaqc+QT5BFqXh3YnDrOZpMnf6jt9V8WLITNGGMZXRFSG9peb8C4yEzjRuAJ5I2MHS2EX6J
3sHCdlMUvyXJMHwCzAncLXwB/i3d5OCBY9lQfzKEy+ZQ8FdBePHxySXt02A/4yJ30R8mWkVkxNgp
uWAjip3oLXhnuTioxcPsz9Hg5Oa6O4TJngYGREgXOCP3U/aXoqXKojV+RqacXbKQx3NSU5Y3toiD
B5xytGG9FVcr+Y7uTNFXo76ss4va24lEs2/3CquCisEzUsus/U5QpHjplaBUXO3nVD+ypmJU2bLi
2KQ9QNyF158hKsj9Wm1uXfOWAZX733J0cOOVwuTaK+6dZjEtHudcFLamVmtdPfX6TQQEIVrfWYQx
4RIlFBO9rQ2Mr/G8zFXSQynXyr+B4jY373F+iEh+6NdK/0nc1WRO0QZ9IQWrof+18N4lCEL5G/Db
aIe0B3nG2Uy2joxXOvJ+UF6QwdDrCIyWlL+ChfC7uygxkndSJ3H/KNU69X9QwgbGJZramyXAAlc9
9BTWfMBh+Fe2P+ironQ9zTm9ZN8DGGFq5BtO3tN/4zHFL9rGx9S8id3Z5bNNEPKryPFttKxsd9jw
tGsiafHAuGTXavua1VzITLmEfo8R/l3TmvpYH1qyawVwIH58ClD6Q1dVs6cJyTixwfyZ3RLFfRNe
DG+L9S/IfwTjn8YSG8Egq36V47oKlj459MFcDVeyeh1GCsca/cBNDbD8Os0rJ75BPvXoiGuUJeJ0
szUkIzmddy7gaGOUUz5KhMcKNSsDcPQjNIhNfK38fdtwhFgL0b0yw1CNghDVS4I6J8f+5STBCrdj
X53a2l1Y6WHQFaz7f2ihllWXo+Kq5o1qreCwL1pG/WN0MSeZevVWJ7/UWymmsS0JchHja1flDv+U
zSM3gUOb/Py0sixrZgMFuEIBE1FFJfw0tSheCa7td2lJ0CDDspcXvTpKjiI4CQZbVAIfM6CBDB59
eudcepUX2WMp/KiucYgmmfwIXlJ6Ti4/tXEEcdf0b0HIVlwBFPMih0q9pGmGMlK6vzJTJGNeKwd9
5PlelTpMCmf4CcaV7FPij2+YKgJ7+67/UfW7D16J6AIyvGamcRSEndk/psSUYRm0tqA5A1xu3CLq
dcy2zEgHdVXxiyj/gu5fC7JkygGPu22nvpJwLQ1PF/5Ipe49iajvE42QgE+qwxaEcsx8ZAgpi+Nk
xE7+qleR9vMSBRgLLLm5KqhDch5Bmq44sEd9r+qHQdlExjMh3DlboelGrqDcmdG6KSTvBe4Niljg
TTMDXfnIe2lOgauPlC2pwW0/mvbI86qnELDYWcFAEQzMBUwFvqLyphoM4b7HGASE+6ckO1HbqggT
sES3qAj9O74wpX/IyjaNqUV5BAhwoJkuS7jde40XI9Idc/o6P0q2q6Z5XLXFSRn7FwUrmEzh0lPh
RCwWB+/SF9c80ihgv83kKGVE2U5j1mXUbJCYYABOYCQ33qZX3lIH0zBZ6D8iwmY4K/VwDDEwZvHT
T39C66xlG/Xp1XMLZiUTZBhtKm5axgFSgt4ZkaHM50lhWfb+DGyCp1/EeiJnodOKuaDpjF1527X+
pgUnF3LWkk4jIUic1PWTZ7H2mkUjrgbFEaCaZY8MveWgnjV8ASGqfzm1k3Qr4NCC3KDO5R9ZXkm0
cbF7jJD/psKRvjFBqS1MsLJ/RbNg5z2k1AWI+Fg1HC0wZB2ZpySoEgr+hMFkvGv/HI8icWBAN9Fx
gVkig6rpEscc2rk3bkdxJ7WfQrgQSRzIOz5WFNjNsMT1MSu/hWn/0aKdZfDHaLPhQTCxrWnBwiz+
Ja6td1Q43q/Q2536YXgcu44GxEGR6LnocHzpX15YMx3JTcMAQn1G8rzwmSvcY64I5OcOJgJpr6ZA
we6DgoYmfxjCVwtmIfYuZnXCKsYgUmtvMIor7xEZBgNOGohm1aNskDpIDTjhPGvh8V9GJjidgbaA
m7tVvo3qmjb86PG+jfbgwTrc47G7UYo/XJ26+GMOC5U4XVxecuNIAknco8s3+embI7jGtn20oGl7
69ZTlgnyO5DzpR6fB8x2Napcnx+FsIh5xGhLmih8k1yRPaYV4uhZiN4yC1NblO+1u5r4UIatjs+B
WWaFbrGhes12ae9YGhaP5CjDlTFWarkh+YwTfGtEW189sDfCx/dTkCU2KqyJiXoZpRMdoK7us2bf
kZydbKJ8Iei2h/9X3OI3VLN3xSAzMu++djWbP8AOuXHqsyvyRA6DItlxJZchr7E9lJTPp6bg32HT
CuGH0Fv4r4uqWKX+ruA9r5Jk4csXFW05nMHpIsr91VBf0/qKXh1Q564o1vU31yrnkKC8s/rs+XQ1
s1iCwrxAG5IYl7Y/M8Q3R+D1l0Tec0V1L11GtfcFhmpeXFkxs9JghRlwh2VkZnDaEJyA5bxeIXpS
CWWRL212ld5JdKmbdl5/pWw6RT5V0kBeksnd2hB9KEa2RG4XxzEq+yC4oiDK+H0Z5bAfR99rXjV6
synzoUKoHeFolVGXx5CPUkvZYr/jwX7pO9FapsWxQTYfeFe3WbvSIjW2cV2fwJYtAiZGgQcTEa4w
QWANOm6ZxfASu3ahMpAanUmXPzxKw0NqfcHPLMaUPU5U2lxIeWMH99Zsr7BTF4xm0pHtWngAgwt7
zm1/YT9UJekoAbpBQraUvTCetQbAWHIRm3MPe9PdavFPBPQk7n8z7RTl3NGMkkrHREADlJdU05KF
aHuK/Jc7PGsk7BxIz8D/LVVEpuYWuF1OZLHVL4rcWgqUfsKLEsGcrkpsvlBTEwoXkcUOpSCe+gyJ
DYZYNt5Je/O6dfzwAzSxqgqk7Iz6iOZYQDKLPqyH+4raptS+BtgdLcpey/rt083IFsN0P534lOXB
9iDE682LRnnIwWyayEsgRPloMVSGUHHAuRpuBM1u7zpcUrzc/gaXEEPbPF5wuedQ7FD8SkzzTXJ3
7W78YVyvtR8JRUVPADeT1l0kbVJ9V1Ae9tq9i7aDsOr5guQBOpjEBiTT1hwzoxado5QxuDTn3QMX
r/Db+fVXR+RfXVPQGpCgrqqyz1lXlWdh3IM0mtNUYyzhFEx9RwffAlOJvG9XtFs+g0ksrdohuOIq
3/PIpewNGftkxm9CmcUUAbpRpXOFdD+Vcezjg0paVxPmHN0k6AA5lr8HAw4K4/caxVyyl/OZQeU1
oIZFmlAsecDV8KCJa4/en3BKmnIICsWMmU+lv6V7EP5D1y2IdqjNRe+plK8i/FUBIosE047TAlCu
H3mxsWC65jeZGxmDf71V+xNfMlQF1TpMtJOOfT2R4zT8BSO4hOlw+ckVeJ1bGcEIMHNrpVfoOREL
rlpwWHAPxa2rEbaHGg0vCmooTnvmC5PkAt0/50vOexD3SA/aBxaVRRldI3109Ja0kL6+y/oPZjZn
1HAkgYb15oJ6UdFBq1k9GwSg/D1SNv5sKqts//nrmJcHiYuoOnsaiBnITzoVZj7P4Fi3BKSTfNNo
4lKVr0n5DIVyrdUP/Nll8HJTjTsLtalxbo1XE+DiZCaltNeBeWxMGd240nJELiCFh6b6I93QrhDV
yRQGqAR7b1gpoYoW2z8VJJiXfPwWg0PwpH41FwBV5AgTVcqzSHtHybrJTmW597AeBNCJlTC9x9j/
LQx4heQI7ilG/6gkdkABbsHZGYjrjmWdudIkb2bUoj56EOtEXc47oHJk3i/8Wp6psFWalihEp2Dv
JpIYi460hYaELcwZ3b+BfDX/24IIx6qQjW21qwnWiqtrQsSEx6loak7vOSEzW4DAs451I44HmEnE
6KBfMdlDj6HOHovFEOa/jkhcwJ70DytipdbtSEqVa5uEKRRMMMKaM4weB2/TXO3QUTBmUcjDsopo
OaifQNcpO2T0L+gWB6ccWJXoI84XJi4L3JUpWz51CFAt4vLHOsUItYejoOODtah+ZGikwNd5hPbY
yOwQeVfafxEcsxrDSx+wV+XiiND/YDBAXI11TNbmsoQ1n0w01Whu8EGPyMw2qmIhwIzRt1Y/kgvz
oKyiGeuKMFwnhKAMllNNxvy7N/w25hmDFQ7Ls1tyDrK5hU+mpmdLeAnud2LuYC3O++HeuudYeqnF
qwScR3cwHtL04IdvWT7nJFh6vHAlt97Qs4JkuUI5AqVggJHlc/4wMyzkhCv3C9/0PJRuYnxV6/cY
PiVrX7FGG8yHiFqHlWfIqlsr3LkH5nMmM6eWOR997i1CI9kfMnIZR/OQ9MXSZ+oVVPvJg5+LqLjK
3yg0r8OkkvWJZkyCf1ZOzQijMKWrhpgwK6X/ODqP3caRKIp+EYFiLHJrBSpYki3ZstsbwrGYc/76
ORxgFgNMT7dbIqteuPfciyCAxn0e0u5hGJYbDLQHiM6kvYRueSR31AvfY8TyhonuUCOiKeR3oDbo
s3iXMjPs8YmRCbfKGDQaqPsc7BelbQIXWb7Q4S7w9Xs994xRbEZN27BXANPNKtppmWDSt1TWjlAH
Lgwdufh3X7Mia1rFiW0+FkPF4rb6awHNSZ4KUGVc1EDVzQiEVbWpunoHxXsTIVQce4qaKECaubPr
0xBbBLclN73+jol2TEkkquu3qlVEAV2JC7Hb3TAegry8RFaCV8d9ECynKpPmtZ82pFEzzvkolh99
+TCabjN5DndBzi7c8VCsLm0V4JaIAYZxKA2bL6IFCtv2f5kZnxtb/9VQM4XD/wKVVcfsUnNfTOdC
fgE4Gi4YmCG22SI8HfFSd+sUNQJTU8fDRrfl2gtb3HcsPmLAUUb0gzMCsCY1U4g+fW/ZR4PNAZLU
wHoO5LvbP1oxx+3gW016rN4NapuZRXKB8bWV9kolH7L/36xFnrcGuudEbneFhLBvTEDGpLUk8Tai
chu08CGg6ZmBA3gNpsThliVcELuMaZrjsi+ciUGyKP5Yaz42+tIbPlvOUzR47IyB40HSG3wPDU2f
rTLruyh+ZpHg/p9hEG5rNstN+YWa8azF7yHqc+2fS0lHfVa72w6NL/rPSCEsYim612ses2PZggQy
D6IlO8k4CfUp2FeXqFTEiiHdU2nal8nO7jmrOhoRKz904O9T5HizTpho8miH1pKLsBJoAl1sO7L4
luW07cY/MDMJ5ogagRrjGPb6C2jePGuW34uD65jHJJcYrgYqd5Mve6GDAQ6gJnNriJXjVXe+iWmb
kffAtMf/0rRfJrob0m1Z1R8At5iMDsfhFhsLhvWhNRm+2QT77hSLuxDvz5qXgJCf8FtOTxTIhvYW
uxiJGIG4qGLS/rWsoD2I1yKJgY1Ra8HKXRKemAAE2WM2vHhGgjGP0hwhirEueJoavgQ9eq9crhMi
z4ccoawLLXQbp1+In1V37ctnqwLex985XbnIAbDIPbQSOzxabYuNOfPItamD2l8P3jtygjg31yYb
UV8Fr64GNNBYC85vze23sLYfYoZbcFRClhUcWYm7ziFRhftE34e2A/b4PgaIz6B0srViHfNj8axX
+BEK2WxtLJKkdPInTUD8mfyNyc1z6D4HPq0b6teaf6uCnSWexHTM6sP4l4HscydtVSEXWXpZtmx6
80SGJeoP4q8eixwN+tM8I+lgrxYgqTnTNMX9Tscw1DP4GyOmBu05GX4suwJGjHHgKA2CpHV+2u+i
ZC+9cMtSKtZhWzPUsrIRTNwahCRmKGnLB4V5KhXzRrq9n+jUU2QJZ3AGUVM2mwm8foA9YCGJ9PYO
+VuGNFCJYi+N1wjp/pgW6+V3yRimFC0+pvjWQglUftWepu6gucyT9tlrrr116mvxGPBPhaDL3NTB
IYOZ1YCGmV+0aIuUU7H7MXkEnvHpuOVVRmgn4ZrXxDrqywoQrJYJ6MrAyjEhRyKL7xlz5ylArVKw
/5gYRyd0vLmqznOyLHThmTaT2KKG2obY7lO8B0TafU40AW3f7VsvxanOrElnGBume94p8jltJpXV
kyo6H9FlyqOhiNg7MsWdLH/JKAAgRzLVAETngmkpNLc5+R1iS8CXl+zTceOkTykpiuqRBoKgh0WI
jFFcEfDZM2/H3UgQq4smkxnmuLYZ3LeANV+60of5Yic+xCZsIxMLmHI3GVvDRLdx13C634zqUhir
Em9PTqpMECdwe25cod2MKuKLP6dv4n+C7asS25FFCztgfC8oMzxioBvzq8BFWrYXp9vX+a1FEzD+
NtTadcVl1LwR6PZAt0j8QGovCRrfPRP2sZ65LUjuaItTyiK/4cAW8n+86GT+m8WladhTGL6hvEe6
aSZ0FmfFHPqWFa2revbRq+NuMEcNhczdoAVK4rcp7rdF/axStkhqX5KzlbCdhdabicAfbSqHizKw
7Q9cJSNTHbyu7VWwdrbILeYDNPjALLI72YxnjItfy/5vBnHbwAjH8U5MzrkfN619qxD5t+7dFTXl
91OiHtvoJKkDDc2jwH4MzYvXPtmS9Yo4evl9lOl6opN2yn+mDmVVkLqNuRUnZFWAV0zVdgGvjOkp
M59r8y9kLaHp93LB2Q8HD8ujnX1aXcYMLkfAfSK3mQzs2KQT41c0JGGVn1lJcBtcBsqlsyueU1La
sG9Hb0WyI82IKQxC3t0UlwemdHrwVKCHSLFTafLH45CYaCbr5lZ3WxO0MA4QYOYobiCLgXB8ieW2
a9Q6D5NbQZab/jRGp3D+h2gg8paJemvX5JNZayVJLvXeu+lZ2eeKKhyO/HbOd/BYMDOZNg49pKqL
Qi/At54RLv82M+PoePGYqeOlVuSrJhvNabeoN3tIBBFT8CCnOMa7hcpMN5B8wLI2/nTwNPHg4t70
9XIfhWznlTqI6CkcvhNU/0ZpUFLEvmuzQdDeWg5yHUuroxYvJ1KAhUHN5qOLLyKl8N3iNNv30XkO
rm59k0RCODmqH9CgxYWBGeRkFJ60sy0r7i9lLXMkuOlIPH4jY50SlRS8OcOpz5EOIQiyPaBiKNVj
66q9e56z9tS/mCjPinfF0lbotIhocyxsm6uKhV/OliLcZfIgIe8WunFUGgtsm8aCdzt+dvWXBGQD
JJ1tq82EPbfbtAHcVevMkIFMIsCTDGZ1s/aruGbF9uPSCOHSf5CIFviukxYPKh94jasEMwN3Eprb
DbAdB42q888C4RON+8A5VMHbOB6tSvtlf37Lm5xVtIPPnkuE6AdBNqriKCBgbee4AecLBLACGbzG
X9rAry32YfKjR/86VmijnPbdcMjrgSa03xK46fcGewlq+QjfxcBgsCR1osigcndZ8xFrEeYnb51G
T6XnQhy0JdJ0JlS60+9cw9svT2/50TAbILocrXLJdGx+FS6Nt+iJrc7eZnbDRvLZIawpsfBkqGCs
nHoDKUYaoHgrvV+3P8Vjx5YQE5sessLxNog7PyPGcIEePrYmujLFgC+A/lv3p7mdUJYA5Wci3mGs
UDYZZsBpAo+byhyb4+D8362SB0gvpgJnLekHO3K1tLxGXI+Pphkbv0J/4hj41Ll5e/a8lF2J1bzn
cJPwB4x7l2g0Q7fAEuDoGPkxZuchtWq/nO8Oc17KZfUyI4vxSAjSDVjXlIjIG2Pm+KaBC44nLTWb
AwKYtWycXTTDRIJuV7USvfQyG3mNZlDdodwom0hR/N9Gv67FzR7DDSGFtPL3kcffYDrYExVHIFrr
/EJgANYRnfKEUPSYbU2WD3+Y4BinNcEtDLJ1OTrbqUixn8hpqxzzw8bRmrKJcm9awUw29QesphmH
R4LiPlDwMXH6tCPzRxDHJoL/yOXVlnvaMapz1q4YVwI+ZsxwK9lyFDX1u4YmrcYa3gUH2X1xbynE
LwUGhjQnwU2Ke8T+CzAargq5mUmCR2sekGWrWeVzPpuES1dvOGuzqf2uHOj+YwHNoMCeRM4gosgk
CtZa+zkJQBuW+ah4O3N3UQ+rfcpBU9gZnSGmBx7Zqhq2Yct8nl1FzHXe89AUNR5xtW+ZoQ/tZ9Y9
ER50IVl8RSz2g8T07SGzsuvpnDv3BbIgvMcUHcEwB5h2u5WbInRrE3hPHgETFlIP5YVnh+2GrL75
hc9dYe7F/NEXGDqZT9XZtiWdziumV4wGrHXyhWa8iRAaBTojS5zISe0d3ewoQJg5led3aXSpemZt
mfbh1pPx0AOtlZ8h61GFFzNjgBWbKxNsrRYjqs+LbYIp3et3Tv7Yo6gYs70Zd2uXV1nMO4VueypO
GtIRj+GdAco5H75LOvcJjY3e4/QGEM5lzt/d2nTGBf7edq4x+JLEICE+1yn46+LWwnoPlo935I9I
UKbbEwKOqUM+fi4RpBNl/hB74hCLjCSZeJUb2SGdma6gFUU/VXSvfAx78u7gXHGZoC4wdeVr2SPB
N4zXYJmX1YwlZqFyduso1R+rOrzUE+4fbDIdpE7HaXf6wPTXzil56ydCInfGYuc10msmx12JQcRC
1FiwuDXaq8P16Ok0uz3dfRWWRI5pJNX/ZVM6PdRdf4lCEjHhyHnCo4Xz4RatvSZb01n4mkmVRCca
sC+ituo71mMhlaT9GmAtDBpO0cjt13plPtL/vyQh03oXssOpg05NEbX2ED/kXbkyaVM1LAUZ+TdT
B70WrptjgoVt3bVmwm3HcAV4qYNxbZraXqPz7ThA7ubgd4b3NdCkBjzLsaX/zezGuDvYtlor17DX
7Mwx36wEFu7CpD0wk/fYLu8hTabOYrfNDGYW/bbFioPy8qHvfyUMv7micA4raBHM9ZVz0Yd4PSL7
ThHqQHHeLs5s5nhbUw3sPqkfdL/NDl3hbOz4RTLW10hhTKcfO4LOa35PFbqPT9sFR9NBvTbjk4eq
WZPp6+iM/ybthLBvNNA+uinpblAkez8X5Z1UEWTtw4CT0VLfxZQce+Ut+th1XpYvjnxpCxsyTgMc
u1CQMGD8tM9e/SrdkzQL5FsfXk0k1ojnUMHqbt3nsh2ebcTeAVd2wz1sorXr7g0aKwJREnjX2esg
5TFS3i4zG2QBnGrZdAk172eqIuh5SJNHJDF1iHPx1nmYNQvqXuBOhAMbNnJJY7FS3YpeY7ZtH6JW
7oY4YJOOsqECH0fSA+ZdlPktTr2Itsf6gde6KmJa10XUwPUIi9qyYzrcd8N8T5hOGclXJxm1x/Yv
+bJ0TzpgG5adClNf1OySiTy9NiSSNaZ/uOg8910HfAF3R6E+Z8S8geomNjQ1/nLQSGF5NXIsN5q9
RjGCnz/Pv5mVjxV5kdlP7bnfXrRIuAht0Ye1xTKRVQH7Wm9TMFybsLANDYpqHGhOpxE0culkzXe9
01D7mrw8JmOKYsiv6ZL3GVCukbXXD/eSo7LqOYMvrDEF67fQvIGVr7zH0qZyqV893EEx3Ut4NDuE
MQQCFBbz538x9nBTBUSQ0Aez/Y46xTrs5Mllq73oiwZUz79T9VVbYFXVU5YgBh6wAnNeL9EYxQSq
ugMPQhiQzqRulFtY97T7MZ0vEI0qcjeDYd40+BgzAio43euebW2GX83hXg4ysJ5BtJvZZofL8pcH
o+E7q8H6iUi8BpgCOkNAVh8Q9lq7mOgxrZKPcxQfYBYSLLa83OR7g369ZA3hHwFHZYym3sKxpzww
Z1wlnuq3+iKxRZTDnt38bczuAcdo5dWbuXD/9cmYMc6SPpUfYXAJS1boncSgObCm0ah69vMYMixg
8DtLVEE8jAZG2TG8NmzX+R95Lr9In9pHLSxwnmsmshjmDy4EoroFci7eLfrCxlgPqL3tivzsHHbO
rSaLpMFqWGJEqtoe9qV8KPOv2cbVyni3MT3cbiSjlc3WwbsgMwj77iHGgaizHhqzalvjiRZZvZ/s
mJY12mgstkvjmE7PgWqPDZHKWS1OJvYMq0hXmX0K0mwXEZMOne/D7NtD5ppAMDriUQ/JkkVnX0th
sApEl8qAxuizP42tYiI0bh6I6NmSLnxseM8qG5EXciQDR8zA2DFKrN2g8n3do583Jz9DMkluzCah
3nOQNBpu5JcNZK26+ph6+ZY6EyKt74IJpA68VgbGKm7/ZYV5im3WzxxWqddeiSxfm2y9u9pg7Tmf
Abo9RAwoKgELYSjOiyo+AbJXMHAAWXeF+EEQzotr0yS3bBNbfc1lSnCweTTcbgtWoC6eRqNbckd+
lvzkkXq2Ftcx7p50ap58lhR1rV97zp5E7gcrrV7bcKCveMO7B3413UiqlqKqNrrV7yeKE68NIKfd
F6mZRlXoErloUN312NaSUu0HZzpawvXLPverpeuBWUc5T0oMGQIubwc7chKKYzDreSLe6bZQpYht
jLBQDNFLpO4q0y+2hwyYmV47kbL0nKIFqKgPs+kaCKJy8FDhc917Grgzzq6JAy3G9ZcHxt3AZst+
IurI/2RfZhAHS8DfNk+KbfA/M9TeUPTyove+VaKwCIjQnYtLzGDLqjcur1ipfXbZk+XEgKPZUpFx
OkSAQXAGTuJcNYwD6+xvTOZtSbPU6sHRCyPfTfPLUOeHCjiDy8etOCBKMEd5/Y7ilG6gvfLhx2ik
LERzfTdfreKxtyhB3IjdNUWVBoXMbagVc+/cquAUyOQiO3edjvRtpCJWmF3Z9sRJ7Y+VuY1JLUyN
eGshWvUSsTV0eVARGDXaYMFAQOcmwQQvhXECOFs0LxaFhPcaR9hHAwcJEVkOJU1PzY/5wzLHNaLV
gA+/QbbFCnE1VsVlwKmpAPLkAYkNbA0Di9UARbFku7F3WB6U5YhWEP8+7bqQgsiSws+bg4ueNcVk
VcLMsnG7A/mAdOwHcGkcCY8lfwtpUKM64apnVMT9lJfJ0SWZStbqRCGJoi44R5hdrD7fhBH7Kk3t
9EnumrbclNTlwPaR6zbXNtBea9y3LVuBEQP0zKhkyjiLg27Don/omYWIEM6cvgngp4h84B1mK7sx
+S/Egq2kme5Ci7nKEBxK8o4cB1ITP5RjYSW7Oy0ZDkg/+QwSnXcE312JjtzFjGp9B9UHGYJB/KYz
cciVWHugGHLgUl6xozLyo2B+8xzyrcKBuzNbK6zetvlVAwoL2eYP4iXL14lA5wefsLeq1TBTHAbO
02xrjAiIprGB/6DgWLQicmLIlYPjMoERe8O2Y/Aa9OpfS9pmkqFrzGpeBaTOsCEC4B81wgrkBjtr
RsieUorh17Hi9Gg73o9pfSUFVbXSbp7pnAZ99AdzxJyubyZK/zHUXjSPYIq2PbXBXzf9ZNG65XKM
1VIf6UfpaTDQPhr7NZ69jRK/g/Or2cFV0F8s8/qm+jOdYaWQSYypYB5rHiqXPietNyD41iZOE8Gc
IOOvapjPBmzyMWNzTDuZcERg49XY4UJ1A7LXoYtrIBCz78P6Y1WANZEm1fOOZujFCT0MYVh3mRI3
XkonH6yTBmiFO8zvErlTj2m006PThBOmDEc/1BhsVtZBN9t9mYZHm73qWL9azbkb2fwIxoBBYOHI
Zo2K3cGBNITH6owDb6cLDemG9wwrEM425kpKcRQNu8zqHxW7YzfBsxBhnDVczEQ5GSnBXqL10AWS
0S7nf0qbTZ3Wn/M07iWTFbevfGdGkyY7rgs+7YlsBUAIANEfp766Szc9xO78rAxmaDLaW9jACyjM
vWBeOUfHHt20mIhbdUAyOIkPi9kfxzflTi8UfUxIxSbxINaaSCGsAg5EZOfoF1Ic6O7BgzUjML8r
LJhdQH5GUYNZHBkEKVSpLGcRJBuJDvi+uU7OuaNnTknqFUH+10BOfyhi81mx5OsIL2mYdKZz5eel
eEqQOHSeQSzqd6Re2ZL7UsMuAdmxqWrUv8vuAdZM70CTM481v1prsI6CE2PNeWxZuVicEQMi32GE
shLqSMqTc1NGL7z052kO31w74Z4wnHw16nedqbxR3Rk27WQBfBVBVMmOKkOspVU/BaE/BDrvgPf+
TqUPg3sbIvIL2390glSv6oFCH2MRMtPLEFJqmw6KmByUEZ5aXEYpxPtYHgv9u1L7mruRZ+5oT+6L
TiJ7DSA6G/kEljhDuoRgno+9N/60CQN77G0J+SwhuZS64pQE4TtRt7j2R1tGfsFmeCpwto4slvSH
JRKnkdxG6PnCuPrJR/I7HZqutEm3E74DwZC6D6lHOH5cYHK68zcwPtImdQrgItSQDspIvwl9oXjS
UgONs60bslw8pcnKADXfdnSnaAls9MGx+LERfCkhsFpWWDvgr1rm0yhqf5nC5obT+WTeLm4ssHUK
9sXL2L4JvLURPKBgOugV9a7gsi9ht7DZfAx5U6vKvpMO8oqI8zlo8eY42XJoR9D0okcanScZw8Jj
8deaa0mhqhHcw4rsQRfMrQxGBjnDzSA0faHpp5HzOJrARA7yL8qXFS6/mY0FwmLtDCzjn2ImMCLs
q2307ZB3Jm07ZsW18pgvhdM+Zv3qYeLN4vygLDZzbc2uOVu1xIM1OA40p9pnOul8eEyngd46lN9G
PtxrjptMMyi4LPRvprynFQJH6usiUQvrhQVYdTTVNYdzkqv+KZ2tjduE7wqoo1ukxzFrrj0bAzGl
e63maVsyICr0Mmbyym9za+RnNY+nsJYMhMoVkP1NMfCqtsROweMzxmkzsP03FoOQdN+skMZ1LA85
oIgqRZ5ier9takdoVjtgO/JKDGGEp00PsnvNcUMcAYLyaH60ErB+fIaFEoR/5Zty8E4dXjEx9y8h
hfc84ZtKwP+UQPKKLa/MXo4K30I7+8TXU7Az/dYdsRXmvbWo4HSF/yDlgXAa9HJGLd7i+hmjmZc4
+3Io0KtTEqZ6eiHJ4ckavsr0PvTzsbI4Hyv70TMFd8/XEuhiA+UrrbU+YvkD7Sxa7ziP016WFTA5
T98MLWOlEMu+6j3yAtApihYqUXZuoSx4qYftgbK5qm5GjqAlj3xBzF6TII1wmZ+23dGUDleIIs2k
o1CjabBRrAZ9/lJOzs4RCH4dAESVfQizuwiQoixJIsQhdNK7FeCSqmHCQ7As+mosiEykUHAp094m
xmmYnbuq211jmuc+cn2TnaOdhytdlIdKjlurbo9ZWyADQmLGyPKvCrLjUPEcLpfg0OAdTrcWwVbm
xEJEOtuhrO9D8qmyr7kFblIVWyDfHENsmfJ+a87qkIlhHyXzU1CWGw/dM1sgJt/JypqxfeFsNudH
kxlY0MkNFzP6pgy2EVGX+kfrka/urV3opJWQZ6NhT5KIXYdcJUtPUcBlonoyfH94KDD0kKAHxXic
aaGgM5Lwzh1sn1UMphKae6/s/eDBUmQJU0AMqXSJNoex4ZQYnLHD1WXnP5DPEkaRb5C3hFnCkkvX
sLhcYU3nlywsWYmwAAxJtBXFgLvMO4GkafviOUA8yF17m5puPeTYCWzFboTStwYYNGtfGV2pgQzT
UtVjGrp+HDvfakCzIZqdbs0ciBs3vi09SCyad/ot1ggpy7YOJclHiTJuROw9i+FQRjUS41/VosiX
eDUXKUKL9kUv+0smsKfo4mJK17frEifXeBhtsPtJSBoE229N6qfaC/aBKTd231w13cE4B7mDiaqc
FIa0s0M6+Oz6nQ7W7l+u95u05DBFqZgyMex1LLXFTjUoYSm57ar+yoaPGol07n3ajLa7Yn7xZtbb
svAJkCPJOU0/Em7kMJow5YzhMRwY0Mbtl+OEt5L1+zp1Oiw+AQt4Sx8WG1KCAVrYd9lf3DI/KS9Z
jdlNLpZ6TIlu9Ciq9JDhEO7ZAAFBYMLGuzYMnI/ObSGd5HD+knhXVO/pHB9l+2xBkImS6YTZw6/w
NHjOeEnjGUsnTgBE46Y1YPpuVvFI+beABQb3X4lkwOyGl2nKjnIwbgZRW0KVdytkRjY6mxY90MMk
4AkCdXUG1JAUloGdLY7/+RqGMzCN7KrLCi1j+atVAcu+gTlR/K03BeXfwEPXdTbYnHh8R2VHIpJi
LtRELsMOqw6Iogr8OCJMiURLCbyiKBNfoEWZq3M15c+mTs4V6pM8zp48Aw6BPCUqAl/VZETgJRrF
iPVYRj8ql3SziPpCtjSVnW6Z4B1GHJJ9Acil0t/CjCnm1CxqYyAYEG+tJCMIAyn/+NNZTNOh1W1E
0B3E5DD9Kf1kUhjiAYG3xqlq8At5xToYlIGOhipt9k5h3l8tJMAxR5sm2rNynecyic5STFsjsXdD
3nF/djgsJBE2F7t4nYMnbaKcGeWldXWs/7gIsvI5LszjFDZ7F/fWjMa4MbQnzZVYJRkME3dp9t0l
gThdh3D5vdnbTwpZownYepk5k7+QaFgw6aa0ujspyMrRQgsEkgcxmos6OyajWNX9u5e2vrK5IqHH
DbJetSQjRhxD/HksmRBxh+lxMaJXpYDsa/jU5wviW+foUn7SZXtbs88al/WgFE89cedgpKIMoCQ5
QfZIZ7jo1bnkYxM9r2AwiVZinCnwQnvVZIuWHO2cGTNebDGzc4Dral+Jn4ngCIO9WhqLvQcFJQFY
DH+GBG9z3xnTrtL4LTMDkwX6Mxv+RSAB9k4h6K/hOZSuei6a7g8R3q6J7NewihqmC/RimHLRpw4o
HKH2dkZxd5do7xixZoeMKl76YNxLrTdcqPzQWmAusz3OLj7Wz5Q+rVncLhp7jVS3PgytfeyD4EUr
ml+OkstU2+cpLv4siSooR5sp6BWdGYJUwt60ICe+dz2DQY/BsLKjb8y4IUCpgraVM/e2G5m80N1X
sQiwmwz7oxE4xy4pAey6OBfDKnxlkLxWhcKbBSz4gTvtoSsxDkUfvf5eT7eqnP0+SNjTEZY6FPsl
vome8sE0w62U02+rak49StWqroj1hIqu51TH3Cc9JHRI5GhgGnrAmTSDJM72epm+1PLNMHliaooH
05IAleEjBVCZJBKRsSGldqBz1Vy24VHtXhMNUJ4RH3rOqgm2gxzU0UrNc0boDpgmCzU7P3kEiK9X
1b+pNO6WRyQ27b6WyX3aWiBIYFcGuu1nrrZjgLmixt7ZUKliV/gahTDjve1gDC9xbizrPRwMGLo4
cbW0OUTxxALDYdiUr1vFPjNtbw0Lvm3Im58Pw3biKFVID6bGOjcA8VtZfHbtcNAdWu3MXs9pecrg
5pksf3PtLyheEuLwGM/i08akY+RE/c4IfIg+ovliYIib30LtqbVgG3Fz5jGOzjJ+6cjysYuCwNb8
kITDzq2+Bur8rplXfX9zqG3oVnCWI3xrk2uJfwtPKiCau1uM78WMFmgg9ty+0fX+K/D0Rbrhm1iT
tbRk2tPAPcbdo+BKcl9rC1CBDquPHlWLlCxehB/rAVBnYJEJ5rSPjSqvSTzcnFy/ajnU4dkESgLu
UTgvYzp82qrbldPOxR5Z1dq67KgBbRI4tOBf2Tirmd2sy8BBDJg9GVPFk44sYeKbbnWmDelPpLlE
Iy0+ARH9EEZ+7Sf8553uvg5l/9HALXsImwWQrh9hcdIqKbhGc25eEc5eZYwkXhtx9NmUKDp6tdJ0
wFe5uLfER4VDOuUDzPDDFvoI823Gg1OVT42THHQSjgwZfEOAf2QRD/dXXT3MIZ3Ft5kPz5UpnyqT
yBVyjQxE1ShEnrkYRiZZTLQ0lK9Rdsns4qoz14unRmNSHvhWXRztnMTPkvawQBqNzMTWvI/aRFst
xIvW6ifXxME2qJaQo8g30cTMpnW2ctdXYew3HlIi5Dr2QKUVGy9A/CEZwSZjYnMeBZPN3OFw6EJ2
HyKihoB5YzT1La6srS7c16KisWmTcVt3ihrRQlVG3kpmf3goAvB2/UaUJ0SQPDtd6GCinXA/w1zP
Yt2mVkDCojQC3wMA1WrJHuoisaRvQxuhNqL9K9pXvVFPltffBppQBpqgFw3AcGOBjB1yGp+93wBp
ahnc0QtfMoQgIgmZYjaPHl91qWXzw+gRiueqgu4w9fW23TjUtE2sPTO1ICawhy2MFXAa3oqGnhlj
eE+DHxk9kCXKvsTmUGzjkJ5leKPX/KVDxSeEwqwqGY5VEPNRyDN5ZEYvrXvFuiLFd5mOzY/Rs/s0
yFGp5tWYoiRX46PBrlODX8yHQ7Oc7adw3Dq5txGWjcdQbkLPJZwaWAWUWZ12BZH0eoYAoHXG2sH7
I6G8WkhVHMZdXSRvQ5/268xdosHQqpTee2GCC6TscJqG/VP9yQ3rrLLQ3Xd6RX+BUzwavRj/+oKk
pi1eQNqNErc+RbNbOmeceATgBvjJCsAYf00HIyt/z9uSks18rK3p2JTOsWzmc5mlz1mf+EEGd8yo
rX1kvoSwgMwWIazD4AIJusU2djXVBgIFaTg7JiNPTWiuimXO6JUnFt6/aQkGV4LdKiLS4bK5O6Hk
RGOfxecqBKGeEwCQai57KoSvBWfnZm6sm+ScDYMCWWWJZxRLMoa7LIZQVaCGjmV91Or2uS+aM2F3
25JSAmiU+V6myCXKuGNDryWronbx4zrwNYxN0Vf0qWZ+cwamrUN5YSp2xu+CUUC/10Yn0GRxrMuO
3qmIHXrJ7LM1nZKMC5d9ragOtta/FVP+5cXDes6dY2tGV0bczJTAs5AyCdxXbXG/f/cea/u2IpCx
4TXErM2/SIgItizejXI+qC75zVVGoJl2TNCm26XDoxA9Wz3Sf/4jywsmUm0TbHXJqChTR5uSKHaR
JVYaC4iQ4XuDL5EDkpgRA6rbTF5wk7BwEljSVEhJ61KKFbiy9Sr46rL8EX3/ribHQJnIYY3wVyTD
U2kA/i202dcTFMzeZL2ErvHZ2+AzY+RcE2Va2EtUilTSoManmnkMWVJydryHsWPSmcOKye0uXrti
3g/mQAw1pjK7YdHgwSfGzxNgVava/GwE5ckZs79E9uR9g48tVLlJjJZwP7va5gMRY1p8yIgm5rop
DtSpuBqQfujuPqencep/KdrAZlaXWsC3lpCwmG/pKcn1qbeyZPxSJcIn7JcCH9qzRWJ31dQvrA43
BgxvApZwJYXiKWOXOFvdWtORB+nO2RDUl8WEpcSo9nx4iMi0zbA4o5Ku2TJeOg6zcQ4i5DIUrHXe
nwxh3oqIAz/LT2HibbNc/CUaup4KNZDrELRuNApXeLn1oBkiucErqrNbo0YZXHREEo0q0ywDEVv6
bCMse5jYh2aSRRvTPASIeO/n+WWUkAMbpWHEF+52proeEUrpcXSUknVUwuZP6BWC4vEW1e059m66
ke6V6I9RZP1H2Xk0R66Ey/WvvHhrIQRXMAo9Ldi+STbJph1uEDQz8CgAVQAK+PU6kFZaanMjrhua
Bsp8mXnyh86wnQyK29ZmQ+7se1cjfXuUWYX444BTpm2yMVH7J4uzly6dcaWJuzJGp58R1Km+xXMC
oABzuN981OHysv6q5AT8zZZ7XgPisUR7kK1KRpdpagjapv/6BNBCa8mHwRofMkKWVswWUXj3Aopz
MS6HIou5wbiEXrJ/owS37fqeR8DPcGbDi5PJi7HEi0LHsgbEEpdkoYkgj+ChuJFVxaw74p40uvgR
OGiBXnNvZ8c+eAOOoZkSOJ+dJNPiaZhLtilgKca+UtR704xii25+DCqa2jgn3zTUdTbOADCdUwwO
8nFw3pMYgz56MjXVMVk70kqQhuugv9iCwYYk7JYI7reGczqha+oUtdhmLWGUOa/vlE0QWgvceXok
CNmsBliVnZcofK0LSu2IaK4ZJ0wqJ0XCp7edj84xL0OwOldkcrDjZTdO42cYWHzt7BCG2aWCt4tv
0dn2pLrg9VytAfFdBf5zk3RHvcDfctJzMKinhd+7FLhSamDQmZ9h0fiJBOirfH4WXsS5y20Q9qrX
oWXkGsQc2aaHKlasgM3TwF0tAAznJc3zkBYvdpCd52F5rRcLIYr8TVs+12ATpA/8AukaFYaRMtg6
G+A9lXPEOQEwEB2Z0hPlhFxwYcngzxqvgrg/t659lK5Ud3mMCrHzpupeUBztxkDz7CH+jLiDWCzy
2SBiCHC4NM30o6J31owPJxmenYgBMQUhwnn2l2CTS27hk3UdgCLNHE1F0D9FJJiCxv0I5vgxY+RW
UwzecUvBAXBy+ycws8Qn+p3nv5bgU9h64FQhF+ENdGfrshjMFCNPTFuHrzniUUA0JfC7v1i03rOw
ILf5Kib3iZTOX4+VWObPqNWXrhAnYeD6539ExfuJHUQKdt4OcrA/3Tk1/pe8UbeOZ+4pMiRd+uo7
FQpnjr+sDIa7IlxrXnCJpzl9ArSXxTbDdh8TqJy/uwQFiGyrB63FIhSIAvxoZh6qMNgY+WYJRequ
4i4NLq5zT6ObnFLrV8IH1Foe5wAoujsoDqtQIBbFp6thtY3Rayc/TMmvKJ3f8hF3NFNSBxCLrGhR
JlxqfAZbMqNnhOKmmV18WEjUxTV0InghZQMIA1T0qjUsf/ICu0cS/BUOa2UDwKoEFUipIGD0yCcN
Zn/13IYnMu7lNFM9PdzJEtS4ju8JPF6SKfj02Bbayf2Iuuamh+MwRcXr7Pg0tv9MvXwNUwDXk4aV
iR0YrchpxoNFzinM75xlJIFElMyLcUCUlWRmWp2lYzGiile62K6lGCuqKAQJKIcxxX1hg4ywevto
BQOoRaSMnLJQk0CCWjipwqV+KHrcaCLKn6ZUXUSKhdQZBA3JA/WcaPBoMLhaDm6ubnPStaH/s6xi
SxA8kNvgfPbdmeC3jPTDItcxNQ6DKhMxNyKyTh3zlGn6mTE3LyE157nlP7VRj5o+bxPIEB4yCYxp
hfbqkQ3SXf6r2garJB95PMwXWjf2Brsa0/7TjPVa5zQn8IjYOnoHFf9h9fRikQuT2DtrEW/iEaRq
o9gv6jm4W0a8trpBp9fNAfeUve1npJMCJbrBxH3Te7IhvwFmuqxz1sMG5A3sdsv6rtIZ62GcHMN5
ONq5vo1tFmbXokG6XsyDZSpwR4qTWv1jRYF917QoZsFEGFg2+EXLlP7AMVZ0DrZEN2y1fGjbu/aV
OrUDCVqXA26v/hHauGYtMiszd4qeYrw8VT9SwyBj7CzjgUgomanK/evPBNbm0PrsccRzBAzqm/Xh
iLjn4HjAtmCAiTQjw03HY37AMnldGkVtYHiHqYT8QZY/9CtSzOlQwOzp4o/t1RsYtTMWAO2gbycD
OWSq3TO7DfeUGRP1FKAzTG55AToWApAA3b7Uy7cl2we3ia5twWC+6/iecf89FXV756bN0W8puA7V
ky+ys0WfutDlmwLJMBElqqlawxoQ/xFMw3qO7GqyAH7l3JMjHzJwFQREzUje0+23VjU4MN88ze+9
6KADzHZ7WipM6FYoseV797ldP8dp9xXjkp9Cm1CER6YODFcAwIs6rcCjP7jKuWQ41S8Y4u1S/osU
H6kVnQGUXc3UfDE9eKQI4lhUbM5j8QMTydsPoY/dDLAfGhKjbfaTGKEir8SpYPO+meIvH0izgFTQ
E9IKRfsb+M7HUC5nJpFPwrSHVGcvbbTsY9fQqmox70rHiHhaei4rmxORRVIdRBVlIpuk0C+iU8+e
qB86CYSS0yquFIqLcY4VC3XshAIMfo+Y7bN0/c9iTLddJZ6LHufzzElhBgtVlBPOOpypxqE7L6L7
0CEiGrndi5vHr5ULnTpq4xff9l6pePg7MeowKoKcCi0izE5APO6CeYRjFg3nXtgnw8ufVvVd2vb3
SFO7yCbnGlqXKYk2kUP63NbHJId7V7B+c7Amkso1OvA/Kh/YiZ4pR2ORb5OaAbQgyI3nzglyiHgF
sWkPAmLS0sluJcdSZreuXT7MrvNeNtTDKWdP/QFEqhWHCMbVC5kCB9gM2rG/xANBVfCBuVNsp/DB
gYdomP8Idy1isPunIZYHtvx9ZoJT750nIRxAI5V/HzgQ25rskfroeTPSVaWbYe+aik4tppo4U50Z
D5rAgTuZnk6JudjPnqCARu1M1d15JbI3PyYtrdnjUMGyTDx7R/izpMILxqVr1ptDg5TQWsN6A6uA
YA0PywQGZnUINP3wHnTia570u4fDZ3aKu16BLY6DDPORzcmJfmTBDXDrztD7Sms5j71zFcVyahya
d2YHt40qe2oyxc84RBfdDy/GAcGqGvuPq7yPqOYe2K2Q8AlnaSDJfMWqZEltcXybXB5Vs+x7iWDr
5vUxIUxo6tTfT32wbOsse9WRS+KNZd6F05CY12KuXj1FnwhaPYtQZK20GVYpJYeTyLzPqeBOBvL3
IedUvnemeL+wEAWWzykAohNzCbmT5AtulFN+yzT4+T9Tfnf5yD16Y9PF+pfGwUtrx2onLaKl1GCe
osrcUtN3X+bLV2QnmFyW6DWqyarrPjvTr3owkEnZ+QhBGShnMgvfh2j+bJf0iRnfoaI1spuGY8Zd
DWPl8AzpKAFjmmyHpjGw6GEe2YSWpdde/aB+teqRHX02n44Oq+PaNj/2k43rajqlPYvpFK136wJr
hzbMtCAXo7wwyq3LmpCi3eKZW+l1zbJp3WSn/elF1gXh8QJWxKjRnfyGQGFWe1fOxGvPXPtcBwLd
FjuT8m7zKXofZyKOSVlOa7Uaa5t2nnul+QAzWGJt2twHZXTxq0lsOFBQ1WEmxIqZnAxoTdtGoQ1H
bhHFGoLtPOeaxU1/N0VAxvnKP5OHtttFwVswok86E+dXzU3/xorlWw2DIp4gCijDL8G2rH7v0M4a
lxWFyJP+tWri2BMJGAA9gGyiofvGJfKS27O/tToDxdG9WuP02RQtHjCH+7afZsd0KhkmNbd9hu0i
x+W+0FFYPwxJ9+P7HGFKl+R3LKd75Yg/PKjfnHIVwk8HGolvjSsFH6uJZhIIAshgmzP9g4TwkvtD
eBFY4clPVRbbfwUOLSwSXGU5UCe3CiE4D/ZoTw+1k3F2N0mGdsgYPa/BpTTNoWHam+flvxHUnEWf
V8172oT0BgHKtFsEphDic0Qf930q32h+3IkoPqvxu2d6kTC4JU6bJzwtxScQe9SmApHyE8TMU0o3
d9xwf11Yei1u78OgEHEaHpM03TctEeZK3tvD/BXSgFaGLYD5AZ3uIXbsi1HT3h7kg1WQXsF/lPKB
8ec8x0o/2p24gZTfqnmjRudpnsfbIJygTH9Bztraq3UDEXtxwy8/re+oDz60hOJHugUmjLdbQdvE
WWVOfejw0tE6qr971f3lUEzCz6OTZSRPthtyWJUqU83ZdAHyKECmKB66W0Oa83F0MJj4CjwZMyUM
EMDF+zaYz6GuimsXdC0BYoknq6K/NH0sF/C44Px1y7SWUoKA8thhhXcYFhhNaiXgwpnZ8dVuEjLA
0v1XL2heJWyPHjIKkCsyR/PVw3KGUwtplV/pneE2E13a1XL/yepj14ca4Ez/EUzbobvo5eLo1X7C
JUIcC8rPS1xKG7B6Y3EIK2sHyXRTjM8g/TOUdBc1pXtdwpNQH1506iS1C7XcRX2zTeSXBFdfWHsX
gLahCSpMj8Amt05Z7xIFHyDeYhyeiALT8DOEj9H0NOBSUJ+kMtFKUH1u2umNUCoDyFzv4aO1wz1I
K0+CeD8uyHFrdcbK/ucZwvB6dMkIIJ1mzbM3I6DiUl1bEi71eODSTua3xBXSpO8pNOwkwI99NWoX
DXDQYPcsgBbg+ciKzCw2zvzCgbHivu+J+7n9yslWZUnMdfOfBXySQgHGQX9TskTjWG8K/HWBlz8w
2uSV5dbPahqi88U8vl5abIoemdxim9C8u5a+VNj+AhKHOV8zJyYAEgU3G0NfsJtfI9oW7YT6zuuh
FctTF/P7gD79mXlnbb2j1FMJZiW33hPB0S3qNfN3uleR7jdueKghnvoZVGBCgelJgjSHgZO/z0Fw
ND1GtBv3k4/H6ShAjnYSwyVXOLzwt4bJuM8misTHTUvmD6v433VvLc0BGco0KqOksldyPqQsA9A7
Wtupana5jzuJ8woXb9ItbDrjOnjeNLh87foNprPDu0BlWdT/ybIzj/GgD0xOaD4T49mMezw/Nz0K
WnZjcVZq2r/r71bdts2dcFaYlmz/NMXJ048KSshAfCNnwrXpDPJIuwmb+7F6zByzwYPl/O0Z6II+
cL0HSi7s4dsseD4uanoqvb3vHkRq01B24JJx4/yGXOIDhsJOeJT9fsTHU6wqDxbl8hI2V3JuMUBB
rrQZ3NeGwgvFH/1e4mfQ+XnV6QmvYp9txFunr3P3ty0Jk5i/La0HEReLmHkP1WI9H2HZnnRx4WbW
E0tIYowHoPRBXzbNjc/8hfsOtpP6tpinqwOHUebWOeBSQEKGbZBwwm3Ed7Q8d9VtE2Ml5coAPKjj
54BPEJIXDt4J0y/+tY9gHLwpYpDWro1P1nDq9c9QPSzquni3xD+wh/JWpJzersCeqFOomblZ3daZ
WYMT2KMLzMTqxaWAAtQHAiLTI4I/IXCLL8INKnvjRLzOwZfj5O/ydGskhu/jog8m5SQz4s6+mVr7
hpAKt1T87ofVmIXqUQXsDTx9Tc5cGfuiu3UVs/wrDAgPevn4lRTPQXhbOy55Rf/YrMgMvyEFM+wi
lEt1GYs/VlUdlhXK7ww3FHXglXHV/4m1rrW83L5r676FA9XF9/36+DFPCbaO/OfZT7m82uYPGcma
xCpOBGBsBxZ1Sj7K7Kvsjp33ylxQsJAYn2cJRED5yN9tg5D8i8ToyAWOaEd5b+cQYvu7OqF/fWsj
K7XclIMx2scKN8rOwWFqfYkxea7dwyD4A4j4zT6Aa04dpO4Qnm7y+TIjSnEN26kME90ILr19Jm+7
7WwSGD4iUk7XVEiH40GYP5BI9gADNhHpt1RwgAm4Sz724knmuzQ+FEAYFvfJM6eRqceyNrWp1wSX
rF569s9jYK2ixx823qz8yqJ9Z+ALtm/Kf5MYvKyXulxpEmQcNnXU3nRpwDX4GxpaPu4LwJ+Bvg3Y
Y1aiGbWy+B28I4QP+mtca+fCB3OBRHB3nHMwK/D5o6OWl9x9z5knuLBlyuqCLIbD5GwtsEzth4EN
2Qw0XfnbUf+AC/X1rcnuEbBLiUtpN0wY4HPEmY3mCa2fMnzXbI9u/Nubu2z+Vd4XyNQOb65k0lKa
u0pep8nFWXss1iSsOXczsL3sYob+KW3v2mnZ0Oh2KAtg+rAYk3udv6fZb0ymwRR/Ul4rlq0R2ITd
3g3uAdjAmL3i5/EfCvFIy03MTw4EKJZ7h3xhyu+n994955/NSWbZxt4HV1gfarZ7a5sHyJJ4Dmqz
nysyMo8TjsCJ5YhXjGrLuXx3U8aFNL+Zx7DhTMtvpDx1XKtoFakUBJv3ft0wmPwyG70peb5lsueM
dxJUDWXHFovOfOmmV4dxvPi2CGhlA72lzxDwb7x+hRdUABva+ClVj828F5zYE8B18IO9D0V9EwJ5
7+L0xEQuzqRc6v6uxwFoAQAERjroY0U0uV5ilvVz5txq8dNbn6F1GqnDKOi3Ez7Ky875VCRjbNyN
6uTkvw4YmaF+stRbaHnceAHXCDYP0i5orw1vhU9xZqZPin5Yy4rfy5myDWCZxXIMA7DRDGk5Omfp
1vHfCgmH4NxHajd5b5XlYi47NcGHVo8tXSX2R4PFJuF63lO+hidtpEpnXnkQdwYTJGn5xqXB5Sry
cutBtwySs8XLCyuIi9rWY4Ophkvi4oli2MXSUu/duD+oBpA9T1x+Xa0VPJ5u6hFMOK4sqQGOI2NA
4unthKWZrAOg4/rccSd3sz/Uq8nqHALkLIprEb+2Di4u+9Ud15EV09sspnLlyQbxgIwOv+CIjsTC
+ynsCpiWh4v/vs9fTP0Rxm9Djyx09BDlIhYyMbHvTp+CSXoNep9oB7edlkPlfVC1GJCGLaVwex31
G8yIrAxQLee7YR5RY9qDLlFD93acnpQ372cmt9xKuep/SJ7D3hxBth8WVR+m5uL7hIe9S9SIo7KA
gHtH7WPcATZfHP3wY+XtF9Dr8I/14YdT5jvsixuFG5Y07kKZYiTRLIcfJ7oIIjDY0xk44Zon4sv+
R0KqB3oABm2Inq30S7sktghixjkEDkMCuAdQSPJ6NUMF01sIx2nKwqMru6t0ss+Expyoc3l41qAZ
3iZ8BA6W8SiiBAktOJGSfLx7o4b4HpWTegtztjrrWY8MymPSHNWa18iD/AT34pDRPOfkOIuBpEDk
/YNjl6tfDR/UbsDbykSwdoutQNuwqYHP2Hqqqdr1wRpKo/rKBHZ7L3vpQqdM8LPE5Qv+EEC8wKBq
293kYXzUq72oybJnPMvopng9vJwEbBweZjgN5M7VrS2A0pmVe2AhGG+6xDuIJDxUUUKhWVL8xd91
bSUPUKSr9DSI7mXusLrFTIUfB6GSk5vBBZ7TmEL71tRbKx/a90J3BLZm6OyYW2fOWvGQf5uYuAlG
KgAtc3w3xeHJeO3KP1wIWAveAM/njW7pj1BiyaDBD+KUNtZjGKblMamH7jyEmNZm1WAkFfa97IL3
yHEMyCIeualuGbGlgcMqDr8c4oC6RHy7N+UUvFOVjMgYTv4+MCJ5w+aAsOBpEKoGTRYCIvOb8LzU
UP3xSXKeW8wltgjs1K0Xrr/Nx0n6w61tpd0m9KmfCidi9IHrXBjycp9a7iuyDrHXc9qY5tucg15V
u4RlogcvZpCYcbTauD15aoTFY0uUWBf2l+eRohzYPzAOcENtN3bvBtu6Q6iRqB+1zyvr5sPEIB+6
yAD0L6A8BcxAKedzE4HpnMVPZOFTB5bJNqvJiqvOOxhXeMc+7Y8mX6uJirMQISCi2BCt8Pl5unq8
GK98zxmekPWNTguXnRmD/ux0aHgkw+aVeshWq1DIZQR4sh/WLoMSkaqF0mgHAT0W9BIQkIoIrcxA
45Os+Icbl1ZgWlwHcXVp4rQKSMy5BmHW0LI2YygXA8MT+Sf3o+uI9y8jgrBV43jQbfi3WcqftEMf
4XtD0THQT5T1ZTLifT4iQaPtL63XeLj16xbp38yzXqUAhxJztPes+4rerwGvgHJ7gHfyvvDzk874
xK36UkcZaI2MNkrWuMU7aQ72lR+9Yd7B+hg39+hbLgo7iR5dn0gc7seQa3mUHgvwwHlBnppmNj9Q
hDrV2QvVwbPtt3rCK4n9B/NZvi16wI6aAMUSkC0JmguXY4hwQfFU9zSYl/olV9yXVAxjBeKgpbjA
uJ9VYmnQKA5pdJ2EHo3BTgitwD2M0TzZf2HSGAIaQjVi+ra93A++0hJb6q8zDt2Atgb637Npxqps
ih8nAg2QPD2rKpEiGjk2HLpkIJvS3ae9L9lJtNUtYJbYnpFmM6+tELhUDEqJYQZFK/Qlhhwfyfql
WWu5D5mMBFBgXSegCzde08Q+/ZIKsgb7adi3eGHpm+8ZZ7GlyYrh11KvJuze5WO7AXjXU3lMXLb3
kTQXtOnvOeei88/GeUmJQ7golwIp3xqT8SPh/11HA7GTDuG1G8MaVlddVGhWeH+TgUODVc9t9CdL
AowMDMHCrHvgrjvCEZWRKlkbQiBUq8gz8FH529K3NBd+4KJcGjSaBDORZXEYBzFVctlX5IhAeTuV
9dhU2y6sxcTRI+Wgf688qr9BtYWj125UkNJSMWWxfxblVNTsQhMaxVZFXg2LjgRdRmcx5tqGK2mJ
nbH6VDEj5nnT2JlkPFZiX0q+E4EeUe8I0/nM8nO6htmZ6iGvhnCbViZRlBGJBHsusI+UsgCZJYvo
MAqOk3cEOym5D4RJS7/GJoxQBWsePOydMBV0DAi2nY38t3Su4356+K1A7kQ83VzvexdbLrC5LhOS
JlWhpuRtAH8SvaRNlLYwIZOA+doSmKLm2pVYgsOVX8lg+Ae1X1LDoQZ3hKdd66gE0tI0rfOsZd8z
FrbLrppeS41hCbccwhs2O2z6v3EJVpR+T5Vp92/quJ0BXzwWw/DuMH1yDw7P1WKtzsYOjFc0lo1b
7ACDzvQ09n45cJH3TW1H30sRuEPBmcORUGhrK2ls51wldlT/q5rJjvytPYacEvyoM26JdOP2THJt
HvJgNfpbLSVuvuM00X05TDp6wYufhnhJ9RJE8SGbyyr2GJxoAedb+JGMAfjG3mweJnY5fM+NZjub
ci8x+6rLXIrpp1n7gvaHOkwYA09pgL51kwkTJR96LHIid5Hu5/w3D6OCMKpibx1+AjyVRM1YPfRp
Hq15TbOquHeQ1FTK6XAXZgQ6som6e+TJkMQkU0J3HEuFYQO9NHePuiFQPp1D15L0aM1ZEaInD1aQ
g2Cs4bGULvx4L/ZohrGV61j7IW6leRMEOgjTFn5RBnqHpVQybS1HFaDROjpBf3Jns5Q9TvCmSkbI
Q6keMU4r9BmsiUHrZDu+tz46ut3SobTowPJuhQNJ8GiKNOFTjroUbxVMnqHpuY+S+ZGcGLXuR6B6
PTZ8JKHQjee3OlKpsm4bNRSN2SlrSiN1b3uiqoPtkKW9IqlTeSsRNJkrv/0aoyFdclhPqvP/uHzT
uFwd265thsPQBUt/y8uWMgPBV6DHaOfmfe4+KzdJKqCsTum31VOsWluJnUUyYPjnMNgf6ucmQGxs
/vrKSrHaFmUbL/D07bxhnKCzPKq+/MQvnfu0zPyOEa8UDdawqSMADf7GkT4p/9kK63gt81XB8JaU
U+nOh7Kf3NjgFOkyjMecGEbGZS15P59F2WqDhyTuffds111DiaLLZ/hivFFymyV2xg8d4rpFRkxV
ylNQ50XafWAQ8vmPO7yB432C8QXrmS73UF7Cl9QWtCMZHwn0KbMzOizmJWwQ40YXQDLLJ6aleI7X
02U2MPrDOFbfNkOE4R2HXTT+df1KUPMZUjRr3mdlWkp6Yz273I+Gpeudf7zQ6XLPz8ajUCxpmT8B
eJT+nSecdWAAeIS9u7CLpTxkVe54d8L07OgdKzgRwyLgKtRprlc7RotRcW/50ToE7PvYuhsRZJcT
dGMNyJD/eX5edF5d+Yjz4jaPezF+h45rlpMt8wo4V+aQVQJyHiRPMzOFECuEdpqjtwx1DFNEN/Fw
8NPKBphWWdxtw6XOgS22OgsYtZoi6q7kyCwAh5Fs7Jw52NJ34xFPZKzB0hZkhkjJo3G8Kd0oIqUW
lsd4x6zUz7a+7pfIZg8hGfcZLy2DUx5hj/GC62H0ZhgxL8W/UNT1RPgpT/P+GUtwzRBxTiyKo1K3
jLqPSfk5B2k+I4sxSJ8uE1HJKkkwsKRNOuVIRlgUjrWh2pz0uFx4dhhhrta6UEvOMjS5iargKySL
rMZzCZgmcahzHRmOwXVOVYI8X9mBuQ9jxthnXoo2QLYYewK8nK6x9HGwmsX8Y3UjBfBpbL31mPbw
5xXFsIS3lt+UPsJD2VQF1KTYpNiZjZlh3INjAN22S/OkQxxtwf/wSM87H/EOkGUK3S+qFi6MMp7b
PMMwEqUxnJGORgppQj9RlKr7FrzWus+HHH+IHCtIRBWy6ME4EdJ3LVjF9h4lXOEhIslhfRv2AQZw
E6r5QTcUBN5ZmSSF79XsE9sozTFvRk0LwzKEX5HcWbGPZG7b0ZD9xATEB5SXbEwOnZW68y1+rFG9
0iJSkuvqywaoHilGg0XKcxMWD4ud+XEuax/qkkMHKHMrWTak0Fq3pOc6078eD/S9qzrp/GaN6jlk
9cKtmdt4YrAHeE2RrPedb5MDswoMJihy3MDulxjiwKMaVeTctpM1sV7wzHanxus6/7ZLl6RlwJE6
ev6bJD36ZO4tM9OYRqcIzpHFG9UnWmEwLLXf0xCiOcZa/tIUr1lfN/qVV1UWm0mxc4PIcIbpwoo9
F2c8FAmWSyPMcqc177hjwjbdKh2SeCWhMrw0vQ/Up4xK49LFE8EiM1GQ0z2I+EMl7pBJnj0Lrqto
z5OZ6H2tkaKyO3TRQZMVlIDLMSziywlKkU9nT3BIvDHCD7N7u+lQaCamleOuHxH0935i279F6aG5
9HQ1+49OkpTxk8OIlfVu6UDXhW2laWunEivbabvuw68ld0sCH004jU/MX6v4UPthiIk1DDVrU19G
GNqkFU/VCXjb4O8EL4u/KUXLsjgZTwoeQwkzsXN7F+T9XJac2WLt/mRBP/6OsdTssZlHHYAzjzE4
l2ZyLvwwxYPv+llHExSL/NbSE5LJHGKzo32ttwqsGVPJHL0EO8SocLGYzPka/PCMZ5+moCymuNfF
sHUTTgvp2MoO8QHOTEfnmziQAueG9jrSZbKdonU2GhQXP6yN2LTwoGnx1IH+LpXvo/LBhlprOaK6
Yg7kFPEh6gbsaBayuHN1c9dgUQjK2L8u+YLA6ji4ph5K+CsPbpsUf4iKwFXxdJECpe/qGTOHS4OM
wDb+2QX9/BQmEXkrR5XpOUxCBt0pCwpuNWz5jHi9TlKolIYUrncSEndCrPZbKresNsaVDX+dx/kX
V3yIxozrvtwXZPL+2G4ivmLHkNlHU6Zqt+ymnFRJykIFkcAdvuGRRTA06gwv6cwM6WNGUb0CRux+
8qqlX0e0TUacrs8lDjPihbD1/WIAqYPZk65eP8go2cQnmx89xwfJacWhC2YSiMJzD5KT1jpNoA4g
ErC59bjOU2AJz68YTEawGK1+subtzCrDH6ymGkqOV+r62KhYMmNkHZ93ZnBoJtHk2JvtlIZUCae9
7bIhWRHhRb54k+4aDpjxTe7GAsY8OQp7R7QTvOqc5Ugyairoog+AQRByDO1mZITX6xdj4Zba1XUI
kpqAj7D2rOZBdFeMsT1tCpE28SlLhf6F1T82NH4TMyNxOAtuRTxXFju1jxXVyjAswKhqzm0dhfCh
4eqCjJvKILtyePHB2FSjBxpYurQtp76A0YLZKaSlssxAEBJK5GwjbMaj+3ms7O4VtFKj95obWPnB
A9moB+JFTb6NfWu1r2Sm7o+RNVn9VyAn6lOjWU3ZZz8MZGYdGOL5b5XC+tvLwcGyA+psdhuqMiB1
lY8xzDSe+QXLrh9xXBkJsThl0EVHcKtz9RbjvyrZt9pgvNOoVtPJJLYsftg+Kx6SZYZQg+ttzNBK
ORFYyd2YB5gIbibueCPHwh5qGgMdLH8jA7KVyu3My6PhxI6PKF9mAwVXcYofA+G2T1Efhh4NA7HB
2h53A770EuOc2Ui4R8gyfZ3ZHK5DaNI86Jk6JrB68t/WUQ0HhC636A3IWoq+Yj/HOl/WEa5/3Szc
SIvRqq7T2Fp4ymbp4FlzIyMeKJcIzQHyWX0tx8ANr76nMceCu06/OBAu/W5E1fCP1egH6WsKKZRO
G23bLbpO1jWsC8YkRQJUzJdTfhgx1kGFHPrgXcVclB7gLC0N5OVM1hdcrQxFcwKSp74yTstrHjIw
F4OApzt2dVnedlMf6kOOIWU62qYpMwy/aU0kLV0XrmWQDTizhZuOhdhSynhT9d6U7Fo2uew9xBMY
E+Hza7TZ0orb4RUfiuLcnpLtQIIx/axxk/qhs2cS54PK9T3Ezf+W5DlhyxbvJsmtLSsoyu5PFz77
aqVHDhsuipzFIn4Mslgl0ap+PeMLjBlZhU9Bayb5fcfNFknclgYaNEObpXzreI8H/FtVhl8Ot0Ps
m81//sd//1//88f8j/SvfJTVnMrmP5qhfiSmo9V//af4z/9o/+8/Pf3+138GvBhe4EEXDgLcUa4X
2fz7n69r3qT8x85/45SHw82boTvkoXcZLIvi5JmSxSI1ev//+aWEG4UeL75weA5wy/y/X6pPTVtQ
/+ltEnvOrZfchCQ3e4427fcEiH/++//75WAJxXbo2cIV8f/m7LyW5Eaudf0qirmHDpAJG7H3jjjl
uqu9YdPdIGiaMAnvgac/HziaEQtdqto8ulBoxGFnA0izcq1/fb9uiMPhNMcSEvYrssweS+MAhjIS
l6pdR1kfPp0eyl6+REtyQEvdc22P1yncw6FqyA1GX4QzMzsedsVIE1dtNYQugwIf4LTJzenxvCPj
uebcfeVYhmM585//8tG8qo5pAKP0FbVhfS3TEI1QGBRIh3JE9y3IbS9E1NvRkfxIB6t4OD38scel
YOR4Np9TeqZxOHxslWQqCmHAVgkhH4VaH913XERuyHAnN2juxm+nB3wzSdk9dT4lrCtGc3TncMAg
hz3EtQEqa1eUu5xt9EoqL9oKN55+dz1YrmVbhuk5jimZqvOz//JqnSJKSLbFOXtrHT6mOc4chDn2
ZRWa2ofTT/XmNdo6rCJKHi6jCeEtJmhX9JGHb3u8Qa6CmtYJYbVuGu7aJfSsZIwunX5AG3d60Dev
ch7Us2zDFdKyPHfx7drOp9oBw5QaW2nY196oYIjFgQuRCdluYF+fHu7YM0rLZEjH0xly8eWKxu5o
nYTFn1Awxl9Gj136i/I0nbv9uPPVFkYZOQKH08Mee0q2NWHwoJ5wvMWwwhm5GmcdJ2TVQW5oFarc
uM0sai1J6G9ODzb/sIMtlFeKrNqw2U2FjrbucMqEdj9pZY8Nm6l6ccE1BpyrS4+d4zf42VgFdx6r
c/ozo857ynJUxME8pKW7rrDnV/DLRNXa3gFmz5tVFBXuBek6NAhUCqAO6NdpJ7wftH0HN5rTxl9P
P++xkX99uYslollWMApBaSYkFMet1qN7bWxIE05+rx5TerT2balIaPdNaDln1uexl+1K19KFoRsu
i+fwsfMx7HNyb9Em7TuozrPsN0xjUlTdaN8OofVNTDAgTz+wcWw6uSabvKmbnulai5XK/bfoYylJ
DGbiStJSt5kGiiIF/SFr+pCp4JJ3u26E5jx4mtPfmKTNSNRYFLc0l3Zfgq/HdhZ7Ni6Onqd/uWMr
zGWfcg0OMw7yxQsBGQtIoYpgJFcV5B4pk/F2pCPiRrQNsLiog/9yesQj358uD3Zhi7KY6+rm4Seg
QdAqcH4sYTahouUS5Dn0r4bU19pvTekAAeoyPwzWuEOYxWeEkvSjnP4N5hEWc1/ohiTcpYMBsvUi
aMmCAUxC06TgkGrgRKWZ3iHMpC7x28OY84Fumw6HrS4WD1qIsAKyx8U4iBv9hmuwc9mxo55ZyEcm
l22wbZieNwcPyxPHp2mIXsgWRGSUYnRjVD5111AgAven76cf6O3iQWNvOIhITMH9US7eW2fkwwBU
hlMGKADfqR9IoSL8miCjr40yw5NmHdU97akbreMWdWbtvp2qDG/x5UwD21NABIcTJ5J6S0QWwEhl
4+j2MpfZ8Fmfj0a0IaMmBc2nQp3bKI+NylOj0OUYcgh4D0ftjSBQXF5D8EZSlLd4/eXhJ1DbU3CX
tFEaX1Rd7oi70296Magr4CUJUwrdcQkoXHvxpieB9iFDmwMuvBovpDmITeSD1Nb8tr2HSuad2aKO
j8dMla4U88c9fEj8qoXBFRjZO6J7VBI2xTS+9tQBGc9J1ke0c55+wsW0/fMJAYbOAehchJl/o1/O
n4hEgwctHiNolarrLICkMzpdsQ9GpzizQoz5bf2y3t+MtTjOtVa4adMwFq3HxqvruDlyXy5PRWfp
W4u2rIs6GNRmoFdoTv6LbK/Qlp95xcb8Dt/8FrYuSTowjxx98U3dvDY7JbGKFa2iE8hvfuQyoUux
APPCNfpbRRvnD1+HB58Fhn4Z1wAmE9dsz6yieb7+8ms4WKXZJH3oq3Md3v7yMJoCiyI0rXKbtKPy
uSaZ0+8N5M3qt3c/gm7epWeifEFPMU+AXz4w3puGJ+sOG6VmSt8jgml3XPXzM1eZxTSan8aV3NHc
OSplZ1jsCUlRaCVNJ5znYHGANWs+CmEfXgrJ/TMvbjHUz1lkOGy1AgI1x4c4fKCE66lWzrPIr6xq
HyirufEcfHcjHGQfTy+OxUb754QlLDOJUIhUlgeUzRU6y1JKv8Lwzc+6CvzLqmuRqgp3/CTiQTwq
j7bDM1/MWEyNP4d1KRhCH+R6ttxge3obhBEiBnbxj7BDfzdAgFxxzRm4xNTXzoDk3zA2wA8wv249
rLgRYw/ugA9E2F0bbv10+jUce+O8a0OaNlsv7/3wjXe0cdCmk+F1maJPybu4uPboAP2g839/Pj3U
sQ2QsjfPbXG+AcJaDDWWFqUBYDWmVrufknqAoNOYjqS2BK2birwmPX93esxjX5mTlJBQMrRYBkKx
EY5B0CN/jEtF/a0xEpyMa31AWZSrvGqQIpslGfK0Rqbw+0NzlvJKHcPjRrfYi0yZ8Bo6xEF+a5Gy
GdFwfwGUOlmgewoP4ggZHxBZuuPbZ1bRsYd2dMlMlXjXEmofvuhQZXZBLIwsqTLabzHBwjvy+vIC
Zwj6Esz8u4dW5cNvP63wmEGcbYLw5efO/MtWlNp6kmsOopwBT+L4utITP8XjHAz2Gm+BDL8H/Hr7
KcOf7/9jYOkYpvBsMkjL2MEsSSSagoEJVcTVJIePosqfbDSTW88FT83yvjg94rGzjsFMW87x9XxJ
P3y/mUg0eyQBQWNc7mGB4QcYUACJAZI2lpnxMNEo9iOkxGag6FSxuSbQa9MLBGgkKE//LkfWlATb
yHIiH6LbyzVlmQPd9VbI8jVo118piFn1OiGyaygsmcZrllact6fHPLKFSclndkiMzxH+YsvQ6lSj
qycl/522tOMo5bX5RehImEunB1rcYtgrTd2yiO8JYWze0WIFVVHHwhrjDKexXNzQXfoQ+FTTTG62
dL7H/mcvKSxAmhgXnB747RMyMPEvchzyk64rDz+wAGyi1yNFxaTV4+cQDeJWgyz39fQoR+YRexIx
n82H49Rb7r0KMHMU1DPsErDrRYKo7VG4JcT2GPJCl9TFhRN12mXRkIJBjZNhCHU2mXbkUQ0CYW9+
YB0bl8XHBLHcJkXI75DgtwT+2zJCDnrlN/LMrPl5y/0lKJq/Jqc611EbnZU0l1PVpQYeVB51U8Pu
601FHntXaD4k3swdqGjgR43iY0Y4q01ZIOhEji3WzuDJfUJQtwudIt75JP9Ry5nvXYohD9QIEFv0
kCQ9w4qvWlqlgyx3tuAFUlgOQ7KxW2xkNMe5RxhxjQT/pWzMZ61AOISPEcAB7Pg0J/gxZhh3hw59
m5nSkHGobnZheZ9GNv6VGkoilRlooSCXTVHQXRXz2kcwTTlrUF/jtniO8/6r4WCThNwCNgpOkxIW
XjLIl24I6a21AQ42D5FMX+vE26lM0eRXirWwpnoVxfpjG1YPqrY+UH6KN5U8d8i/3SWI2yizCGlz
gSXXdzifp6ZPZO6Ab+wVKOGN7rUTHYh4aUGaSiJqY25hTe6Z1fs2suB7s0VK12Zu6/YibBy5ZPpe
iJjD8DNQquUQlVucDgaM/1QQPp9eS2+f0CR60dn+5wIJcerhE6bNAHM/4bAt9Mi/aJvQuK2kHl/g
PZ1dY1/T7U+Pd+zhHM9kA3R/pk0XO8RoQjdRHc3VujFmW6fQrRUVNzQTSHTOHDfHhyKh5ric5aa1
eLRCushjXI9AtWswghhxu4N7ODyGLc0Tp5/KOLLjEjQIsvjkO4iXFrsBol1KcJI1iiC9uQ5jsPIS
B8NdMvsHeZEaLmi9BvQyjR+dEOG/V3nNhTWHqLpFu8NkV+ZmkNj14ehgX/Xm+CMKAzjOXmGfia6O
7FuCMgBnEI4DpNUWH2DqdYRHlmIdVnW3N/O0pZvDjs9Mq58VqOWmRf7MteZUgSuced79EtY0gV3T
iUj8iPJ4xGo0JyC45V8GZzy1VLpXlVYWHQYPTl1dqGKivaizh7qjQzbCYLuIqcNgbmfrZ86OY/Od
a581n8CcHcs7mTeRIikRD6xq2x3WKHX8rQfCE4Mlsihda4a3p2fGsddNewXXhDnP9qYw2Hp+FNvU
sGmOoRt93WVphMYVYVT7+7sGZR3Ppuoy3xOWN0CPFhAkmfTCGCXmOVhXv9PQ2G762LF2px/pyCvk
/sU1k8KjN6dHDj9tNwSOrqG1orO1q161KgePXqMiyzpfpzOhDN6dHu/IOnY8YZJocgnN0X8fjkfy
c0hgEMLh1Ht5z4Xd+NCiV12Fjj2cGerI16LcQDqcQ5cN/2fg8cusVUEHrTtHLOlkHhDb0fIybedO
Jifi6Wc6OhDLcE5DeFzt5j//ZSCvjdHGNLxDFsdYb8IkpgFZjE1bn9lvjblCs1iIJCGowkluq66z
vDfHXkK7WaGzELspUmuUT+T0MQhotiYql20oRXo39LmzccI4vFTt8JMeW76buqy5KHJLAx4QQc/w
J7oj4kAmT8pLW7ohyQut2HzlQ5IX6Xgm6Jm/6Zvf2jXmwgQlS9NcvB+RANuYyp5G6BjHAADs2XOM
QnRTpsK7p8UIraymi3Npv2OjkkhlufL1GVccfhVuCjYEd+Ab4YjWEAjX+LFuzI/1ALClELG3DhBi
f6hT7i5akT7NxzEi9sEjTwe+BE0YbBxEKBtfusPVHIXjZuR1W66xw7Z1c3eXW/CGAiuhCtriYlyW
GV5wpfOZRgdE3GhYgaRCWWzj/qPRRSH8vODKHAxrVnLYq0wCFk30Ar+TxMA3JzTWlh5eK60Fvi9f
C8/HktG9bSvvR+kqfdMiD7kuROpeY9zysejU3AxcwmqG7RDoo7UedJHeZujpL2pTXXkjAE2hV8Fa
nyxjXdaotk7P+iMrmbsmmSNSVFyyxWIluzjJtZNNezvCDH8f9sxW2vPi4n0ZxRBhTg92JKdJEcdz
5iuCELQDLE66oOaG1LAlstWH7LwIRyF6EZZczpe0Pciy6BKLRhqgDNmgBgp535MQYbhu4S+dWe9v
n5x9C2E7V1/qA+bPVfrLeh9Go1e5g+SOrGR8g9IUvR5tnTtLDfLM9nzk6OXax9rhBvbzar/Il5dV
VNYa3stkFLpxXIF7/wr2CzuWqgXuGPD/WCbJe9S2K9sfh3ega1Hi4Mm1DoypfHf6K7x9cG6hJHXn
dC4akuXlpTCrugoLuhhax24AdZQhFGID7nYMnMC2f7s0QYaQGIzDAskKWZXDBVyISdl2BMR7vn5/
bmTQXlI+hF1vTPiw0so4Y1hOP+DbyI8HtImlSPQaNifU4ZCVR+6zBXRA611Ni1BZgjUaUyThMfci
3APGdpcyCe+rFjbN6aHfbldzAMcNgZGly38Ohzbt0Z26AHvJmJMx3iDTajdD2IV7X+c4uANfPRnv
y96zXk6PK423IzMuVSAuDKgP6Ug8HBkPK3SLlcbSsuifBMp6MeKLjkqHujX/jIF0nn7Iio+pxIip
+U7fyWrAo1wLMKp1QELgpYViaRrXibonsbjSKkET+KZzYRP0yFIj9OrvKlgJ04S/OPTM4DNCTg4D
fd0GMKWTp3Z6cHN9Vw3wqjO1RRLO/TVBL1fsJaQ8oAKwvwHileiIjB3dznp0iep8ndp3jTHAl4lw
PLBuXNy1A+9Gg7Xs0cFibbIQmYGNgRjdsTMPH0oXADl3bnsA2FhBsS9swH0DRGPfTW76Ni6v0nD4
pBH7B1hMe/skqmatFBv+5wChf+UPuEQiTG+tD7ha9M3OCS+58HAHMX5WJm8UXUbGvdvC8/DNzUTT
Aw7b6xwEAjxec3znu8DhX0K6itkuR+s9knGwIS9mR0snpj0puul3CT6TlKUL8dS2iIedqx7X276U
q3K6x04D0ffKMe4UDgw5fUjDCyD7PKxgwaCHxQjJQTgS0kvq+t8mfFCl/QMjsUneYawz4dcZsnEo
2uA5KKbim0U5RjVfVEuycOsBiE4VCkXMrRsda+rsQ+OVV6YHT0Spe5KMKwOu0qRuOxy+2nSXId5H
NGg6W5I3iM+vFK6j3qfacld8WnAl8PEwF9VaOBbiUkj/qtUuzGSnWoMeuZsSb3KIB/5d6Nd3Aw7r
dISr6nb2jIvZ3tHu5sELxEiMcYzpvtef+/KaZmzd+5pDe1IXgOVgU7RXIbj6prtGVhpgpAYj18if
BhMET/fgdxeB12zpNgLy/mDCac5DKGHaJzFhw/heVCC+1HPUf8HxBRMAuvENmDn9azC95M2NQGSJ
oJELZ3NlqyfcOazkUahdh/V1QVBRR+D3y88DR1IVf60ouZUNLgJRBEZ/34E/wZsFze5UQFT16L6a
IDDPAtW7wtw7iVqH9PYBryX/YMMEAgvSfLbaO1jkKYiHiF6wYfw0ea95R8D0nKDWVCrbg94w/Hs3
+WxBfC0y/M5o0LQs7SXLcnAsiDOB3XIWXcHeuyxgCjb2yo9x0WjjXWFfdd5jSBs0mHx6mei2H020
zRi1Je0ltEeahK1t1eqbhERmYz8oHYJP6t4iieSPiDcycxd3fCV76/n3It8gh6bnD2znV+EPD7TG
bo3qkkSRoqvHBvV0erc6dgI53Iqov5FUoVpzuFdFWlSFbsleNZYi2iWUT2A/0pESO1pxeXqoOSo9
jFrZkCV7IucdCZXlTUWOHe5rEZyWtOvBjWRRvzG8zj1zyL0dhfos4RORKrIsSyxOHK2iDzAJqLDl
IhpvAk1BN0Vqd0bd9va1MQpZXOFym6RMujhcajqQOj0nRRj5OIi2uNNcFinC8tSvz12GjkQsHCfk
Cbhwob1xfx43v0RHlkhGPfd9ClyD/z2Lh28+n3PLdfDJ07TnuSFmdNNbOdAumYTGy5SDnrCrM4mR
twc5vwRpKQPFGSXwZULXKqY4ygzmScqFZl95Q3zpNAOgyiSrvtC0TZdKFXeQKHua5E/PG2MORQ8n
DmNT85q1wxyryyBisOKgxumOy/tg3ZhhghIee3Ozvs1NiV2q06itTZPjd9e3gpuwrkHgYxM6oUZd
dQq78NO/zjyBFr+NYcu5bs0HIZuwWDE6TXSOj1/eymzh+oet2T9PsbQfhgHr6ho13JkVemRCU2BE
aUGaDrHQcoW6kV8PUw4wDjohjW7hOHg34D29c+W9I1OaYIli1xwvzbWDw51AyL6t6K6Yu/USAHdD
Ez8avhtDEfHjM490JEBCxEd/EUUYagPL4hp5DNOqpgmyemrcTCGdmyBqimkzRKBhcDHKbmjVbs6E
osfWEXkLCj5o+ZhM3mJnkLktAGvo+KNgUe254jHsabMwavvamY1UhxKO5PR1Kkt/a+UACAk1SjAe
p2fPseCQ34LKmk5+iMLF/Ll/Wc2TVaV9FvDseTUGV1FbTvvByfAIGyqcmBHuciLW9YVXqgqrLxNH
Ot1XTwaXOXpGvIC4yDZn2zQQAVPHMViOUN9tvKV+/xshMxH8inOFm4zW4e+JO5lNKR1YYEaOH6rv
MOifelISL7o7gHWlnRI3tLQKQ/3Mdzoy31lUCGv5UJItZ/GZLBLgWNPTlDm4YXZp+BVte1UQnMn8
HNnPEKDwOiGskczwFp+B/lGvxVW65J0mzUuYhOK2s4wa6S48Kpx8+x3dEeEOo8dzWo1zI8/r8JcJ
AOtaxnbAyHLuBa3SIbwrfeyN6JyUl3GImSAdZ86lX2OFfnruHVl24Dk9x6J7YL5tLw4tspJk1hpJ
OFob7nNWTOZDOgyzL1AwXJdOzZUXjbS1PT3q2xQbKuw5I8q0pwtkuXvHU2HTThNgBG2lL7Ss3+IY
86FFtLGp4DNbmvOJTJazKUzz/vTAR1IclK8JBAwun9x2l0I1slG5HrYEjYVdODCxYX/JlZb6+oPp
p+WTVRnN17wwYpgMPtYRkCkzhcELMHpck73YO/P632ywYi4scIpaUJRM4BWHH77vDMikWkhfUGxV
DznaeNhy/lxNFOri9KPPa+TgjCL2oUxGYGfx0hEHHw7V6lGtN45XIdWQEwwrUyfhEY8VhiaxlbGx
DVMYngm83s4uF3N5NLM6jWicwIvZ1UJUjAgeSmL4hoi6HHQ2MRCnY9Bc6ABt6008NFgEnn7SN6OS
WiBzYtDc5tHZIBZPSt4Ry1kjnUGt5F2BjtiAaOiZ1XxcCOkirFdwPs5FJG+X8OGjLgZ1Wy/UohJz
jmby9Wt3RnH51Z2rQcajANbeD3WLxZN0kjNL6cgR5s4JMiTDUreRiSySdiC1tDh3GkDlCuGqjEA2
e0YZXkHlxtWKTrltbyXRZ5l241qSykeJbWLOPjj1Ju+b7Myv8+bdEw6yhwpOMlQinrV4DRWwV7Jp
Or8NjJSN7pfJtil1FMR0w6F0exe0dnnm+HxzOJCqRIhBtxVNQS5z7XBiO21AD38FCL6ijy/Ytokd
P7VJ1iVnFtDxcRABQm9BK7KsA7IzOAYpYYDzBJ7GI9QJDWddmHXlmQrYW7UGTwRpGv03UkvuYItl
E9Cd6No9tO5Y9+tdPeYVtmWd+pbbMr5WNmTA1orgR44jrno2oNQ+g4Z3ehG93SnnXwKBFdGYnLtZ
FmeuF89CTJPXWhp1Dz5J9rSfZvBXp8G8TMmUQs3szDVrCquAafZgsTtqHz3a4zPR9fH3wcFsziIz
nT6swy9MyC1qF30RPSS2xDd00jCwpnM6aEK5zTvYTeC6MQbCZf2SQp/5Ph1IXJx5H29uHGzVNvcN
i8DHYJ4tPkpZtO3kC/Yy3xfvrXKIb+pC1E/VdVuM/R7CkkRmvHaUqLawpQyIeHq7VuGY4lh2tsJ3
7JWgb5l7UFBiISxdpKx59VrtFDYUYQCy5tqV/ZPKuhcznkLacm33IShGEtdskckjzwKz1BjAZVye
finzaj48U3gnrIi5/ke7k7dYeiPlZzxTWO1VZQcXJbur9h75Ny+pAs9zFzTeuCpdUzsj7zw27HzX
pr/KZmoua11QPLK4sfBmqI13QVeW12w5+LTwH0DvGZRuF/qrCAHXUtIvzuxwy/4fDhTObMoecyhK
Q9kyWvdTdxqjHPRen1YxAD7bKm4xsYIKaqr8prekhvgSmzhgHsMtHHT9yRzr4r61oeEqyA/Ek6wg
AdjlFnxI9nT6kxwe8+wZXEFZJsh9TRpIhL7YgHFqGkICxhnaYsVfAhlJ0oOZPrWbkkrNbewnfX7m
jRxujH8OaSLskiht2Zic+c9/iV7xuAElZWNc0+qqsrblWBTfanrAhzPn+pFxyDOw8/LN+fTLlmEs
JioLKBoZQQOJk2p0450H9OTMnJ43k3/P6Z9PQzkLOZ6B1FN4y5iFZnjdz6UcwAi4cfQVbWNbvCZc
c5JnEWLG8/rze/2fg57r+mcP9re8GKsI677FP/7PffGaPTfV62tz+6X4r/mv/v2vHv7F/7mNvlV5
nf9olv/WwV/i5/9r/M2X5svBP2wzynTjY/tajU+vdZs0f3WHz//m//YP//H686e8G4vX//7jW95m
EL+eXgMwFX/864/mdvJ5T/q7+Xz+8f/6s7svKX/t/1bB/FOyL8u/8vqlbv77DzgV/wRdS48vpyA5
Lu4of/yjf/35R478JwpCboEI24mZ3XkiZCioQ/6aMP7pzEUzuj1x55ibUf74B04eP//Msv7JrEGu
QKma1WHzI/96+oc/Z8CfH+Z/0yvPQOhTiKSX8Rb9LXFtyyoEizFV+ZpjCW+7NlIltn59Cmzll7fy
r2F/bck/nPT/HmaxtUrcBMe8zMJtHmTFF5ZDc6MPTn8uA3I42//+8W9ahDIXgh9duDQGgGD5ZGjm
ONtFBmHWvw9knFrWmec43Jf+HmjZOFIEje6WuRluB0tQ63ICF5Czi2IdFtGIg1wlJIbap9/Z8bFc
b3FEWzQxa3lsBntt0Cp8iUdz2ISuU2xt1dgfmsY/dxAdf3s0vy92PCcUlqaqcD/6drufMqfeEZzL
i8KU/f70syyEcn+9OKby4RhRF48QSXK1p0rKXWcHka37Dg4MDviAYIDa0NTEibdtQzN/l/ISq/fY
h/bGRF01oSFyjSmb5V+wQ05gWQuXWr6dGvW4S3NQZPfTOBovfdubl2DqWnkmF76IT/76rcloHf7W
MkyTPrIE1QnPbj50g2r5X8BbtVksYDm9j61F+Tk1tL5b41E1XDvhcE7/+x8GR/57OLjjoRcvpxa/
ixHuaJ778QOkunKTeNh3VE4Il6kLzCs9cKJdZub2A3AinNFPf7Djk4/eu8PBA6mnRjw2AXVLSTd0
L7FpSbPqsQvw+kjy+twkl4cB6d+veBn95Nj6Gi3IkH3nuqn/AIVR0MGvQV5G62wkA5S7von8btuk
bV2G60yKbrqpfV3QgmT3XIynVWlyMX2O1WRlu8qoST+uuzG2wmxndqmIosvUaXovvy4GvBflbVYN
UfUR38ypi3ZuUhqzC0I4K+X23kjystx0MRC6cjWIocdRboK5qjbI27R+Nk6I9TIyV57yCmVvs3ro
I2cTxe5I4ocVIy/IjOh5+VCWno9x1enPcXz/tJYBsh8pAD1VYF1aFMfx/FDmPVNhODPP+UX4rP8O
F/76Chw1h587Zs1nTT4We5A3aYkX6WClap9z1cavTi9ljWPgVE618RCZojYfWAAa1egsggelYxsF
nLBdWbLw86+KYK63r/26U8kGHmo0wCnzFRDxXUJtJ0jXskBrJrbQN5oS37fO8aYXHUO44oceiFx8
CWJukcDLGv7hXcCN2PIuehN+eLur26FJwHJg6AT3ALSQFX9Hidbrt4lC3/YV39K0bym2avQuAc8Z
em3aJrFtpdDpLVVnGv5aTa/7ayjuZnSjcGyCTiSrtp41Kh30spfYz5EprTDo8MNk5ajMSeD5lMLK
v1aGltJ9Gre1O3z3h87z3RUQ+DB2H7LACk28cfKmwmdGydCMmLmxAbgklRtBt9oOwm8EFkofXJHf
Bb6llFx1IJfrhwoIowUlnW5tv7zRGtlBrAWn19W3QEMq/26qzK7GHKGlvrG2wd3JW9NGYA9D1PxO
0+9WQiqjH6qDCDvdeEDBQmfsX3If4vnoA8i7Loo0lvgugTjonssxI80FfA8t+8zxLyny3bZuR7Xp
monPGnsanMGR3UPpFICQmhTP2+qi0avRKzBuKHzK9QAK0ia7bJoWodwuLYZAYnpOitF6lJnjzXjx
hB6y+gYfYjzZKFDXWnvr6lVmqy290lX7LWikHUZr2Zb2FF/pWt3jCUEHzZhF112etBqumpIT4yaK
SO7cQz5NAaS5bZa+m6YgmMrHIY+K0VgXfL8q3tcJojhmAS3CVbXhjQw08TtuRHVewiFEhou3jYS+
PJmBY70HERuOPlZHuUfS0iCdFJIu75IGSnWEG7Kzw+wp9PBmtPAEbxE6uBZdQaIvVXxBg64K2me7
KmVqPXrkaQIQi1bamQ3kxmSqJj2jTI6MuwKNn7rKr/dmXQ2gXvBgrlV+kdRG56lbEbSlk15PFfzb
8SlojS4zLnxvmKofdGRh+IW5cCjL9CG2AWbhUITSHBmhworbSb93TQKAFiYYl4kfWjuEgb6Z6NxA
P5H2fdVcNFUA4HlbuGYiVI7nSh6KDykAN1QWmNqxDV63YeRqN1pK8PQdp7wQ36YiguqonrO6i80H
CKi5Zuzikq3kqfOCpvqWOC5NtPQCUkPuCXtUOd6UQ1ipbuPVpcDrgpdpVxauMJqFhVDVJM40XqcN
h5pYqYnmib0MKDPib6YwqqXreZQ5GQ+90eoy2IdRkHLeTQUI4U2RdlqL2XVUSKCGXNkKjIdz25v9
TPWcY7+5hLLpVQIb6gEBzNYCU0b5CC8nrTA+xTLQEv0KFU4kv1eY5Cj/oSS7GThbmFfu0G5zN3PA
8ldlQhfwBU1qgIL3YxINhto1KJ3G54qGMQK+oR756I8yqcAfkXCeUtGCPg/aqvfh+WmAtVaizZI2
pvSH7GuU5FXwBa1WYpIgay5a+Lgteh5VVcZd0OuzhTlnGQKolV/aSYD6yYzr4L3J8V+ipMonD/HL
kDSxuqvKweX+C2aqtJIfpCTFWO4cQHQhxL9CZuHKBZpGb2QiYODeU6C0MLH3lVbE9q6wGjnp64Z2
TkvyavCNx/A6T/Qhrykx479tkBybhpH4VcYoJ99hJQdjbjVE0p2IPE1Sc9GKtpXapTE9JhFtILEK
S/cGo/QGW0yIZrBgkPfnZl5e6whVjACEIoWgcj22krI2pTygpVjENBbirXVrT9XXlHVUXLBZurXA
/QjXBIVUScjkWYfdBatsNEsZ6eu4iOmCXEGNaYI58hmq/DWMC938CrV4tlVkxYcuAryAtq92VVFi
JGMUNDFLZxUFKE8/C44iHOE8GcPmYXsNZqdj+ixCL97gmOY3L07hg0Jd+akk9tzV5PSpyXOyz1y3
WChz5vZnQ9W8wJH1GnwicObSLtUYY9tHD2FgykcAbjFYw5FrPxz8etY79CsMeNr+miajEdO2QSvr
DE6krqtYXbpWWttr31NWNmDtBIiUbiNYQvI1qNPhng3IB7BQSuRaryLpsqhbZWZsGVclMGlCw2DQ
QWKjAGzWE7xs1FupU2KEurIasJm4WMJ1Zz2nhtf3333O+PqrVo4+dXZ9sCiU8yvaRvTFhAHHvjgH
MzRHWDFw6X4luKVmzobvWFDn0EXDzov2zc6M76J0g/Yu7rJ82Eai0Kb3fZEWDrALVesT9dosKwGl
Ttg0Jg+YZNfFh9avqrHDzxeq5vc4K9EyrPjvJH8x5Bgy3Ki13J9WmbL74GPvQ/Z8cXuH9UxhR3eb
T1E9Bv67mH44pOeBV2cmKl6oyB7G4vEgURQmQk/cbZ92bbO3yXYhOxo8L66g1ytbTS81jMrYws+4
AykLKk9NuGjRpuKnvFs98Df4FKepBbAaMbxYRVVZOO9dgOzwZbGYAEUoQz/1P9JVPzGFhpB77Yb+
gDBYJb3vmRe2GiJ1mWZp0NQX3UQGZe/UM857o3yh09hCsDD098DXM6UwNJoq+CBJYOS5hPNvlzH2
iAAh1MdQuZ3zWNtZ6ECt64yidVdkECIdG4wQP8DV2IEWfGzSKSkuC7vu8pchM9tkb+Q0iT/GxmiX
ap0leeI9DmnsNSWRc0bRnjYbnUYNtIWqQumeYEhpvPNbz/G/G5mT2U+lsmysMZidE315DNkMD21q
el2F7co0ec+e0k2UlsyGHhiyrYVeyeSfdErM8zwGoshSmPzu2UWli7iz1xuF90an4uT7EPgxiNGQ
oA5/O6+Mm/o7TYsZduKFPqTUjMs0COGM54PhhiTrLXxcOC/9sX3ASLqqw1XXFMCAVnVutdWFp2eD
dp+7Ks0xj60Kp3n1R9oob0YrGqDnr4vJngztEdP71PMey7jEIOx0SH781ozo+DBkZjKE1KMG7dKZ
kk+CVPpd1kFzlEmjfzo9wn8K+hdBOTAUCJm1jLdj4qv3jge5H5RhXD6f/vHHH+CNDAE3iwJiZYpA
sQnj5MI0p7bfh4OnV5grOU11pnr6n4YRh+9JI37LQk7pfRTp4VWlGvUBKA1Y0RxTzdNPcvyy+qYw
qycDpPYxLfb4LOh3rj6OO3LE1WXLCbkv5o369DiLpPnf1ySxeBb4DtDQQCvvQxlhcwi5HYNVhS/u
h1SY2TtJq61+WTQ0rltjv+mEvo60Nriqxrh8bBNnvItMk1SHBcCQo9k+8/jH3zDcxMM3TC1nSKwi
R1LDDZ0uqYhDq67GH6nXWT9OP/mcc3p7P+SgOhyizyK/6afS3olEtHeVUu5eceDeFcaEc5tXv7aF
9G4dNf6eZuuvNw1k43BAOxcQ4/lxu0AhgU4r7/8xdx7LkStZtv0ib4MWUyACIalFigmMzJsJrR3C
8fW9ol91dZGXmbSq0RvWtUpGBIT78XP2Xtv4flHVH/rCWe7//Jt+05My3/c4xFBIkU+WDV/WFaHW
FuTugCcIRIbZZhrcH3ohv7UiT9g9AWC2s0GVKmMrVBVTh/lSWGjoHKas1SKP0INkJVy7h4/0SQ//
4/f/b7oSTihk5oKQiSp3qcfQsQklCZHQWdn2kytwuX1/v60Mnd9e5c6eFrwYwo7sQcS7it03TDXk
u34nZhI2esK7hD0eM6dyOOfGJ6/+lmZrpC0pC6xxzyQOC7lP+A+cBj9iY2GtJq5rS/bS+Ik88zcP
93tLB8h/IOw5NrwMKwntQUklZs/OOand6pOh6OXX/v0qMAZ7exX0SrAdEeEVxXQft4UfO7sREQ21
LplBYpHaJw3d3/yU/1GB/utkyaIsUP3gRkg3GJxxevPqMEH+fT/WbVtEf76pv7un715VRyQglqm9
otnqrMe29eZz389OuGDQidKWoNXZH3EvcNre98g8PnlYL5vS3y8iItq3F1HSB7NSf/UjLSFWYmPn
Iv9mzo6P52xs66BG3ReHPafUuz//zHcGx/9dIYz3tM8CGJXHlhVHuU6PdG5qHafB9FKYVqRYkZjU
pkT2ERlILU6DjzimKpTw50+lQfwu/8YJ7aJONpNG+lEL43+zekuNXKvyXkA1+T/+/D0/XjmRK729
LgRHVKVOCEpEFzsJVl1Xu2ZJYBsYrb3T9MTd21mzHAEVFZ88Zh/fCYa6bz9xIixE6pkbA30gmlNl
ertNV/Rnlb6Kq6o08U7qWfNJFfSbp+39/Ag6tRHTsHCiJhfcACJ/gtJUbmi0RR2SX9xHWBziDdlF
3/V46j95Y9/JOv558987Na0qXrhPlojMFh0lh5F+29OY31qedHYLjalAjDB78q6F4mlZpHK1yV0X
z8O/J2755xew3lUCQyNKxOoG52r6Kg/Tarx6nHK2KLOKu8Fr7DA16u+JtTqhIUx9R7hN80kR8vEq
8jfs7JSS2jXIkp2xV68m7tCtQyv2iUPPZxvjx/uO8X49zBc8SEnjiGggvl0/+hBQ6TRS9g+fPDQf
P6F/Q4jJBagSTAQ+oDemgmRT2rIG0i9iSrSmlOG4aNipDEOOnzS4f/O86M7lm/zL0ru0jeVnLRet
6pf2GuRVvV2Gjog9d37JmNdukh4DKrYQ7DYD8ZyxctaNuYj08OdV4DfDHN1+91KOrpd4i7M42LTo
zMWuroeFWxSRntE5EM0lT5rglzD3RbGDQqq26NezT/zNH99PlGxvf3xOWFs96myhfVL2z2Iu2nuZ
y+aTd/HjBQ7p3tu/rglEzMKenMgFn3Q2SjLR2qV/tg3Vkn9NekjjDl5Q0CP4j9Y3WkFvP9ATGNeh
sftRL3ESEqa3njE5UrGVDaDRsjACEoOq/+zavR+8NGpyafbrfrT0PI5ba/DaiugFO50+eZ0/XkAJ
+3j7a6xZ70oycMCat8tDXPaRu44hzAwH2HlMOsilaY2xn4lzPvWfXMHf3DLt3S1zM0NqNo6OSCfA
5SsBAOW+GnMKwJpETsdukmgiVOkwF6P3yWX8eNHStXfLZU34nYgVyyWTq/bUMDrdIrVVp6lfuu2f
X7GPPwKD1NsLqRaC/6hWgdh0rvcUT8Jm0NTG371eeZ/Uoh++SAi23hWKK8OsgYYIv0LX2ieBoprA
EIaDn+mof/P3vXdP9jh3ijxI3Y66vpnxXOnFlStwHf75Ar3T2P5jz0Il/65EMxVBUotwbILsvewu
08ikTMBPbFrX6KLUKV5pyiL8wzWANz+Zt6ObEgCcyDhUuV49/flbfHib+BLvVmKAMaVtLwPPu+3E
p9jiVNERix1l4/SZlPZyO/5Wimr+e21jgTcmLhzOdU3Ve5d8ieKkS3/lDRuIhV0q5z95qDX0aW+f
uDg3oUBgJ4hoajk74LvGvjfa9dwslf7J4nq5Kh/8lPd6E3JStJwsQJKltVGGuUYybkxrMZrbxL+i
lTnttamx9n++NR+X1Dzf716h3OxoCeXcjFws1U93snvMz0wQp47sBaXFbZhMyV2eY0PNxvXn2pJE
SrSQvRmIbNpVma4FlcU0YRkE6d1ll4VTC3a5LSuaxDDpPikfPlwyNfAOb6/75IxDJjwbBGiSD1ee
FBMZ0T7Af7I/v2lOvZIDJJeD5xQVtmct1j95gT5+dL33ngP2t74Hek7N567VVos9uellslLK959B
/j9cmVnW3z1SXtF2tO85LayFa94tZn4DJfApHfoolTONXpUWIU37xz/f8I/H/nzcuxveAuTIK5fp
kDHO9WlkghJN4zJsQPsRcJyO9gZGjQqNiVM304LpNGA33XZe1+M9Zre1hbPuGj2pdhrV8BY/SrEX
fudFc4a/Xa09zORm8j95GT5+r9HGv73vyDX7Yklsiji/987miBr24Pul+qaB1d3lVTpmn9WLlwvw
9/fOe39qG5ZuNrS8j6O6upktWv3K8L6ZdmmEpVMP+1U6ipV/dQOLbM6IIbLYzX5mcOowQP3++e78
5nF7bz5A9N07k175EalDTtDnRJFbc97f4Zd0P/mI/2k9fPA732vRU/aAZhpT1hcnh0xjwRo1kNrS
9gFDU5lQbS6xWxs5svAgzigZ1WfmZhlILF1EY+3iZviMTP+b7QlJ49vbu+L8mC3GOJHCCrjrmAdv
iC0TW0LgrC0duvjgtlZBJHyZHTzlOzcuV2PTTpiAunqtPznZ/eaqv9/jiabUxjlPkl0FTmM9Qq9H
1dB4wpijWbcnBKD/VIne/r8r/K96yN99yrvjADuEM6tJ80EBxCrSR+s5j2W5zxfN+eTWflxL4Gp+
ezVl0rf8aVNECbtEvCMABZ1LwlTos27Wx0ca6DbvfgORhgp7A4tH4znyZ233916b5EGStV+sJanP
UmUxA9iyDhHFXmk41G7/fPE+XiQxL7z9aUS5GKsFKImWoNNtGV/3ewanZ7dHp5N1PVaOXg4BCWBy
++cP/Phuue8LCmucFwkB0onmLh63hq2mzZKw2Biz+Cyz6uONHrLp299kaZ7SoaU40Mam+LHJ7dep
phk51Ka3IROaMLlMfaYs/M1nve+t97bAkAwGGXVcJk5jJdVR2G4Z4WqyNj7J2NFiD82/51X836oT
e+TbX1bPpaUKEp4j4snMGz+x4xOHnmTbCbqfGHUwuYwkrsHNJg0UWGngGPqXhtSGH3++eR9XC/h9
334+iXKNvmYtuwbgxq1MFtLQ+/XR1/MinJBToESCXrrcE+1aH/78kR9vVM575W7fzuOicIVGDFLn
7Qod6Mp2ULrMvQHrBubi03/2Oe9ehDgl9xJVGzIlfVqD3h2c+7mZycHWlmnXJFb5yXnx4+cfuMW7
S7j6s123itDDzk0i9B+8ep4ndolTlp8su7+5ZO83Ozm6EPAyuggXbUKQVmlzYC7f7XxJzOU0ktrx
50v28bKIIe3tT4HH2bbgIYttoxXL7Zxm8Xczz7TPXuPf/Pn3r5aeT6Pd4xnc4mtXB2kpcWThU59B
p373598tuVNbTir12nIb55X/C4mNcUNi4Ge93N/c5ve0W1dBoYvr0d1m6Hg2dp9omL0W9+CgnIv+
5/L/Wz6R37o/3jhG/ugm+f/QJ3Lp7P2zAvibTyRsaEK9Zi//ahO5/It/2EQc57+oe7A/XLAbKP4v
auh/2EQ8rCBM/B183qQhMUfgzfmHTUQ3/4vUKHwiwOvwcWD4/z+XiPVfOIYvIYiA0XzAF2yW/4ZL
xICxwgvyf5UiqC+AAlhGoUdAybt47d++QCCeQVhAtN2QR9LdZBWYQveIyCorqzsNeoMvVADdHCtu
W8yj+zC0E6r8pAAlea0XTNMwTUw3etv9WldyctzpVy6XRNwtto9oUFOLqTbp4GS/vCXZ+UCtAr0v
H4Be3ADzte1oYM1Z7oksY35jxrFGHkpS1wid6swwymilM2MHgoxrta1NKafHOs2TdYO8p1vItJ/L
oQ+BESwGuK+mKcOu8GUT2rnmzPQtEROB8m7L8jSumS9gbOtJf9+nUzIQWIwJL4BxHpuvU6MhV54G
5Fg75HSFFcxQFZeIs6jCFuLzpm5jLkN9P7X5aoU1Fr97rdAIqEddSsptk1azHWmmwL9dlW41bEkC
JK53XvPJ2On+iAA6XTGyhk2HoA6RAeCDDUompwmtIl/Ekf0y9UO+mlMeUotpaJBObdxu45JZJi30
Drg9EuKRHlWFerV3A0ZMWbVV7Wq0GyYIMjnm5Zzn1znGxvW5SQstS35o4C2/uzXe2CCfnN5HolWJ
O7uzkywgzM4TBMnXwwsKYGCSkFRqPw3MVJtSiL6IQr8nKVV80BnTHH/vCUeuNdoB1oJKYKjj/Kul
9Ky86no7TVgesRiiq2/WNrQGM6v2yHcHAxKZhfA39pZm/dJjEta3ikSPZuPUUqC68EXXoAT0tWG9
Z96i85gYUlsfx1nrvmV0tPKLqE0v0B9rObw1JIetcXkAfC/0belyScuh8G7TIpvisM3rXjyLjpdI
BWsHGPRQqEz7JYqC39d52AJ2/tz7QJZI4xXHrpwQP+GM0sW+qTQg5IHQ1ZCdR6kV2WbRMrs684zG
E+kFjV7B0cr93UXj7uyZKo/9AQD2gqERHapA8pbp9saZSoRQkEDQkB+6lO5c2FtzY76Y9dykgP1c
JbcGAeswyohay7amJGwYUBDBtwdeU2pEiRWzgQpGsip8uinBVXlZwTH1APpx/XAqJj/d2Rg3tIh0
3kzfZqOfza+FMt31O3J7JPGYK23zQByRnkaVp1Xrfi6sEpTh7GtJ+uTDYl23K6p0dxuba/rFj+dS
f+myvvRfiDzPp0eFQnt5jV1EyNGIEP5+QNHdh2r2/UtykKZ7h3lYZ/tk283obpTwGySYq+pAwQ2a
Pcutg5C9vCs8xGSHmkR0+1asi8jO8ZDx/+mc2M93mtPVKLQFV78NWhRMxcZDwNvCvTHQvW3IAB+b
rbYiZTpwfquwxQTD6DnDPotjNZ8lSZHFfZEMnDDLElfucRzibo6sUuQW2cFLl39JUqVOQwFVI6ys
qXzGgGzo2yWu8zlE3T5mh0F3ZXlpzffqVJhZr7+Yl3+5MQ1ZTIe018lsM0HN/fQ8XuBzmle4qmmZ
VdQ3s/T6eu+NKuYZM/yicncpdhtrq5mTiR6l4Tt/w4vQtwQak4N71NzF0w4d7PDy27Lkrb6Zqq7K
Tomtx+XRKhKSehtEBN02w2TdvY6auSSPlezp40xw7Qam23NFLY58E7vNPbO2dvjh9p73SNuybMO1
dpJToi+6yVrY2l/ikqILoqNVJYehdga1YU7hr8Fc9jNEW0cT7nZoyBMMBDFH34oU4l+g9aDsZkPG
S6DRVtoBuenufZaaOuzXOJdgrZIGeiI+gilInMk4Vako5y3rVp9t9GIoTmON/C9o28k74QOoz7FE
s4umyay2JQ24v1LLUq/20qPunpx2OlsyXQj5xDmARDsxtmoCKTfggx2DFAtIYgRyZgAGfCV2xGYd
CzPGp5wO7kZYrVRbvTAKGlcFTdUXYpw5kkCDWNZND30rJiUcof7ehVZX7NfJGlz6MIam5h1N0pyz
rjkq9Js9RwdFHKLbTkdnzsp6H8e2832uDCM5VxgIymTPc9d3vyQp1Opp4CEgQVfagw4DcE1ZTeST
Z8RhYvi3iZYyndNPi+90oVbPR1fFJmI545GAmPvOtTA0oDO8aKRRwlhzxmGNzPNiQKLjDK221yyR
7Rnfdse4muRWG5FLs/l+lbV9O7Terh7kXd4YiKIbHhqhrdNmBu7M/cAektfySlj6uagycDYK/5+X
1Dduoz/3Rfpg68pjIlX+nLPlDjfQtFltTjSTM/xMFvGSOM4NPXE+V2HRUaY86sOA2pZxw1mbe+uL
ecHTEAkxHfuy2OPeSU8eovSd3XEOE6VXRUkneDsuPi9TFA9z65+83JoCXTLV63nAt/Yik6+anYyh
xz1pEyDVNnLgY4mCY6cbTXIneUWTTV63hR3Q1aR/pzupFumxtHZa2v6V2FVNri+sQYJD2u1UOC/o
9sGqLUNDnCVB9nR+i006Vuxj2mp5gdfKG5Wm4JjL+lotEP3JG8/um4xJkFfa1yz24DDF8lUoHShj
bh7nqngUWVpuZ+71jhc2hWeVvvhNp9+k1SLpm82EZGdWxamtQTNj98ZPmS/FzZrNv1y1pNElwCVE
M3jElnFvrNjrYVPfISmEd9nUcCM4Yu76po1D2bYvZVNY9yqd02e2mOpIOGm7aZbC/qqkAGGwNvZO
1NLaQ5AWqJvrV9X3ACbb8Uy+q7sZ9ApeJ5FW4QASNKh7rXgdJkxVZXn29Opariybddfk0RS3XSga
G5aj8l7SAurRJYwWe0Pvh8qsTm6y5oxJTSTrGYhNv2z2i6VoMGe3XDryQ3mmILVQJHbtz4o3ARAy
9pCaZL++fEY99wrMcJ93aDaMobzK7PUI3dze+MVwXrs0D0FS5AeJ0y8v69si1Q5j4v6w5HAYtClK
TT8haW2J5mWJUiPdQQmoXnLcrfs5Tf4qOGUG9VLZu3kZql2u/K+TvwieaX3nzog1ErPZYTnceTQF
0lEzQuIVZzbg5p5a/IHG0yle2/OQxAw+4r4IlDdgmCILjzAYLGWJ2ErHNkOZErwSC/CpQpi8wlPr
rEFiVc5Or7Uuav3Ef7TWrHlo0nz4olnG9JCYUvvp12n8kOHMyMPF7J3DhMiYAjhW8ui3tV48jTg8
9yXMa3yvWA4vdU568s3FOseKEnXqycoap3Z5cjOvuOf/Ut56kjlF3drpVSp7k1D2pY0owb2frQsT
16TI2te4uq7Hak2+TjJW14UqZBjrtfMLsl1xK+tRbhxFfvw1tWhh8WN1WLhrP8lQruPwtUl9AdMW
4bp9tUwttocEwXbFcrY2QzjnzAGiso/9EcNeMrz2NeFpoelBc9h4yNXKrYUv4MFWKZTddpKuOvAa
TnIzAb/JdvaU1fnRdMbF/t6UmSvPudQdvHWD1XzLlHDYYUstc3e4k2oaSZ1KakjEftMLJxx0P/Fg
H0B1ySB/iqDpkootFwHrEmQKHN9Gm0dyZLSxv6rdXntWWS/ZCVqMtWRSEU/VEePOj5CrsxndITaC
tdUxYWQlp6PNalX9sHOHUU5h349cBispO2KZKUn9/UJdgyVujPXXRjhfcg/ZiWUsLignOGWcUsYb
oia3wkGhvJoM+CZOFRte2eWpWvriVM51S9Yi876kK9iB51ZEVVIhXHPYipvC9A9z3GjYNXL9yILw
WLpWer8sfYcdUZnQ4IG8p0rLD/2kHTAPfq11R9ssgFDDLB/KALzks+zt71bZOjeG2zxUjad/T422
P1Lbsj3LvtnY2B/2uhA/fegoN6s+vTSr+zpPw7Kt5kId8ywjqwweyA258PKEoaeCJ+/bVxSyA9sp
Bj9i6uenVinqVExYERVG9QssnYpYxNcwr7I04rksLyeJUb+DxGnvpTWm29zqxT0nCm07+1O5yTg/
UTpW3sbCfFuxQVHUcezRxHFIKCkDcKYVW8QgDs5ialeUY8Ou7mo3tBLrquwwZXWuO50NzF64Hj1g
4JbWpI9+rTUne2zjzWI144Zgypd4lvrZc2JQ4nL+q5P+vFXeku8y4igOfl15YWPKZ1aHlB/nReVl
y4iX8bqy7L/czg8t09+j18WHXOrYGLL7xDR/Qt/4VtvTw6jPrJgZKGJKP8RGk/8NWTFxXSS0s9WP
/rbsbCuoK+ObYdrs9cLXA6tvjo7LWjOn0xrWDufsNXb2GKWvl9a87oV8pv5TQTWkm35JnvJ2ALE3
AV2WzpVwipfRGL5aDErgMOk3sWWcff6j1KdDrXm7WceAE+uq2Tt+Uh65BGHXlmwuhiWCocztyCvm
60UVj0S//qW0QQ/Wub2i+rrqlSav0JRgo8WaFjiF9ctvkJl6s4MzsNCuUJgdCtc38U+u5nYysbxJ
zzzZCYiBdIA8k9mHPtYeZZLtRofv4aAmDmpfyl0vYiuYrOZHCpqeIwW6xZitJHSRABEqzDrIWMwM
ssIuAz3hSxN6YgZKLt/NxcEkr9gtZ+BSWts/ZYnzJAcMUo3KyhAv7WMsqx2/dMJZo7W7enGng0yB
EvYss4d2Lu8kxjccCyVmS6VvMeJGbW6wcIj82sf6xL7hEyIz5T6NegF+u1LPeT6eNdkb284Xm0oK
jetk5FiJysdedneaM2i7pklwiM01UaBa94PeBqQfz7xbkwWukfZo5f4tJ8KjkQ43lu0DUM6XDRL8
5K7tzTbK51ruDQ6vWNIErYuh8wJNL4vbzqqtcBh63Fc5A92grEb3XML34C9lWZhojjo3aLmD0q7X
QBtTLYzL7Ayrmf+Uams4Cu16td0bCD8Hc6n5NnhXQ1u1bNKad/IbpCOasnalyqoDAT5+aHBMi8tK
bVbdBSPlQxAxBfFejn/fEBYOnf5KFZUecK7YY8N8ti2FONxIg3otvtM6uBps9aWchidVdDMyVXqZ
uWaUPPrennWv3Xt9pm3dEYgg5dEcDvUqQn2mUlUsMcHCtcD9HycsqXKur+hR94TGx49Ts5RbeMVP
umjPFV2pO0tv4oMa+ZNdaaioscp+MyZ+c9Y00R6o5bodIACLTccdn6lYsTZ1fV5RDHrwygZApKHe
WdD9fI3IBnudipZWTjVUaPbaOAnXuY9fgQVx9CswzEX2xfrOgbSNX+SIK3XrwX+198SbsjPadTFp
Wz/tFmKPCj2LfAgH94Jw2JOFyZ4yRkC9oWP1iA2X9zJTvwQ3bae0adkmpqVuKseKo1FMg0+3SVUF
a4c1RrT85d5tsIrbjqx+lbqwj9LxuoPUOs5djj7uUmPk/TMwitYBKU2Zxz/isBaMHFDDduI2i3VO
MVbhBg/GMiYEZNXiyj6i7c7NE8CY4coyxPi10p2+2eWFzrJtuEOlH3zd13eZn/knGjizf1XqZQJK
DBlZgDg37g91FcvQWc3hRhsM7QY2pH8L3kll922+DMuhlKt5XjOcolzguj8uOBJ2HQ7HazTeU7sT
c5aQ+UqenL4p6HbRLVBERXKoO1FGLFuc98uvNHZRcQ86PHEmP/MG26ux8WwpWA5cJvQiv7OJHjhn
evXYmcZKQoqdPJfV7GxiK89ukl4bHmAt3DXrdFKZ92T0Q39oDEpWRUxXhBXmMc1Xhjkxp2nHfFH5
bEQMzLOAsSeGQ09/qqr8Lk666xGdKyPzAYq8nqOg8CCxG9fWUkVFA+vN1bqdM9h/lXl71DkfTL34
Xi3YIuXSH6EGa9vcab7geb9pdUDtnpepUKdrtiEOtQ6Nrho58kHjl4bD3odKKDHxD3Ia3RjuqEUU
qFdj5lHnO/m3foJ2QCEZ0mu85NmNe0c1V07hH4Vrb0W/4Az0JhX1JV3FKvabO8uGUDw2CHT1RNPY
Kf0EP3I8b4XH2SG3EDrI3jWPhaFnNz6ngxvAmzkMXzpRgcTCz6Jn8e2I2yEduG7kpvNHIhNSmxNv
pWnXQrPy0CimK1zw9BHStuayVDaJoGLnlM2ZNK4949AHs4DTl7R3PdMJesuiCBar3KeYMkPJANOI
hyfzYrrSSRzYxo7ro4iWLIK4bg+tY5IWHseH2WmtYHHErS/XL8Pc+QEGysfcZP+1DPlV9OImL5C5
tHRawsGC3EGS8A4k+EypJ69H8P1OEVeXg8UN7dnXZuJ5duNrN63uQEFudcPeJUrdl7Nlgzposd+7
rOtjIQ76aLwKYZxoF+MAcMQLRNPvemash5zcm00vOA+T0Rkr96wcdSUT7bCm3hc8plvTyp6G0tjT
NL2MgQ9Wuu7qFQelAX4t98gJIH/3EMc6rD53vlJW+stIhmO1Llf4De4G275j2cGUnDwlbvfLtstj
Qx8gMSlAikrddEZR73I8koFy+19T4cnQN6dn7u0GjQ1bO2kNMYJlOshflJffMZ0DC16Lw4X3Ea/p
7SSbv9pm2orF5PUbInvu9kPT0J7l3tqmucmRCU2LkYYD6HLf6e8N0XGKlNt1MQ8GTXwyIW9nw3oo
M7sPsGxKwiKc27kW13TrrtxqykPdqn4UQvtaOulNobr9OPhs1PYTa/6A9mzogDdLiUHL+9KOfVB6
MBSNatL2CZ7aGyAL5HmUqoF1iDd1iAtjJ2PtkEwCpjsMgbDV3fZ5kLTc9YuepSXhweraJ67gjZdP
xxFFLpiAfd5oJ3+iouri5Zg7ZeShZS28bot10sHa4WVEPxRpuCitCnjzv1QgRQOAV0nkJxbEArqx
dBiD2W5ehmzeUVQ+JZ65w0r6Wqr+mrbYOSnHH+jtbR7K8rHIsTWs1hbN+k3emzddCXZIEWBAk3BT
iPxMffodsuVdibemXOnAVPLFnS+ZXbbPi2eklwJu2JnzigOcs1Q5dTfYh7+4bfbYFD2pLHWX7NOm
Jy8iKbaXjjvlzAW4gMSmLqswW/zXZYhfZYEoNUkfzcF/4YfmJydZrrOBB/NSKWnxOY3HM+EH4VIJ
8kdKy9waqUi3ttE+1gb976VuXiwcvMexyoD2XmoWA3hPoOf13VIM8QZ5Pv/ahlQxreMtUME0Mozm
NpvxcmLiCbWsjIy4fSyc4dlqZntrNN0awfH/C3Ck2I1DZYVtbzcR1NR7OkA/auFdzUIXnN3cS8G5
nrKYcEsPgMc8tXc2HSPSFse91IkQUfZIlijsJoLtH+U8feVVJU6j9XdeZzx6WXkYVxwc/SJQe7nr
5EVLPcxHG+XZayINdWWsklBQr5AZZn3DK7gllXk1xu0QcVmMIxMV2gKMjaiHNLzYTNB+kLCghxNH
5a9eIuyDaoEOU0Ov1tmhxfzAzGa9txq1XpnlCNBlcGg4WLE3PggybQ70spYz8dH9DyYOtQznrgWb
7mvxhI9NW77Jskr2HYf/k78u+re+t/oXWiuvU6dorbiXxsuUxtvUstnF00zjf1ZxGKvsti+NLEgH
8ehNZr2r2Y3ho5eha5KVM48gXObO3XMYvbFbjb79qIxw1SB1+ZXdbbtL6AX8ke2Qu1mQGLylscYy
4Pg0y1Hpr3Q8Jrwdzh1S8KNu9g/MAXlMXU9FTl2YhL2aMqA3ioyh60rMIRoIm45IngKvelB1bgG8
YrgXTeuBrwCKuXpfFFJsLn7x3cnd14b6OBzT4qL/nrq9EcdfmINsSq8ZQPdoy6uTuV8Zo4uvqFx2
DJN6pvXrvpLafazrr/Bc/kpdTFLOKjamS7eAFN0vCjp82Doq3eQdNtA2ptTW7VU72JeD6CI4o/cZ
t2+ZzEM5ro9uKoDHo66XhTi7iXEzTPq17ABTJ/AeyGsr/bBO9GHjsKkHBMoSMJ6Re+Rw0tLr9uT6
2b65WE+Nbv1K/+KmcvuXUtMegBGQqzs2r6ujtGu9n/agAx/iZUVZMtC9X8wSd7JzMHnoFtVZhCpQ
w4AE7/c2zYotKAvgNnabbYppUjvX4uvTL7m1MA2GaoFh59uF/Z2catoMtWtFnVHZP5suq8+eOeqE
B83dATRI+mC2c/aw1Ot0tA1eesOblxtPxiUd39Yyfjo8yBsmgvlNQr8wxpHsYItqOr+mQZzmDxOU
mGt9FM1p8AfOewMUFBZQqyt/At0HsDyLWHv1+5JE485nBsjTCgmgm2+dMrVpY48gpKoqeU7w656l
l6YHUr545p1qafWIzde5tunMHoTbWLcoNq3NPK8YagPi/DhrlwgsAyufS7rsfD3DBK02ZA4FVOot
FwoDHZomk+Mdg7eFRv3ayZY1wkShVC/0PIJSU/oBkhitzo4TVLX4+S9wDmziZm2eYWbV9+VS12cT
u/sRFIyx931R/TKgJpwmXXV38SVFIUizYuBD9doCvDp5gtuUeo+FlywH8BTdwTfT+ajHnb0tpK89
icQ15YYVUP9qFqMWlm3vXBpQ9TW4LLHDjDfvYxMzuG71/amBgbEb8MrKQPlwqOL2IoRyVX4rVMtC
nNvSkIQlyfGpMhvz2bmcufC4cEFJytil9SppIAg7u57m1jpYIx6Y2XOyEw0sDUEkEylkolOLbI2y
F4dYfrBnHblqSgrpBisie3rmEq3utHF5iEVCshN8iznUktk6df/N3nksx42safteZo8TiUQCCWwL
hXIkJVEU5TYIWXjvcfXzlLr/abHEYUXHv53uiI44h5QSSKT5zGuW2PpZ2FElN0veWxij9l4WmH1E
LI73sFe9NfNuQV+MDbRpVkIxKj6PJj0b1x+jKflsQt58T182CwqaD/VWNRzCOpvW75FrONs8s+zP
ltHiGykoaebJNH9I86YiEE3FHRpvHbGs6xKjKPu1TPX0pkWHat3mdZU6gaD6BZV0joIMcSmOPtd+
u7SvDZc6SbTRsmvPnVEXcA8OStNJ9l10QJb4UIb5mm3Ckprdph8d1PPoR+Zv7aaxi13YZ2h8GNFY
/jBDy/yOCQJMD2tYP4kwlwqD2LD7HFKJeL/0hUEDYrRmTF4Qnr+rcwvNv7xZ08+oh8yfz6oKdkA4
09s3zuIZ3U4BjJ6LTZeyl3kAkobNOKENQrWoIBBf6nZCTt1qTe4JPVph0Kz1mHxeUHmlToISV/sm
0jEHQkvzqzlKZAsatLITh/Qk5rA6xhRblh27MX5EBg8rp0XlFniKkssmGKqwM/ZmBDR3p4ez8gfB
M1HU1PfZPh+GxQoQCehzBAwpAGIdV6oiQITbEpvMmwhB24UO36aZISD5QM50dEDDxx3pncnwq0iJ
EOCwAs327bEisMJFxPgcUr5F1cyODMRHaoQgdr2MLPe06k7fi+GcAI7kOp5ZruKgwQaAGWg6OIYW
eqELefdM9C3zXMv7wrLWMqOkgbxNVRo0Kl2j5LB1nGGYd1ExUEy1I0U2yw+BcFhOe65EhStB5RBa
gJRN0OAtJtODcoJUoPF9E3PrunSbEPO8c8bITe6qmXLwFzxAcvtuqtB6v+uQ/vnUpYBMeQOZ0yIx
eTS0ixp79EMQG0Uz9xX9ltD7IcvF/hk6hBVY41VDd8MLFPduPBqF31EvApYPFMI30I2ibAJoZNhY
Xe/We/SBynHbhRESYHKijHQcPNH/UIak0yFWsWDfFa+P4QQKwnZruqmeWjk0+iz5VsyIBgd17w0e
RYTSAhSCmMry1uyJqUWFMONNjmnzt6Si6u2DBxrm7RCG4HCEY7hiN45Wd2xEXbSble6u73VGI+5Y
mUO7jbyEIkEfecW4zYHwkCnmE3aBxtIY2TZywuHOpovd3C4SRMthBcGC8meWSuz5qoYStSDvGX2d
qhJXv6zCj4y0M03mO2TEVv1QSUNFgW0n7WtnWLWxdZCEsn0zAdjxRuMpC0xIo4TCl41kv2ciNP0y
3USkvrBgiPFpqN+mGqGD3qjH9WgWVAgf6Hwn450copHQZjXQ8yickJVJGw5UB2hJF3TSLGrUOqkV
oK+VxBAnJuVxJpsOIUMAadoqdqM2zJnOfVN4QZl2xre4FsK6rYHqUAMxRwpLVdik3+cVi75N71QI
LNjpsptg5NyPRpUrvL8yZwRwk8U458Q1Bcks8WgyFSL0gLegSvoAUKiLSMCW9BEpL+neL9GUf03t
tVuPk47j5l0BDMLc9Y5BYi+6qI43KeFb+D535Fzcmfg7Ayrhb5lpn8WY2m7m0OoIiPCz/gQyn2BI
GXGUEo9DltyInp9+GA0UXX3kr2JNzTptHV/ncfx+NF2KVijbduEbp5Tr96kZwnUL3D7tmONk/dgt
OkpvQ3eczA0iP55Bn6FB4tFK2/FbA0T4fUjNT/tGUVLcoO1f/xBZY0if2LfX/qJtZKYwRyOp3ii0
w8qg4gX0HiuNcvIb1eCWF8cr1ki217X5PpLa/eDRifFO/dQj6pkrBCR9vDVkev6iA1HTCqydbbU4
JabHEmGhkOaA5nlVl/odwqIxNWmnMTd05UDMSEdgAQnSBZ/JKHLRNEvM1tBvJgre4W3o9Rw0isg7
ChKMZ+1t7AzjfSuYzw2NK+9rVAvjzomM9WFpqdUwf3RC/GrWMvKtHgPiTUOx6IxxMF+NljPOe2sJ
3WOCjpMPposIW6RzRYKDYJx7tjJa7VNt2J4IkM2v0le0xcSb1M7L+dBUpcJGcCgp9HRJM+c0KruV
nYk84RwIJByiT63V07g28jzBnpCn3ywssbdixG+BvNMZVaC42M59nljOO8W+CB/iUtIXMlc16EMo
Fb1cGH+EXJll2ZRVI29ZtrSjwvhoZ+7a30wGJ4vfrJD0/dFL+R2a3qnyW69ZTT+hflPcSyANt5o7
4+QVS9btBWJQX0qzRKej5/iucZalhbGzo9RMHvMiCZFtVT3SaIsbEhcvbT5zniDoOhLH9sknyzYS
dUOGXt7nMMiKTWNAvSWYQSctGAYEvM5pMy2TWbZLuOHaWZF6aUWPNWRpdfnegLrxKCVHO72Wkgsl
H9l7gZEs2UIwj882K6hwF9Ik9ummzyq8lyGOxq4/jy4x+1qaJo6j9ahegRbR4d5ldyBbZXZrd7Lm
bvIC07IijLqsuKshvxC1b4oB7exz2aYiNZribgA4L5FZ1cUgAKK4lnJvehQUzVOMjk7iK2zBEjVv
GjADj/XUpt1hLsJhRqChM5cTWKw5I56dpoxiWK3OwPy0bova8tcxhuP3G+L1Gc7LU4g3xi5YC7se
HmU2NicYsZ3Bzb9x8YmoisEKKQ1FfSG/ZgQQoz9nRr6pm7y87wiZ13+FW2dELRw2JT1HS0ktrAty
BYWzeMVEzNr2EIWg3MfjQRPcBErE84+XX+4py+CvoVCnxSYISXYtLlXBTAp2FP4ZSulCvNUuNU2r
aTBIyCq8T6SAURapZZuZpFcTFnH/zgHrPL5lM8GoJAPSNbVzhu/+NrnkamHSWxD34MfEmyodf4AH
ERiZjh/jVtxzr+VXPudTtPhfI6qzpTcy9AgnXPIrzvZeqhknGwYHIBLCoxVtOXArQo/9/uXJvZBv
OI+lhLAdZQtMzWzHulg6UdKjtE1dl0BmAdHJUEvUBGbD6zaGuE2Hjupa1hJkLSgE1tT5cXFwrjGe
/ljAeB4zugPj10bQWV1Qq6wRJNg09CB8zbT5GMOhPK2DMjduRH6N4N41SZ2naH/emsGUoyVbxvXO
6+rpN2Xn16kdlQTLboManNEkQMNmKm7ulX3yzEAanwiJ84WLsegl982bOfHA+NJCb8X40K51/GpW
oD2vfMU/h8EeTGA8ApQO3Tx1ASEfQMuiA63SoCxsa1dWqdxnpsr8KeEubSmo+FHrrhse4v1SRmEA
xqHcZKrkinXjc5A8F/tBh9GVhfyUTnae5qePdfFZywwjkxEb9GApY2ARGe35dSggzdVI89ir3d8h
GZq+yUNPXlnXf2wh1+WwwLTOlFIC/b8YeZ1IEOu4trambPNXUlA4MwC3IlGauW9fnvw/5h5WNyuI
Q8LiLrTM889/Ox/qhIa+hYouVQ4LE8pw8d6AdtZXXuj8Bf8hCUBbwHDEcrAdRA7ExPji4hQCFh8b
ZRFLimUhDsdUFUwCTavdqcE4O6M32WFprox5OYkXY8qLNxMUKZDkKUwa9sAiWjeZX1cpBTQ3DePt
v5tE26X/q6Bo2NJhti6J/60FrD3SWUqt2SRqWuF2gdafa1QtXh7o8p3YiJAsuLu0BNNFePT0a3UC
2EvXDPHOnBfZ3tnVmL5VzixA9QA0+du58/9IOf91Psn+d1IOZeJkfMrJOf+B/2fdov+jcCDyPBPl
HMwNz5fO35wcx/uPoxATOt8GROts3//h5Bj8iA1g4RmHFyt6IGeXz+5v6xYp/8MJKzFoZRtKLI7k
vyHl2L9YZf9sN0fhIcrg8AzxQTxf/RfnhzuNLVVFLYJxAPlD6UG7JZrCcegMd2WUyOmdAZhcnHQ+
UasQcYW4UVuZZyQ1Cstf6a2G+nNv9mkUdDguUxxxzuLFvVf2zgwnp7I+02IuvhKaz/1OoFU3xJs+
9ehUC0NQZaLKOBuvGhpvHq24ejof3ph/3tZd2mrqNZFy23u0idvvNdWB6hCOdGqsoIkTpVtfFNFY
7EQIteBzrOk9H2pF4z2i5dwlI01+QcXUXQ2F8o5hQGNG59ImBsD0BWSPEyKMMOYdpf7c6hF33kwR
SsO3sRV1zmOoM9IDMudYl3LjycgW3wFJGPY5+rQNvx/A9MtXS42VxF3fD0ZyVwrgu8exk0UDPJva
9TKQ++rUU1uL5HWhAdKr2HkDKcNzqyAlqqO5Hw0NaEJqIGNvpwd4N50n38QqMqYICVzcnRI8DJEf
3lZdntd7jILAyfZW23lvkF0xga1kg/Ru2jWuSF7tJK19M+Vj0yGjz4bEM+vPt5IVVL6T9OOwGaJM
d10AAjg3uvdWtozdVg5hBBHAGtCOysI0w8Iip0N8BDoqu2gDeibqjaBrjHk9iKmR9sb1ULtSIX/3
1ETtzlqcOziRTXcL9rpsXme0UdYz1HDxvgJXCQ/maNKCbpdhKt7E+G+C49euhQsYVV/gqApRtoxx
4jR9x1QPnp9Zskt8d0IeGcVpx64DgGTuHlsR8/xnl/A1KkP8bKLLDx4vM1t+2I7oU6sFOHeQ0WGm
EO+1Q7HHz2d+1zVZvezD+eyRJ6ORIGiwXAUYf2ksr/lghLRsjkZswF7EaCClRF+tluHPjVqL/WSM
sqvczUpOljSBRWI60ScCedrkpFtOnca+stcUHFtWwuf5BAMCrlsxEITtpSfSBWhRI7EnnuI6PhT1
kGU3axXGHyqMjo19t9S6COYK0fIAr5H2U1PgYAaq1Rw/21MKatOZkdzcQHBT2PGC9N3YXWh8quEu
JIHnSRpME2Tpt10vQf4WZandm9bu6UyOypLjFshqf2y8LJ/3+QS48FPZjmu8R52mgrSDaLzjt0ZX
1VAi5uVrTD6S+jAS1m7DL8/muQ4bfl5DY6nutQ7dxwXj2vZLvCatcesVxvAlyQbi9nrR4ci3c2cI
A/MU/0jrJHsL9rsuthgI92KDcpPUgRuaSuxxTpm+rKIrUyTeHZvvbTt0BTfIpJg/LcMKJzpLBUdJ
UfCNfOgGtrcDdmNTLXQWl7MkTFC+GrqFz1uKXO213Q/Sh0y3jrdp6JVfOtWk1Eby2dM0t2dHbxEm
AeOGOueycVehX4sWiXn+99J629yhI7KZ6kyAQStyIMCg7nGWDgvP7fdDPK055Pc4/06lIMFvUTmg
d1anBfJkihnk7mJ08UMharpFtDa7Ly6s4ezBiaUDSgkDimhTmXafbEkFzHA/r0Pa/kwh7SxwucAA
BCjKugZd3jnTfqHLzt0WUWR3j03TpwuIeTghUC8oE/jU7SFF8J2bkPJJZOv9jPBKAXWII/Q0FqpZ
A081tjyskSijgPoRBwcWFBK9umzS+AbgAQ21RYI336VjMTuBTpcQ6DngwsQ3LOGVfg2wvN4ZdrwA
1G5zYmcsZI2HrpQOla8QioiLCbu71c7i/AzRva2pPI85HVYT3QhEaMIsBmtMOL7BnR1My7yqTu2B
rfEN62lJ0XlMnaU+hbaEJGYj7O3tLKA6CGSl1ThDJJ5KakrhWH4dZMQOHLOCZE1SKEG6f9BueKIt
MVbbaUbvaAPHtELDsS2KBIaCcOObaELP9JVDo6EJbG3m35tlWPu7RtXSODHpU4ItL21iuBeuM5z6
JYtR9CsMFt5NNI80nhxbukBNVvoIeyp2bXtUoiw5YB3aWDT8GsrOehxo0aIUGAIVH6LpZwQaFs1x
2Y95YGKpEgbrqqmk9zVGI4FZO0xllkJj3YcaWUYOlvKsRxJ344zkezO/npMVExunq7Zj21avi8oc
39qs9zTwoAPeJh3hXFCbhTX4Y9gqBGfLeRTfKhkZqe+2mDvx/yxd+gNcWJQjY1pH3ytw4sDJsOCY
Dmu9Qj+AO5txhcjeQLSfm5NmJqKGy9Km8R0uBkhHpCbqhu9EXXJYA+eKS5/rZlp8AQyV0ktRoP07
gwgAbRInTKktcju5nWvJxPa4R3e3c++Gw4+cJ8oe61KK+sb2JgzFW2vuiwejHgr3Vmlasl86phe3
zplTCSXFwZ7fZQnEsS8LU5fcpBzT9baNZ3p1+Sine2mKeEGUMazybVTXY45mZlhHQaTsug9SXajq
9dJL0Z9AjJg/WqeYim21OJEXzHHZNQBpzGoAYYm/7HpHzunF0wNeDbWbv1pVosWbJNXYl6pqDoet
GqAF35dNwv1DB3uBqOxgdUdLY/DaGwOZa9fnlFLFEekbKwt0XGu9TYuhLB8w5jSoBmZja7Vb+m/W
l7TFkoVJHAVUPcSSBI40GscCKckSNnltnzuv3AHzHRdpMp8SayyzOyNtRXoDCaP42Z8dT3GcsOcH
UH+GusEcpuyhmWGDsMP+xTChRzTUhbuqXHIAZRzbZP9QgJwdiDG2KJJxdKPmmAiGTqVGCxQUndff
9agKy52G/Zi/bcZIf4ghDoUPsw1kcAd9YY393Gyi5CNQF2/YrVGW9qy1IVK+6GlJvDMxt4j3KY4X
EXWUKa/zjn7dkunb1KPx7scKoo1InN4FSSonXhcYTSE2vYA08zYqFuKFjnBOfnNrkPg75B06oNDx
GpbuDrL7ON/Vmg/94I5SgzUCIkgbUhJSExJiSMU+qkaOOeDGbgeKwK1dX8/jsL6PV216P0sLtBRI
q6ro3F2zWmX7sUVB6Cd+XiOVZ4822a5bm9Z5VUEpiN92kxLTtstr4QWjndOWUPxHgUno2zaYOso5
N9PaqWEPaDr5yOoGJR1aeKCkjZlrPzZVPKIsP2f5N6rKBVxrq0TcFkia6oFGgoOCHdKJwfwotTea
uzKHUPkGOebzy+MK0+V+Dgg8f1WrebaDkISxp9+5ZCa2ctLO/BWPS0Rkuz6DdOw5fXhjFIsKvzsA
zBq/iDwVbhXOGOMGTdseadsInsF7Dzb7cjBRnQ2DbkqyfKQbM9nece3nof+oIbAIsM4qsQ4SK6gh
SKfJhTfIvVjkWwFJvHk/tSC8eXpIYia8uYjK5vuq0AU3KkD4FVxaLoYHAW4r2dX4Q94gQ9GsgKds
0N1pSM/oCPHYAaYRNtm4gVoLPXGcHJnupJLWh8ngD/gOQBn2BgeX3CPcadI90PhD+30HcuPvwuT/
pbP/dU4A//d01o+T/MfvAhPnX/9HYAL1Bq0cT7nM+y+Z7r+TWbQc/qMoqyoK9KDQudf/SWZNcmDP
RUZCW/wKZe1/clnb+Q+/i74EdFxtW574VwITT2twjkN5l0K9K6k/klZTYHla8IDeImEb6eGQLLHz
IQY/h8lcJqAr4DEGkjSJbYQKKDkHfdmCr/htnp7pTDwtt1DQZWBehkqg1sStlxKiak7xppnb6Rh6
dKyzMIbFMUXqgf7ntQrZhWrWeSwLu1WX8gGJO7n5xZt29mDZ9doPR7wEYvsVyXr8ZqUCAQgpdJAq
F4uTvquUkMMJQzp7OYioAUNaiwIhoZdf+1fR77f6gT5rhuAv6ZimLVyKHRels3QG1qhgkJwA6PVB
hajQjnqk8ocCZxcP31py8HQ8NCYYKow7FR5pwExcD3KLalqItHNpbwsVNlce7GkZER8v7eFbxrlD
2GBTrDz//LdiZQENHnBXlZyswk2PpuEpBChnZ2PPyTsdcQXj6jMcXp6MZ8ZkdwgK0+wQ6bgXY85m
jUdbnSQnhyplkFnmI3z+HruDodxnQ+K8dvrRvlJ3v/AT+fWivCv/uL96G5cmmGujNOmEkZ4wfXeb
fSftygWxC4w1C+iZ2h9c1UdfqDMkNowqNJ+2NGSj19G05DfNlMhvINA7vWlLO8EZh6V9dlZKXWRo
/ucYeWZ7cAD8VtX96ynRVRY0r8k1+e5PPwcKzpMu5JicJOkzPDQ4KG9yYfHUCKq8q00ocP9/A17U
tbyREJ44NDl59oIUMoiSB69IC76/N+wXVc/By+NdbspfGwH5HWnDBPEozV1sBMpGlRWVbXKqc8TB
7czpgFtgBU4yZmz1qOoAf8+1Sk+I2Z2x/dW1HsTFCfTXindclt95jiFjPp1ic0lG0dapexRZ7h26
MW9PVDKGjSCwe//yy57f5WLT20ipEQZZvDIH99Oh4nQpAA43CdAuCmwblVRmHkAcmMWVU/WZZUNC
ZtHhcM49O/diIIBTqtJ42p2A34lT7xbrqcAlLIAloHe5ATvzX7+YQ7mVurzFpUTl/OmLzWleL26v
o1ODUri1AYWjpO+EFGevvNjFZXX+WA79To1eE4wNzs+nAzm1S8DvaI6KurMwhh0+dwMAO9lDfUFV
5t4Uk/EI28b88PILPnNE0Vq2SFc5r2nlXLxgoalfVEvEuEAx8Vyw5y0wl/LQOA1Q0ALsn6vr9tre
eGZpOtqikH0WgMIk5WJvjMuEbVhGr7MsrWzf6noIQmGeJhscQdOgPhHLpLzJkF46VKRPfo2cIEWr
4r1lx+6mRZwbXie0HCO/+iGeNt1/HUyOe15bdBMtzlDK8L/fEzFcTLpQRXoKO8BBqNx/m1fRb10T
rb+syov3TZynvlCTDlJwvFdujAvx1L+G5+w+C3PRnfa8i5nBqszpPWdIT12BFMM8yNCFIlLlcGHT
1fqctBGJLRUBkIPVPI8/s0QsXxOVpg9yFeDAjSaqXg9tjtLuywvlmZ2HO/w/D3b+pL/dn8ooopw2
L0xSF10rNc7aHxP0VqJ+9PxhwRzy5fGeWSJanA8UrQkiTe+y7WeV1EnzMDn1KxrRB8Tq5GOLnQLF
dhzj+itv98wBRqvaIdNDzoWOxMW0IwmzxLMS2SkPm+rRaxsFGXbNIRO8/FbPjYM2lOPQzTS5oC+2
W5unM5laFZ+EcLI3Tm9WX+poiv6V8OGvRaRN6CrkeQohSnFxStLwgI7kEOtUg8qDdPQwFsyt5CY0
wAd1rn58+aWeWRradE2TL8/RjFza06XRy1JX5bCkp14nHJIISUbUe2faIJQAWnk32cq4dr1ejmmb
ZI2wETwOZULNS43HpWvjdcCk80BSbe90nwyHPCUrzACibSt4qsHL7/jHdX4eUBNhY5JCf8y8NGlh
hdeTqIb45CGhXAUlYfSNOutcbHAGTuPtCAl2mxSdhcS5kzX0hyIHFgRqJ863K49yuTV4FFfQKebI
lh4t9ovFWlLDQWlIZ8c5x2mrLmCE9D1SncrmOaLVGv1CTiIozbVAiYYi96/yKBAuG0LW8L1w0vTR
Gb0cjiXaqS8/3DPPpklEJEkJE8E5+nQt4BfUhmoZ8lNHAS3f2IlXfstBifnjXF0Txnx2LBt9Q4Sx
PELs81H+25GU5lHRjK4Fuxspm5vE9BofEbp4X421c+Vcfnkohnw6lDmqkc7QGB9zexZfxqiPfkZq
/gI8wNq+PIHPLWyXXO6cRFm261ycEFaMVRvs6OKk22kJeoSIX8nVBuIMPuhALfHfWf+AFGFd/z7e
5SSGK6pf6NCdIhCvzbbCdjCivF0K3yu77IrZxbPT6FApAPPAZroMp1qIY25kEuU0yOXsSFvPYkbw
HnaOpGF8JaS6Mph1MZNxaRathXXSKV4GARGtq/AikNE5rLAfXv5ozw6lCYGJaqhcXEqfl2uYTY5u
itMQJeMpO7OBRT/2W9DutEpfHuvyCvm1+1HfRLWT6IQ44elSXAnqc8hY2Ql9APPesSf3rncwVH95
lAsjw1/rwhVkD+e9zEn7S+b/t80F63LtpYQAVGfNHn3xaosVOSpmM20P6tdw3yURPmL2q/Na6fSu
qYcZmQ4a5655kp3AISg2Py5l8aXKc+92GLKvLz/hM3POnfPrDhDAVi+3ZB7VVQ3e3D2UEo3csmzN
1zOaIUdKG9fs754dyuXMd5WgwHjpOANFqAXnlII9NkNajnW5kFYDbQM9dg2lc16Uv2dS569ruorQ
wNLM/2XWqJY1jXLlpCeAbeZGlJAfUUHs6cQB+zW6+eSkrWquLKnL5OOvQV2LghnZh7jEfETY/Mau
ktMBtkkS7d3WxPMOYab1c180abJD3dEytsZqwWTAfa2+EhQ9986oP5H7uKSqAF6frugpN1Q+LZNx
GJYeFkzYCokHezXdGlOPdrBXuQ8OG2/38vp57qUlJzn4S7AuzPfTUUdEh6oF/5FTCm7jkxZF7Esu
63LTwhn4NKdm83rN6dZkjTdfMXm5zDHO822TmLNuidGo3D0d2qlAFivqMaeimx2fnrL9mt1+tgg1
/ZJWZJDO7ujbw5p9W0ZUVV5+8WduGK4WSq+gwNjhl+GDGsJkpcshD7bRoZCuHfuDGsn2KPgM98Oq
9DXji/PleLmmFcAiVjNGTGAGn75uW1duAc9jOViTXDb9gJxRsyT2LqNddahwi9hoJB8fZNJE29Jz
zV23GPCEMTIzryz0M4jqj0exJU/BX0NR9hIdacVLbpWIAJ8qs0yDehpxvIvM+IAirrGfk6rYa1Cr
GT1MxGDIvZKtIbFPKuMEe4W4La7cG888D2E6cFFBvM5avHQDcD2ZWCgrGseuEPG7MgLRaKyieZ83
y/wNcnxDdJmS7IYmvA0zGXyICPPOnjSeOGO+PP7blUGd3KUCofhcCgPvpx/KS2tVdhVFuB4u0XpC
BtE2aV1TmrPAQVY3aTnH6ZVP8uc2JBoAusbdSTOAe+3pmE2uW9CqvXccMNjqbpeVZHBLiRZIdAsI
YqWV54b36EclrZ/Po3r78iv/OfyTV75M/ORgZKuNkNdx1cUdInJe8irHXnTfU7XwgesZrxbEHq+5
Jfy5BZ+MerkM174BfZdN8amXKyqCKZg5nJxXgEIhxLSlB35x5T7/M2pgRIR2pMQgA3nvi0+LyFvX
YMSrj+7Q5A8QH9dua5n1al0Z55k86byEFJB2eQYhuxebfWyLnDpBmp0ykcbHubNjSLumPPT2CnNw
1JyyLeKImLLLe69KhxOMLef48kf9877mGcjRLFcK8hB9caHMqumtlKb9KQan1aBn2v4kI18+GGgg
f3x5qD+P8qdDXURjVBTQHMqX/FjBrf3YN1XyJkbVB2nvMKWUtQK0xcQIGq1TfkRer/j68vDPLSTi
hV+lNDasdz7vfovSVpEVchgmCq+TXCdQC2n5iNdf/x0BivF2naE6Xdmvzy0kl7TbsjzzrC5/fqLf
Rsy8jq5Pw7W5VFrfjt2wHukqZ1e25XNfkK4Wi5Wlyle8eC/yXjxs6sE7IijmHpoBwbZ0hXu9tpCp
Xp7Ca0NdvJBukcxzMIE96t4wdkOeVAdN7B6U6KxcWZfPzB1IXSKpcyWZfy824ZzMoGWKbjnmKs8b
P+z7riD1ieZrrlbP3SsurW9NmkBgRTT59CtFiNoC26jdI8o4WUl9BDEMtP5CsZFujwxFnWUK8e7C
WL8rcSYdJxxIX/N2BM0/dMbi+iFkzWuckD9Xq3vuh1Am4j/sm3Mg+NvaUaMJOtJs5mM6FeMN4CII
ZqYy7iimhltnGdS/rIPZ2MHaVPVghjEuZ9/T8cYKCf7VVZhn9IN7n4Nb2Zldim6pRxqNV3Z/ZTzr
V3b+NNQBMv3bvF+cPFIiUV70HppGvQd1M82S4dGrJS4kZTNtBCpd+9FFVqhEeHLdjKLsT4ZR6G91
PcAOp0tcuJtiSeSHLD0Lt6pR1j4kPneftcW33Jh+IBKP3FInIdcmVvbVCs36S1SZVAqW3tynCB0i
BVwNn6ww1UAcy+XRHJryroD/f7QposJqbDLEprOq39MunW5m6CRHMwHTVob6W9GCuNMl8l+zqZtd
WwzZliZ2d8w1sJ6yk94mAna2ScLl54Ai6MkyESwgTwHxBMh26e9hgH6v5GjdTsBrdiugo50TVri6
WyG9BJUlNyC6wDw2plsGrg7lLrcg46JVAx0HnCywHJeGjrTqateEqYC56WpkLWHyAJKajl1cONsu
XYdtmnUSZ8C0f9WYafeeWcYdSmTfSsdaNqiDYTo2xO2NVSBp3wjjpzYyA6k3a33twNK+RzLcvMUN
DVWCdrBWpD/Xey9FCbNc+nJftQj+VquTBNKssu0wZQWI07S5yesIcjiFt23iImdZN7LbNrP8GSHm
CdkTotwyoAMWlY771rTq/GbKUbKpq3iFvAlVMxyGaJdiAPV6cDCk2a5VU/jm7CX3YTWOvikwkUCM
MYu3HjoLtzKCsr2xbPwSO8pOt3Nsl0Gc4alCnGjfIsaBFt0APigF1Lwd+OPgv2JuPjSfA1WhZ2Dm
oQpWlB627VqmiJiZZ1yfKPa5M017sSDwiyVV8tap8G5i6rO3C+jFV9Iz+/24YBtLeUjtG6PI3uPT
MPieW3iIJOCFnp2VyeykWRC+RoQSOZzIbxIy/86pjAC9zAqFYOQA1RphPBUv0zYcYsyE2PK3bbKK
N0ZPFjBOienrtjbfgB7CGQEUFSBgJLiSsMje5rnpBCtEzFdeLoF0GdrNt7gvZRyfc0fLKs0HPiFQ
ICBKQs7bom3zI7S6+TZX7qcVPDlwj9B6s2aL5rNMbrqdvbX4WDROvUPMWvuJQPqb15rOLgHIyzWt
UiBt6QIdslE2b6A0idupjY0vRtvwMYpkPGsalbGN+EdI+3DbCYF0bdP3j6CcPHjKERztszIlMLL5
7WiY5h70vnNs1sV7VVi9hYhAbmDm5Cg/1lFylKUz0iIGiog89FkdaV5uCEzFxlKlsYnZU/4ijOgQ
RaN5MOoE+H0xDh8jpA7YQ7KF3tDkn5sMQNgGCckPC4yiY46VCHpXsiHiQp99o6t2fI2RAr8M54Gu
f4gsAD4duwyxDO1Dl7QRKmqsrWbAjRnnzQAWD0TnHvGoFAayVmG5BcIFP70tkF8Gxzc4x8oV0Oe1
zg9mW69HtDGGbe/i7BfC3H6012ne6kXhFjC7k/gQ4iV3tyyDPgLFUe/aeo4O8A2sR1gfnxKRoJqH
+mX6UTfDWIBQGfKPcSe6t3FRFDcd8uTbmaKABxsVHjQIUHvHkYnAXORNt90sigCvBFKlFVkAOgHr
F3vI9Jdu9eafaBHQHpD5tF/DPg6oiZtI0Yk1KGU93YJlku9LMO87W8Yi6NiV25la3xaU/zu0Og0f
qeb/puzMluNEtij6RURAMr8CNWqWZcnWC2G7beaZJIGvvws/XZU6pOi3jnC0qKIg8+Q5e+9VINWu
BKYJAx0+51y1J2q0OaN3/YZlwYvW2jfCvDP6c18Te2CaCilvLtMwKSr+gDZoduCS/PaP61QaKX+x
e6o03XxB//4PZQhuwQp1kph87VUh8TgIKG4HfPDFMy2a9eSIwr63vdy7HzRB9DJRM3um+vamOUec
ncTezkxnVhN/bndKE+J33k02gf+TT6hOr8uj2S76aQC3eW0xnA8cjR6l0Y/lzMikgS6GXP0gMruI
toCMqK8l2Pl+/Zrijj2bQ/y6SN/cK8MidsnRm0NXdvHeWlGSDjbolsZriaJFqY3NPCH1W5Glpne6
d08c0XSrDbG70zQZH3uyOe+0RpX3WqvFwENcTQucMq8xN6zlN3wi/30qwZ7MTHerkwWVzEU51BdZ
XufkTp210opv21EXTMUmbccndv97OekhOMOqRVMJJcTlpABhrMsZyz/VsvB2WcP7VK99/dM3FveT
NtL7vpmLN5IKjyxUlG6X/stcEtjmr2tybl0zPmnwjtrI9jr3aR46seWFSsL+uR+fnADeVXEmbSPm
pOY2CRPWpWSgGxszrXFOn9A393I3+bZWXs02XzJkPRgIgsw1+Unl/P5YyUVdfXMuUjhzjL0onVEL
WBBziKpb9SRWSCK6/lTqvACmYW5rntcSSSThzqjVPEN0tPYz4YS3Hx8V3h32tg9BLUnPBhqJfwk1
E6u5qCy13FPWz8M9utTySzYWHVye0l49FsjEO1UwUeghzmlGT2coXj7+BO9+cj4B1mJcfthtuREX
x81e6l5eEuZ6KomdJ74WtRSSYY+uDJmpD4R1jIdGLM4np7F/+8V9mmY0LBG8M795W0eLoc3budb9
ExvnpMJZlvZ9RwSqIkvvVZs79z8PpfiaBCzYtEYNly7LxUvkuhxB5MSNJoShHHfkkmlDRIgkdWKP
k+Kzy707l9H2ZnJt4O1CKWVf9r00QuqTuhDmqcs3nJJBxvKTXdfT4eMf7yJygJnKdh0UL1zLs7fJ
29v7WCuS5ac01k6r3zvMq927dvSGW3cxUd1gX4n60iZYwkifDITfgUvcMBUAYdYff46/p783pxQ+
h6DxjTRW/JWnvv0crWwUFp6yPKutLbQzsQol7B+9eTM4ZnvtA+CMd7YlerVPhgncC7FS1+vYOyYM
70lU5zSNFcru1NX3Pjk8FmeRRXs0u8W3MIfU3bMBZeUbCVntrwmBnRdIq9OPCkPLueuL4h4ROTm8
qQBEEWj2apDWXLVI9Odp/VmWCF0oJskfDotGxHeV8KtXWxdxGnSJIFOq7xNjX7GpiAAVvf+LtrOp
7gjBatVVqfkwkYzVG08zA7RDR8AtqfjziNrCcNT3zM8JaaP1X5H5PuviaVrs5repiskJiMPDLYEZ
cAXZZCmgKrjLtcgTKs9C4easO0Vl9T8ZHTSPC+Xt94786+dYT+bfjP9x7My5LtHW61P+9MlPxi9y
8YttWgeWHQ9BKQ/S219Mb5JxQVAMo6HLzbBd+/Y3cWQOdVBJlgDRusv+4wtur/TFBRlO2P42/XM5
Ol88ql49DHbcZR7NHYnDd5mS+Le/uL4KPLFOr67eAJKLM43catvVuuoTwuvfxvfF9Xn9Nzm/C3KM
jfvtF8473GON6NMzFuD+hTT/cTkmPJKP/dTZP0e9MIhpx3bT7zjGZyMZgG2f73s67MueiIeJVCI0
gZGvqvXbpD3EKRH2E+lMTp9HDsGyZaTSKoZcFifWGCR6523CFbezCWSMxytG/SiTyYK/LpmlkMg1
joAjNNBtceRJZ5oD/hJxj13jZPrRS3uV3RhF4/RhG4+OvVMFJtBowakCl4T3Gy9KoojKa1tn02/Z
7fDHUh6p15rqMxkk5GlVoAQ1qASYc0RVhvYgEoJ9MK0EeBtWA16f5n/JjLg5DU7rvHI8qW69SvPb
IEEBxFNn6/0Qzkte9RzAYreNCvB7X0depCRwBP69IwGu9Ac0niQIaiqp8zD1OkJmW85MQ1gTw0cW
PtZcO1A4Dz+Z8v3L5vnmF73YRIyqwpgxWyyyLofOQwWjLdKXZHqcrL5ODoPVC/MbMjNSSfQ0qWbu
m/B/f/xU/8tn2FIkPIoewRZz+VQjzmlXfLc81RW5kgS5i3Di9d7TyahuWzXfewMkhql0ccTOaXL8
+Or/9k5ZvskWw8aNZOninSIg2CIF13dPi+Hicp4tI2zbOoFLxAm2nrQFPaPZ0jgflk+u/C/lk8cE
Ea8GKlUbbf7lpYt08fFBVgh0a7x5w0z8k4bxfl2mBdPhNu0qZ2HvK+kR3lsoKD8LScz/9fuzeLGC
oYimenlXw9U+YbmwBQ0ytyffjUhNLRRTtcqC9mRUSRp2+EarANlD84TNGuXjf76+R88aUcOmOtfN
iydwTK2ht4olPZMpog6pdJfdwIzpywAy7OjRLeTIkv5s6ZJ+svG/f+w2xYvNk2fjakGq9HYx4998
zLVzftIaUvu7iTjimimXSq36iCu1uqkWI+EAriWvWFU/2+3freSQXFlDadgwXyM47u3F/VmzsgoI
0jGx1PokXZl+wxBYhb5udz9mZoqfFMn2v1yPWsrbagzfQsnw9nq6a8l8yLPi3GG/BTvUE3XZwqf5
ZQPtLqOPf9L3lSntSYb/FOXbXGtzJ/1/R9np4bTWKXKJCjTVY4bLUJ7KmkzIEEd28oPJiN7/53Xs
7SUvSnAv9vp5Elp5jvM1u/bdPj/jWd8YM2TolQWW37R07StiBc0HySHqk4f4324vH4ABzJYbw5jt
7Tf2zb6rulV3j5oY3VtMmN7BKos4NEpr/efjm/v+seX4irSOgCUqccSkby8FaUhfqkJoRxwM7RxI
vPLRUg8OwJW5e8I23G6iu2QnPFG9QuaFo/jxB3i/YG41OSUI9fLfFfPtByAeYrYQEGbnbOmh8iq6
epGDkftuJcbuW47F9Q6HrE9HjNzt/3xpYoewCeHeQmJ4OaFFoN53a8mYa1zVsCNEd31YiHW+cnBe
Ahq00gNh3LQjZ638ZJV8f8TjwpxCMPBsWgk8cG8eaQA/SgLz04+9kcVU5b53g4e6/Yr8wI9Ey7yt
Kb3PWgl/Y4be1ltclTnJti8x/XcvNojVVYACSR05Ozx2STi3rnjq3MXVMAJRUYcQEImfLCvhfMUU
Ta5l4g9INpYkqZ4T0ybSE9M7VqGZYWhyQFSihqN0VdIGsp2ZZFDNZc3BSVbxXBapcVWjp/3R5+RL
BUwU1829b3vZTnadfPBnNRB0Wwhcu02RaaQk2H1/aFM9u0Nr7D/HI4f+aE0X49ltMS7vSDtUMfjl
OengaBqN8cn++W6ZwUu4eU7IN/hrDbi4O/GKY3zG5XgacEsckxL+CWcXFTDGa4mtaYeHj5++dzYA
tglaVVt8FyIwDsEXr54pqcWKlV5ZtnjtFDbmANsML2N8xxklIZfUE/MLrXez2yXplD3p3eAn0QiD
bWJWAmOFOIG6ordtd4m9//jDvbsZfDZcdMKhrDQwHr67GZ30lG1rx7RK+vOwVPbeIV2ewVae3ddr
JT/ZPd+veKwCuDmRFRu8j97FvSC3J3Nx/HtH6J3GXcnA70yY8vLg1vpnr8FfT9TFa2BwRkcKh0if
Y9ZFiZCZRm2T9l1yBRNyshwLj1Y4wJ5yxxSLJBdCVbxxrxYt7qjIeYAxdS3LjVW1tn/rwdX6Z5br
9GDGwFjD1rTn55xhaLyveHJcpG2efZU3HmgUN81eEbG7VkSuJkMKf8Z/v89aJJRBJkekE0tjP6al
0XLC0i1yOVE3TvVuyUwSL3KzmazQ5Ef/qfm9psOIU/3NpK1jfE3Ie3YaSy9LzkUB8fC1rsHIdorx
01GQBXfrWMgZQ4Noa2z/CJ/uF5O6e19NwuEwscTx1gSfjTOx6NsRl7lOEEufKIWSkf0do+QYtkOR
pAcY08YArtMtqqNYKuNF46TzUPlIR5nRFM1Gx4Bu9PHj92+Pw2apc0jQosi4NDdMQ488pq+0kxAd
uTy9DdnxlK2IYsOub7vp+T9fjuedyomDMD1W92K7n6gam6q34yP1c3ckG2MEmlsb9t53M1BhH1/s
Yu3fjLxbe5pSjeWGufXFxXxJ5rJOei5EGg4HPqAFDqV++hvTsEmSiKsTwUIyxscXvWxLbVclrxB9
Ho++u2V+vd1xYNI5WQdP76Rs11yjzK3nP8nkESVjLMwGAsNrs1NvEvQvhVfne91Qzau0+2bcp0u+
fqZGvWxPbZ+H0woLLfUyvbLLFvrgjCMqZzmfXJwfpPMDVLvtR63meYo3MHxkAtsluzKZqqueECLv
dnSNVkLno7p/sJgh3XpzavZfltpD1ZlVyvrWJo6qv9uEBoQ6WLaWcBBvArJmdXFxn4kFnFoi2uy+
1DawZgeSxg9GF/Uls2agAqEqbJlFCF/SaSeI0LyveqIeQoqEjIggZXfDFtHiEariInIiRwfLSzSB
DIaZnRrAOPK48P9J5dKUB7Ns0m+yERYpwJVf/bFbU/tKREe9r8r1KMsOQfXy2KDKLYOeRtpRKx3G
K9M44fTI01KosEm8tD5lZWu9ghHPvhhVnoM0t4282Xsy06e7LiHHZJ+xnIoTvBm92BGVEj/htLLl
kZEhaQ1+zcLyiaLx4gneTpiULg6Cvq23iEro7bO0sBi0JAevJ01UGvN+Ni/SQSZS+SmZHC2Vp75w
k0+6Re/kLluiqedZGHTYpYkUuLgqskWll2nnnByvWLtdDSb1IOzcoyqf4VfcEYU0kfpu6LeD0cuj
3XUDoM7CfxbMwm6U3sXGJ6eEi/vw953Cim9vR32yXb2LTzR2XUaTd51PttETAJo4BMEMXhxB6QIM
5M4MKVq4RR+/yRf18nZRxK0kIXP3MXT624f6P30NRBKiT4txw7NmLOhokD3rEI8ZNrbSjO0dbS6T
YBBjteFMTML69fHlL1bmv5fnQMKRgf9kwby4PHn8K4IBJoyTFk/4cmX6BXRe9mVG0PjJ7b38xf9e
azMC061nL3h3NtEciD8LUSYn0XrwvIXynVur9IA/glJxTsLMm3M32LK7HloG+QLYXwy+Nm0w10L7
cQM+HQjwj2/Av91/5LykO/4Nfvhb1f3f/TcrWk9UKitjC298MJfWP85ladoBRAPztz8maRmYDNC9
HQau+PfHF//rQPu/2mW7JY6BWZJoTw7ENE7f/vodiRPMN2xIcN5q+tEAHneLunCBew5YwWCtaYrc
W7NV8Z9qhHgRWp4Wb+lHWf61w9kgA5Ei/opGW27ao5k1LJhcv3FRucTed3O2vd9dZdZUPoPRNeTu
twlKGzG5fTBqFaErIPRgZY64BfJwtAqjCahCmDEnTbyey5WARyCAa0ITuXH4b4MpP8OzUYvjneyF
hIbjaCZcp0lgHxe1pwD3QFsJ3AUyrRrVCBUBYdvXKXM6YL3Sa/xPXqF/e7Bci0MQN5IxIz3Ct3fR
LDwXcayUJ6A0mXdlpoWPqxYMwJGcfaJ5xjn30WX4M2v6og1WsUumoRzSAPzG9KRhujvF+iR+fvzj
XhzF//62jPu2ETaHfjJA334qRSbc6iEePKmBGPVANyp3P0xAxbxXU58fNfTTWWf8GGzVfHLly9bh
30vTBOB0iKKXA8nFYzWnLU2AFJwtDEL7aBMi9w8DEApisIt2EzKzqacdMCobeH1LsYv8gANNQL6Q
GX9yDBPbqvl/jzgSFKI06Bxy7iAImAz2t7cBwnvjUwBUxy7vrg1Ut7J3Hq04mwEo9WjIZkU+mz9E
Y+Gn4Wi3T0Me3+qkmTW6RO5m5TQxhpM0+THdLqqFqIM6J5AoISej9c9LojdhNn62LPwVV7/72Oys
WxwKSutLT7lFt2gsY1Edic485QVQXxdGoa6rMHfJZEtHDclKVr5qfZuSEUbKoj+xX1jDuWyIQTQ7
0mlixz4PbhE5xXhcFaAP1ekrM9HCw4rVXMM0Php2ckTyd+PkzpWZuT8X3/yaxKYiAtQ6+nZ1LVv4
YW52pRx1zul6nNXQ3Tm1tlcVqZZLGjfwDulFz4I4QjLxSAGx4e845XXdVsekEvd2nxYhEWEN/DIL
RVuvXRWlUYWQkv+k5DfetjYrirsmVtSm5jMDpCQgQeGLsPIHBh4PeqsrjjqFfy3IVG5N/YXStjsw
bDMOImfQtFbun8ov7luJPjJNNu3bIq6Ttj7V8fgIFPmYkiJ3HJlb8uVRFRU5osbC85r9MKufvQ8+
sF++d1CdyrX5bg5t5IIaFsN8BYDuJrG6PeTNGyQMd1pMhKaeARDt/Lu+sx8y3fgGpuPglZ91/v+W
PW+eAFpYDu/tZjDfnt6LcyU65zQlFsc4tUZu/oZn5D6vKUOfSMJ3JBdLZuNvXzrbcpqQXIsfh7h5
ikhP7nFITFdF669TOKG60ENJBPZtNrLGBtlkj6/pxq65TeGSDMdsrPU08CACECKd20Mfpubi/SrM
iR+iUY3+0yRa8Q4HI7AabNqSIadTZnnQMZ45SVJ4r32mRi8wS4UFR6VOPynVttXi7Y2guUT+seAt
JsnjUsBQpQms58pcT7NjI+Gc1XJOYIFgPnLJcO8Gpg+Jnn1SLVx2LChK8daweuL2cgiLvzhWqVLC
SETdcMo0yInJvAk0gCYx7Si1aDFS/RMd8EUhtBXBLJcuSzXSnG3RfLtM4cO2jREkx2nWXCOYEmO6
aayFlD+9Ep+chi82hr+XImOIY5tLl4Ql8e2lmNmD3h5d/VRlZPvs05yD0D4RTSEiQrbiL5QJ8Wvm
Ov3IfA9/+KG0DM385P6++1ERxDBMd9EU/A2juugIubHM6B162mkCdoLCddGCcXCGHRkHwx4Wa7cb
bOvPxzviuxbZdpO3kh8UB1+cI+Pbb64AVWqLZumnGTGB2s21MR1RIDAXbjqjpbhB3qyjV2DmFAB3
J1W0Fu5Y75wsbYuIysV7zA2PLE1z9eb7jz/cNtC5eMqxidKtwv+yWe22fez/CsFksGar7hzj1CU1
6lafnXMJF4h83z6+Dsfd7WteXopAgs3qAs+Bx+3tpXIk/LkDCuCk64L4Uw26EbVITzIHyb1fJ7cp
DtZYI72NK/Mhm7DetIaW7UYB90e1qziX1QhTvSawuY19YHpkXEMtkPOBZ3zazauw7lYygg+QWh8X
r7NDuWZwT4XqvL1ndv6hyJV+Y9SGRREITrBXS01wSeyf7dGNA01q4iiTdrjJhwb1O7iTl2r27EMr
FaPHqiimh9XUn53SoqHllnI/Ts7PQmpGtIUMBFmnW0AlTeDXwi4RndVifFjKKd3nyFLvqab9U2PM
Yr8Y0/SQWAqbIY7Rq0UoeSa/p3uYTBPrjSJ6tc8771h1or7zjBJxQL6QEj2aC9ncIumvu5jcVnAq
PK8TFkT02o32U/eIzHemLUE2cZxISUt8HVddCbInnS7qGqaXtuTLQ/XRvwuSAX4ZAqO0W2AjCxhc
zDyVrvmA7nxeCGbw9NOyuMhxnXqqD7BF3D3RBjI0hVJPXeP73BMjaW+kqaUAwCfdBx42rS5GQOG+
1m1pPa2ZnHZxvMZ7zuHxCkBUeruU+WPgt826ayy3fsjMWTt3HHh+Tm7nXyWa0eyln86PVpWVNzI1
jnGTsudm+nxXldV8JAzLfzTNLVKRtm7gxw7Hqixumv00wFQCwmjWEdmtiAu8lPcH4N4Xfu/lrPn+
t5rE8N/uLIw7zfQH+MxFO3b7LcgAmFJp/FPFqfsTSSs+x9n+3SsQ45ZmPdd1Mv5R6A1utxST59RF
TmhQ9t8krV2g254S+cvQ1HlClvaHkO/uedBJGI46bcgONtLiZwTA7dfYtCgqdDJYq866d6DWkG09
lETkZECO4YPNq3OrM3Iugqpy/tDgNAI6RS2HQG8FXVuvJRJa4x8b42+Q5Lm9671p+t6r2t8Bm0dH
z6w04PjiRi460sBomV4DK8y+rGVmwa8Sd5rTFUjKF6WwUQzuD+TATwhb4DZRAkGjS91fjdehCe4m
uiGRorNF3jRJvMnm8KgY24dWPMiwgy19hWJJROMyw7xzEVXO2ux/d/oFgBh9USuC9ebN0PQy/akm
0LyCgiXaaTe6UztFBQX8fi06EVrK57sVMYqWbllOwDNeeL7TfR3b+3IpYElNvX7g6FKf4faJr7mV
jGe/dPOT09bfvXGOvwrYozZAulAHKAlez73NevkV/cRN0kPlMaYqucY/gFwEvfRLxTEhqEXzA1yf
H9htyxune6XDaaW1Qkc2zoFgTvlV1XOfhHa2GvTz2mE9ZIbRP6djFl83eY/Suk0FFJ7FHq6JgNde
jI57RZZjH07FKn4OOnhg0eXxUdN96ma8CzCAyyGBJCgJLhcNGv6yy37Efpt/8+x4Ar+uOT1B0G6y
fPPjBFWdtHNybgm3Jx7Hm4obcDlOOA0kRYY5TtAQgby6d4TmMHUkI68P+DMArZzcK69Aajv3PIEq
kqjnw7oEMiYWs/vuQbAP2pFk9WogYJwg5fzBJIvmOFuo5app0iPXboor6aOdZHHxz54PIk0Y2fIr
VerXHKcpEm3i6qul6V97W8+jenJh1jau+jHpINRknzfg30DdyLknibzn5ldMDkoy1KngaMv7/n7K
F+eOfIQiwGpUR0NPuj1150xgU+2ovbH2cxnRNidxTqZ5sldWY9wbbZwjgbPb7tYkD+JWkxYkW6tp
hiNNnX4HQs+mum+flR6/cruqG0B18oem5Hq16EDpctkNOz9p3J3kFHxyCgXpxrBnDG6W94NWrDpz
RvteGU3ystC+iiYKdKixGFzOSFjXiLUNbg9SPkqVjHh5z1+boNCK+XqBmXg/ajpxwFZF/hpwtJPl
A3OXFbnSPPjTSmAya7k1S54Crb41RX1j1ck5gR0TJqgLQbfMnCFK5Kt0o/ooT7gpSg4YaiAFbwGQ
W0D+PsmVH/R8i3DozTnMciPe5yz3O32xx2gWSXGkRw7YXiFXTIrOOtBzbu+QvTgDoxMCfBObAcFQ
Eq+N8cpA6lX3hx6a9W52xgS3zKpueSI7QHUmlgzIcRXU3sHbWbnh3lSd4jBjE8Ivc7KhtZrTFlvT
vTQZvhaNPR1EjVifBKnsTykq95oWSHet6ONGQ2LdG5n74E5wFNKVS1fgMXYjvNOgUub6qlcrQHY3
rW6LpPNfzRlzw+z1GvdLPI9EYoGnG+JTzgpNY2Me9qPkl1hGWHU+HhsC9LlSaf9YW/EK2fKPk2rN
znT7f5yxJRnPmCAzxuo8exXenHFE8t67FjESVvu9c6Zih6hcRGCKvy/VlIST5v+yY7u4GVrbfMDZ
wNqc6LiBAFkifGuOw+I3V42r/anYw28xffyxecmvqBDUTvgp5gOjmxBMpa/s0vGrkJ6J+k31Ezex
AUiJBSSUiWejMrWdiJpnDPTJboMexS2k3pEF3XfanT8VD4jFGF8nOCc6E7GrN95zxBywMtlPeUcO
8lIKMNN5vYuteZoioiKM27IoHyt4RGAArGTf+bl7NYJpw0mnJ1dzuzxtufwBwEwRIEfi3pqxFbqt
X33Dv+aeoLDqD2I2OWwaoKixoHZRsdgQAha1RCQsPdpieqzb7iVvyQTQY/4JP9TmpfL8rad8tahm
LcB3pDxodKHvtFwkhz6VBJsr5Ikeb3nElsjXtLVvU7bAJvXLhy2BgxGi3kepUS5ANBtjR98Hr4vi
VdDba8PVvjVZ2wZZVW1bTf+AdWy4Quru70ab+SAsSPOnkQNAGAxaeH1u/4CSQI9B2iY1HTn5Q8vm
UuP+3qW4AjFGQ3cuWv1XwuoOpcO5gvl7XI3pj5mxP/bssFe1tL8V08qTZuS/tbH+TQTewNx1YfSd
iemhN5qTUPUUjuSyQxo0nwy5GL/wyhlkJebdzioZxkgfxXhXtrCxdWPH+oVUOF6dANIWGhbCXyOz
2dYF6T63wBDYMTklOw4R07ZbeVGSl3XgOtI85X7xMuAKuxm85tVhRHMQqer2cBF/Ws5IedOQj4IU
OOM3Wc1bOaFdG5Z42ks2lO1OpIiG7e+SNIUDR5HmuNTz71axtLCIpl8MHbljZskdOWH7rhbJuVda
z4a93hAi1BIzaFmBOa5fqnjlf1HQk/NBBV0JkGPpNbxlfX2LJPRJIcMKQIUYYanlvEBiOKyC1svq
N1mUofwKcy87IQrYnoduCRFoLJT6cl8qC1dY5pW7pmLFTFWcXWk6lzaGpb/KbNLvjNFvgKdIK8yk
9rM1M5QVoCnv46KaQnTKDtcU+mPBwZu/ix2yXOWXVjPdQAAUoebgb6zN9KUpfIEt0z2TFD8z/GlB
nDbKhGaM/yZV7E+N1n7Pa9YQaVRTgAdJhTangR8Jh6FznuEihOfKQaBd+ENJY/I08EJhFhGv3tz7
J96QOBy7HDB9N91aUFR+dZ6bPIG/edAxw1VszmEvvat2lGZoN2DYDCn6ndvV9y4x4+HgC7rQa4t7
xBofxyH2wl6RydpBD4+q1r1SM0OiWcITVvSOo0Qb8CSOyGRHYoRpoCCFnmwt3U3NLCNo4d4Xyy21
kLLZPap28+tWhRXJiRZAXmXDLXHTfNEhS07S9n87ifg90jcLnMUVYe+0SURGS7/xKbpX0/PBKRux
NF/gIJxBcs87r1//VFAWArdqBX7PvOt3ObGZ4aDB1LD9OqatOU/Gl14T9bGY5QiyxE66sBYS41pS
FHm0lXXBrOWoENvFj5jF0rHvWx/HoDIzFAeDEvwMRVGGnKD/mMXIfHXgGgz+5XVSud9mjnR9Zjc3
5VpBVNdL6rOav+zJVfKFa0A9pbRuC6usQS31VxbU0J3NIe1oG5xC6dQ11xzFiv1KiFPoccw7dVm5
d1FPpNrEqwXDKPKGMd43g/2r9tvHjo5osNT2C3Hx1S1yyX8wtN7nS+ZS+WXacRnUawW38WmJrZte
YhAEtJVMgeYMNuxdTQA54BOpymZSwXw4MvX4nBnLet3ncJ/TcnzwhHR2DR28iAQ+dn0o0lFXbfwk
a13PrjV+0bT1K8TNWwFGOajcIv8yDB3nmbHU59DxY+Pay/rywVp9HH/EtfZtf1hKqX50rrJvSj1J
r3h7rN2cx1Dl3YFGJUr7KjB8PlqTrMVxQqgbYOd2o2Ztm1ASxXpwSuHtHJdfz5pMQBtmaRx6YWt3
RLTMDEKov/ixG4iv40scZwhM/dXdayOV8zoYMYUg/qS6rLRr0fhXguKQ2ilhzSE/IkxWLTti45S7
bjasK6bjNyh/qjuCOu77VBRPtWb2dxNGlEBZTHZMcJHbMYeiiJJvdpvnCgdGNHrmq0+uc9CZhrzN
Gmtnto4Ds500SATpKiqLBAlZvhWfflzLc1xmZZTpqUfZ5Q40Azs/9NJK3jKe9varFj9ZUIIgGSXp
DmmH3JEX4qOhtVnSN8qEYXKAab05Pjix/Qpuacvm4lYO2eztpnaoHtYRTtO4tPwPA7F2Y7H6YTp3
R6GKP5XE/9fju7XY+6IyYb0yRS85kqCh6qj8KMlcThr0daNYAGKZpnzczbOad2tq9QHwrjXStak/
iRLLY+Lkr4wb4z2Hkut+YrNxF0qnYp3Tvd44r3mXN8BS2H49Z2LRGBz0NB4+XHoSkGqs7o/WSD1A
h5mFjTc8gFpNjxbLmO32dwCA4uvaYfKSFPZVV2R/ilUredzM7lbP+xZZpjNGrrOe2b8xRmgOLq2Y
QBDb7GSY0AkKUIebEdXFEGLifBRJ/kvGso70AZfx6sc/NSgxfL6UtgslT6JaUjU9Td91qPMDi3n2
DmnUbdLPDX3pkuaxX46kBaas986cIE7IeTcdUe4x/J4zm7Od59BDMZvCPpEc65HCMi7RKFf8DEgT
7joXZKRpjwerq2/driv3vVjagOyxKzmyGJrD8JJa+TXRS8+sxt5119HqoCJgdxjlAxaYF0ACfmCI
tGA/42vKxizDpcWrXdZ3a4s3fe3JK5hj/zEucFrPyfwdS70Ec4zeKtuASbBhCKpJdO1kVjFn7lpq
x6o2bXh3BJA3jp3tmiJ5UQ7bZTrj/MEpHQmGSQG1tY+n1ngY6G3h7tbA4fbpAR1tF6jcVKcia+JH
5qg6e74yTlTUHENBzX2FIrRiFOofZrbjF0nL59TZi/0wTjyG+KSwOfUVI1K6hVeDp1ElyfOAK3Lf
jK0TQsvrQ43Q9DAfAO+wBWjDzTwU20nJqjl4mOu1S/4NRnL/NV0SEKdrw3hIjgPKSNLmNZs2g8oA
PlqzUx8mpT2SdMKMHsBbxSL+lTLjXtPqX3MOgkdnxeche5L+FmDfeT+9JObA7qTfa73+iee2DGWt
Q6YHU7Ytsc3ZmIHqxRXwILpaN7rN4dzZYn76duKdGWQVEtz3VUp2plGfh92azOkRbZr+xTQ1cEJp
BY3X0PpdK1N/H3tUqUsb69eeYlc1mGKM/SCDKm5vZuUnh1IsDSODkfGVWl/KcSZNZHKHI2nllHUp
q9tCZCP7JgQdCkJsF9k6HWTpm/dlKr5YVnm7LJYTmcv8o07r7zC9/IBZ3SvmIswwpfmzwnUUFBzh
A3vSoKA3Pc2woqV7gLONHuE0nLpUDDdJpnFKKMQuKf0fujZMQblUx5jWn1kl2RGDWLLr7fmfyWm+
jTiS2dbGh6ndmo9q/B9l59Ubt7J26b8ymPsCGIppgLnpJjtKamVZuiFk2ZtkMefw6+fh/ubiWDYs
HODgADuZ3WyGqvWu9azeX4Sy7/V8FrukMfI9znZENkeWgTVY4ZZoz23hcKVlTQkDUA40vszdMcTg
vp06imSzxNsMDE0DMnbmA0iibymTJCZ51Q9jpNIa6aK8m+t4uPRJ8Q32dbrV3OFiIF8CRSAJ0mcD
9AcWiUXczj6+DW/vKJ2WdBHxQizajVaXZIr1j3ZeP5SkaHtA0eb+Uy+KMWKfGNEm4cfZton97An7
HFnFE6+QHyhcN0KwqCDT5R3Y6RQklhwmtYPVH53JgepDWcVJVCxhh0Z/SV391QXCsKn6lqeunVeC
8qPc3U9FMz5FTptceNXUxHQIME0tQHbXqgj+54YK6n70bptOqpNwY35DnEetptSuL2bjaC9QNJIG
174p+5vRmZZA6wr730GyoUTnCyKfBgYdynJJEFS52tm0ssKLKL4rcBb+aLOWC3WWhtowJ6wG1X0T
t/YmrdvG19PlSshOfmReiRxDinNPSVSzG3Lc+TntVmwMGvOWJ7DylT49uBBhTnOcZTQxut9TupU2
cyn2JWFH8lEXteTPNtU/G2XX1Q27lKuuTIjggUmNTTGyPie5qVTV7oVc0v3YlzP/rXbXJfM/U8yq
gkE6KwP0dWAv/XQAd0M3vEVfOHmQzh9A5+7x+z3SK7RsFnu5b8aGS1yJ5eBNteN7rarZWZYsY5Gu
/WmOoyDs1aW2ijcsVSUbt7jZTCarIDtki+pZUFu8paDRKl9uo9C7G2lSu6YEU17Fc14f+aacAo1G
qMbVQ+6j8CLqSg/a0fzmTcm8GQrD8ovefJuyuNmz7HW3nhVKvywN44DPagly1ZU+aedvC4XAh6RW
0/3sYPlGkunpx0xR5LALHb16mK+oeJlvjEifeZDKamu5DMqT1El2ngifefy8O1FqbFsnebISK9nT
7fSEJQaDBWdm4+aFg9XBWyOngyofZ2icvmim8UraY05BZcccImcob9oCNWL5JvRpuVls5uKYi0CE
9PY765IHvaxDVtlaFNgjNF/HHYSfszvbUPxk0MkxtBfyYOUuS5eKZ9qonxLDAcZABZyZ2lRXjXgX
7NZxVxfi7VS6OLqBVTj1XPs0i6DUmjd1DCwRoMy0E6PKseOqbNnLRMUvaT+gqFkkY66ddJq2Iy3c
G21uDX6CeZ4eWoTWcyei6gA9Ndw2aRc/lmsxHDvY7CFPQveFRi4tgOYxbUutKQ4LPQJb8jjFMW6Y
R6sigfqha+GFGkBeOXj8+Bp1VeNMzhZUMgv1jV67BlXUVBfegxbLq4FawlEbDlHDYAoEgwWnIpXF
tWEv8hmRS+PfGevrEmYHqODmBs7KS63P1cs8GKjdC7WveJko5avRpHqy58tkJPehV/9cMbEAVUZM
HIkrfGkK05eVymiP8lSUbMauhKCqKA7bT/Hc0VOYmx8RnQ7fRu6yXUQB37cFocbeNPHApJ0kWPs9
aeS1dNoqYDsYn408bs9rY93W68uBi8kJX0oRN87WLKblbpKxODfjYtyHQ+Tp5JOL+kBdJGvxfsre
OlyzpwgNYQNsZ3gcVdnexLbmBllplz55qvgQNqHrs50v/Wis24tMquE1IWfg5/XUn0g74URWcRPg
9Ol3edqnJ54ySxBBQQHNJP7Rk7UOks5BXzMSLNqSEr1Nbg3VLipZ04wUkAc4CsSumzyEwrhOrlJL
6x/HNO7QL+LoHLNyPvajmV1NvKpy0uCBVQvzzHK2DdKF9UcIY5fu8iHZI0KZmyybcYpFMQYNvbTh
XUlxxF5P2tXOeRO7ZbYbPSs5FQMwEoNGyEfY4D0KlMTDgaL+ShTSfQ/79oh1fD6MpFHppWI+mYn6
J440M3DlILaZJhAdwHdCBrIf9RInj5kjkbM4/SErqjuHzO63FQ0hW7uJTMidlXZYhEMjvN3qeFXo
ZCycJDt5k2VhumloZYE9SVsJNhI9FN0OxcA4ZJxZOHMiO9b2shw11Hrc9QXa+KITP4ocHlm0NKAS
V+aWHGlyo2MX3nq5HLddr+NFZ8ryDPCUunBC6/yWtOpuYrdMg47/cK/NOn2ujpfsF62m3dccNS7x
1cliZcZzhEPfh/Udsf/p1hPvFbcS3NdWFxnVtcPIQzlf1MYb3Q9WQ/UGL2fPUhttmSBle2sYg3aI
BslOINWmszcs6qzjH3pcRrffiLoApGesq7vQWp4KFN6AXs3oMC2NfdXRpbiNhRl/4VH4gx0COLtO
ao1VAx0nn+KP8Uj3/NSs0IraxFOU1gpKVoHkTwmyKeRX2ZnVbfBpIo5vGfO4BLXgWZ9jaxStVigF
g35sa2Dc3CyYXuICHSOEQCYY797ySnYCFrH+qLFtorDvq/Kv3wwRtnQsYlT8jMbKC/lkiJjKkhuB
gMVxMiNtNyLtHyY2kzdy8vDvyJw98tz9/8r1j+n/RD/L2//5hv+r6PPbMim69v/+7z9YQfCwkCCA
e0ktgvXJCWAPbrd0vZLHyTGHa4oXmmM6xJR7LkvHtKJq3Py7DKMk4TkRK4qI5rz6yuj02S24+lE8
Umv/kgNWou0n50PZhR7JdR0tp1EcupwXmEyl6czsg5Qwd57Fi5aBgf3APLkQ255Fqx00WA/C/zIa
un6SfzMU8D8N4AmfLJPhsiRU3bbW0UPufpKTNj6RMa9hGXTtyEa7HOqvyDh/+NnZiIHUwP6OI8X5
5PuJF3JwLj1ix86dTVbp2jppyPKt0afZyeahQYHtV0HF34+JjQUcj4bpGlek/emEN2PqdE2W6kcl
mujUjXGp+eDc43DDUKKgzzihNxED8DxaX+CHfnNjElIzACoQUwMoi7f4033d950aXD0SRy2ftGcE
ZrnBMtwfuniaXuNitqeN1rZ9GRBwr75PhlaeWuSQq4TXXu83XhbepgoJBEqcHf+YeQ8CJxBUqG8c
NEuWChPKm29WYsDHQ7/dfRwmvOV0Wrwq31gWFmB/t9N8flDxhfjhVo+t5sn1f796adrMbnRsBqS/
QodEsfRuzb4KfW2kk/vvR/qcueEKIR1AWAEkzBrz9FbL2n84hEJR11oYxslJRquQkiDBt3cMVKf6
qmNFNAYp+s2zKG3QfozJtOpNFjI1dnSzKbyZuhrSLzDd6xH/87G5fiKuXOC9vJuBon/y1jqjUehO
uXTHPHeab0Wpd9wktVwN3glt8QVw8P/+HKy5SjrduVF1xn+/noOK3bUielGcnKkqTlY2wiGloETb
Z9SY/3CTpHCYjS4g2We6od9k2OEBKLO+BpLBBfJlXd9vDy9OAZZKx7AMh2Yq/N+/fiA8euRxvDw+
NQMiBgv1fNtNdrqvh9E+zEkzbsGtdZve02dojAj+Bs/zL87K5/t5/QwkTeE7rbArdi6/foYoZKNO
xpEVFEhf5jH2a2QU3nbRuKPZQxibqviyQPLzm2M9Jl+b5gF+dptT8Osx5wjnKpFIuvFmzdCDkKfm
mcirfDS73Fqx+JA77rLRZOeednr4ymaEm/TvV8OfPoM0KHz6942JN/HTZ2BL5xmNnZxonpgvXTR1
zHSA/Wjg4LbYkixW42G+RbBpNhhpv3Ls/WYn5BwQXeLNZBGh0Xh5fzp+XUdMqtLwWFL23O1Vpxy1
UUY+ZxtcfqresLJH2SV+gUhg6UWOnJfZwBW12q2BtkSD+eIZqshZhjLP/2IJRZ6J43+6PYkfkxV1
MU1QZ//pN3LkkFUdJq3TgJHGN6f5FlvpP/zFcQnlvmE8deThMfhloj2EEQSbDlsfPxwMR13/7tj6
1ZyrfeqVwQzYUy8EdMHl1dZrtY5imCLF3RWFCOdeRZBRapcCMgdjHeXqpStZyYaB0humqLYCsWnb
26Rt9oMzBrQ1PLiZ22xGU2dzFs4PeTUemhqE5LwkZ6MnODDrj6x8sYQkq5UgAKJ2G6eTiz5b7JrW
e2rD6jzWFmsktW8iTFh6M+0pH2bkGE3n0auOUVF+RAqtChXtYPT51VLm/2BzQpWN7/OpfKqrfr7h
z7gzLYg4Kq/4CMvzsth3LpxZFp5oOjqidDOYJ9zAtyS2qsOsPMBpg+4zC2d9wmZqTa1c5U79k+Ho
U7H2UHt5AnQs8cANGFUQ0+HK7p6xipHrgaP3J3dEFMym8NnlpoEBekTLuq+t+tAKu6dXPfL2CK0H
QW6B+f+Eykn9AdoTo28oRAWR+goedEs0rxH5TRO5Zy8NmQ9o6klROw/Nt93XIWMFSp5FUpxgAR1T
qz57uXaMJQo+jCpjo2Xtfb0a+d2ZMSdNKHFCkbatPU66tscd2SKbzt+EtuyiGJLakDM3iW56+F3M
yW69sjpa2IdYJqQ7FLGDN/f7ha2Sj5H5KO0ZbXFpqSGY6pfGpn86IbpoxA6aG9PqKqrwcLtbBm4K
k6R5HlKDUVgmtKsoNr9r0eBrSNc3qBM7q1qhsC4y9EyZUuohCjLj19r4qSur9OCZ5ZEQP+F6Ra1L
fs7kfD2VJh6KUb2HtGJsTH34WFI9ZNiQ5sckxsrdG+VNVFtvpcebIjSGwAkZaA54NTECVXbqN439
XncZ5fXThaLw0R8bM6BA3Nk4S9ztG2ITYErIMNnFqc+b80CqSJ+N5yElJzo09pa2wlPbOxiP0p2V
p+8usLJnA59MWHXR1UiVOAStnYxxGCmPcUFfnsNE3qtQ0a/BjZnk8hsD4h9xGO316JlBxj1rX9ZJ
4R3cVrnPM12hU2U48Jl7G1a8C0e5NuupY115N5icEfoNZvqFM10SvDi9l//QcDZ0jbtsexM34hwf
pqjHAxHHu1r0zJYi44pw7OC7jHd7fNiriNMBcG1sDGZ2rmu4hGYosMy4i7khhTIzg1mq5Mod0LB1
B2Uev9CQHem5WuLyrrXNI/+ib3rDbZQsey2rmEI5ZLxzdUjH+ifj7QPZ2scFwcQavMBeqvduqh/c
ZHlRhvlURvGbZFrJXX4P//jB7qzvqPe+HRNXabVvCqpEWcTz1u0ExPJu73gxA7b6zo7YrXSTuSvr
IZCpFlgdAffB2FaRQZox+5431ejjbPmpwYnPCOAHWpgf48g6F2V5S9AfknP9Xrbm1dQYp75kE1q2
7U5rUGjyQX0bbE3fi5LRUzgtl9rT3qA6O35YNLdzKi5DIm/zNmr9SWNuP7fpm272T0USfxuH9LUe
8DDwat2O7bBvU+duLDrm3NIfQjoEzflxLrrYl3lzIQDz5I0G+RwTw00f38rGPtszM/vaVY92sogN
FQFb3cX3ZhcjT27gMhuyTMh5c7PR7BVvlzs+pdw+vuBjGKMsW6p/AVN9QojWkajkLfmobWUUeyWG
AIl8O2byQ2/LK4s0/wbbwM+i605G1ZzgXfEb1Bjlk4sVD+/LED2gJ5+taTUJyPqsvP42ES4s6XrP
YDzlUVkTnDI+tM57kExhLWyxRtXxQs6ceSN77Uzkbyva4h498tYMkz2tPvvBHXYtHlUK4acT9mDG
K8XTMC4oQ1XjD04Sc+eNF00se9iiLxpuwo2QccTwJzxHerKz4xHGeX4BsHYd2mgcUXsnkMAp/zz0
QLxTzbyelfzoPJru+/YQ0oPZNU7AgOahJ549JTaTzeJCcNrZ6mb9hoviiqbNfiv5qciPI+gycWxT
7d5wwKvM2nNOguYyJRaQXfBuKLmx4Hxkw+M0ex+w8YLUqF/HPHz1svlCFeCd5tQ3uRe9N+VyneX6
U9MbexmjajPyKrcTzTdB2pQ7aeSFL8jjalnxUtglvqklZi9KD5rILC7/aZ/My8HMxM8y6iMm0tFd
WS87wopbCpv7TaMZI4MRaDiWOx5j1eDE1gOzozm7V+pHFxk7K9LAwMpiUw0dQ6hS3QCAOMS2fdZD
69A3zOLG4YjKhbcqOrphgY28CMwhOfcxAQKDZyvsRb/Uh2fyMhvNEiNvZZoDqKzG+bMmWhIjD7Dp
PyDNP/Dc3nsYyMd+PIXhKI7s8PFSeedpFVdcjGsoVCc1hO0+zfszXK+AV+CHWnTIiRlGY5Opb4KM
SJ78Pa7z57LSfNTZ+9Yrn7LKfs5j87qzYC1nPMpnyzwXVLbgA+FZDBVlU+FS1Maa6oZGnJQY7y3N
vUln7Zss7csswRzLwnwdW+yWbI4hheNWSZ0hC0IiZJ47Vxgd1T5kY9nUvASi8JvbO+e8dy4kKYIo
kkEV9VQlTsG0pgCoc8ezmlv7zHKeDbEERhZWfsj8uanNvc47U9gDRHzyIeAqNaafhXVlD/mpWb0F
wzjtnHzZw/fcNm136vDrp65x1FV12+j1puQSVjL/8LTlqo0BZxLfSxlhTZeF5vQF3EhZ1hcnat48
Rxw7vPCA0kBT43TCJMV2YUSFV3JbO/G79Kozm0zSxwte16yUPpaZYyQEgM/pXFZxiqUM260+FAf2
hcQ8TOu6yfTiaEzrrs990Obs7GD8iQGG+4hSgd6F32YKawwZ/cw19kOz02yTSbvpeW5JEd6s7lQb
7dUI05nUsMANoMvtUBuPfVv+MNIVYJE9pNV0COdyG0vjum+7M10Aj3pDACOa9z0+JaMU3ZbZBgPj
MDpJmfwIBRQDjGeZqR+pNzG3xAN3MEOvEjd5IEO3UU7yrLM+aCh/3GgjcHJNMcxkN3fS5fAFMeMP
e5Vf1uLrP/+PzXvsLq3E5Zge27ZjvMa8ap8xB9yFBaMvnT7lQDNFhIVYf3W8yLz/+07pX9bx71sB
alZQOQ3yZZ+2KhzA7vRlSbHCeMgkKXaDdKMtiTnsZnOY38wQs8FxyVIm/ThVoniX6C0+0Tg3G+x8
cY3duOh1iK2l1GLGOIszknG2qdXO3FLndjacbN7kmaCi3kk799hFhC0OTj5Nzr4D348pqkyrjw4q
O/CMXvxwHMFLA/5rxHoMUpTc/v07/0GcAHO99p3aCBTmZ2Umw4e9xGzYDzMlfdfONHKbGbm60Sv6
faIOw/Tfj/eHXfgKsiCojIi88rx//YVnNY4qLSbajidDkJCPEPhFbd6ETFYIHuEtACwhv9gC/0l/
sHlvAm6ArQ105tNRsRDx2Ojz7KjV3Qf9sWEgLSxItXIxvZCdWE2hFD94cXG2ycsfFrOZvhCm/nii
XQc8sI4tWX4Wz0c6GDqdEAY9EcBX56bWnuuVQFyHfbr6noz/8lZCKf5Fvvz8lSuz6jXEpuOgWnNn
xFl8pg8t2ZMqb+9Hj6CZU8fOHuNWEbR5HH8hEn/+ndfDG+z3oVsTEXU+MxNS7C91V9XmUYur7ICP
WgV0RHWbdky6t8bSp3Pi4jT7+8X1WWb8n4Oi/pmITSxLPz0+3CXNldNMJixzIslw+70nOWfZrddB
QP37oT7/nP8einQgyHvwxhzr1+u4yZakHZrWPNqNM93xr1nbwuOVmE1g1RKl8i/um/XR85+PpvV4
DrAu7hhwaKhpvx5vqYbRyOC/YMPW4DCzafLYoWIiKb440OdH8HogTiAQMnDoHiOPXw/E0slu6QvU
jiIXhMmydr6jltOmg0Z6d8x98yBbfVyObTYHSzndF9r3H76nDsKUojOsMlw+nw4vltQmge3oRyxF
eMxImU2MOUIb29Pff8A/XKBoPtipLRRB15GrLPQfr5pC9Q6DjFYeTeWtoNqENsWDQfPpri1zSwWJ
6CsblGpNYcrfj/yHr8hDYEXqIAiv04Vfj7wsslc2ZCN+SrQn7IRZ/mEMMn/97w8DS9+DjiARXT6j
3o2o7qyoacxjCo569l0yavOhmlzKSP5+oN9vBdu18a2Cc/TQ+exP+jb6Zmc7pWEfZWN1WDFxaBFT
WBnY1A7pZOVmd9L/Wz4peWhGI5jC13T0Opj79STacLfI2JYOMHKD7qBsaB4zqlbxhTpDei9GuIL+
37/m+if+egdyRN6R1CTwurStT1emXOxQRRWVel5nNrscXObVhJPJ13M5rHEIcMNzifV7WFX0//bQ
jkY1OitbxlDgPT6NT0REuJGIqXOs8qW/r1ihIxkZYZjC115Q2mAuW/o2jwtJBCpOxi9+4N8fCfAE
wBGyTgDegkT667mWYzHLeLa5YAHfkFYMvy1VZn23ZnEpAf8cDKfRdqT9qlMZTl9By37Tj3kOgN+x
ViYibxToBr8evWKHaxWYmU+a66nXhazwI5tquJhSD52fMeR/Wo20EG9kJqhrqEIhX5I6jM4j1JDT
2I0DxvxGfQHj/e2iJ5hPHxlAIsmwDpH/10/VUh6/SEUyfyYB5WtLQd7ZmEI2/ZZpX5QZll88GH8b
bHEewNPw5IB9wJP5s45OfZPmoJ2veL5iRKhutLUfKnPFW4OP66rGdp3vCzHiyS4LkZGBSwnyB7Je
phtyoBRu/f2i/PwARWnhZcRzBYFfIzD+6THmhtPcGyNE0KwzHvIlKWMfenwHJKHsUvKBuMqS4atB
ov7bw5NDEsdfV3Pw+on//Xreu6ygeEA68YngeffE/5kPujP2ZE2izP4RJwKJy9On4TKUcfOeL417
5BSJHwX9ED/iOdT/sbNU0uLGRvCLu9Rce6s5/C8PCWeFJxjrJUFUkzPz68djOZ3Hup14RwPlpWec
6GS035rsmrxUzUDC+77fal047XG5aX4v2E5PJAax68gFvx9WT5HwhK4HpwArouuHtgfsorlpFm0y
mTyVBI+2jpXre5u1803ENX41JG7z0C11dfIIz9y1RbZEWM+x20GcJNkRE2D4h9g2w4gq68sfekiC
tRKL5KShQ0SDMIOwzsLtkhrVzoLk/zpMVnSJ+wYnTpSUFZ6iXJKCRXmSe9tVwxvTolDgl6aczZ+r
ZHwoRp0CoEKs4+UuDd8xhqU3LUvMVT8ZVxdiiHMcuo3uzbu6bOPzXMn4OqlJbTdD2F2rpAdgvgDX
xFdHEze6YHlXJTbiLNmsvW4kSyDa3ttDy8oe2Sj+VHGYnhOuwy05Q5GgsNDuJfV4eXC8kIV9UkbH
glJGAlX4U/lL+hpHQlqQD+Ida8L0Rtl9wZZSPogl9A7ovXIryHr+pDhPI1K1dB+pt5A8X3ALehKj
eTdZ7FCGMQ0EXI4fUlnyeS4c644ngPleg8y5ZhVq37WOVQUI9eOenBVBwnjdpHuyEgfFC/iQGWJ4
6EOhzoldTh+tBgUKnQi7TL005T+ybsVFI2/9WKKjkKwETRlXdfeA0Qa3YeYyD8q6n0NpOT5RTHSK
YUAPGWxvH+Ig3Ra1oMFuNKyznE26RI0KYNiUN7mvqsoL4i6dIEKM6DxT0gMoMCMshCUsxqXycPh1
mT/AqXgIi6i6IIyaN9JUgtBAuGwhvLPIjWl53ocJ5VVt3svHQdP7FzHREoJmVd8uWRbvWIaTVhqY
400QzE6F1z+2OJmP0gFczuhsAhOVjxSepSNVV0mu7qI6t/x+Sgd/mhbXB67HRdP2zc0AI3hn0vt6
C2RZF6gcVYy5e7LrSzo3OmGTJgtS/hzfCdewhFeXAfKkfR97Og1uY5rPJPskgrtH73Ns52lAXFc9
6Vpl3sIzgMSkNxU2ryFGodNRtmeAIGdLT5LnmcDVD9hcWN8mvMhlrOx9rsfRViVkrKsZcnfaMegg
Bxg5+zi06qcC6x5uajKZFkLyTcTpvbUmR38dhggXpwHXHJfqQAmbV8AerkM8vqFkWggPGn0H5VGN
qbctWKC+t5Sp+Z5DrlcfmUstVGxvFc5BAlItjif262N5XUsmaUDqXuTSakh27rZyiD22bX6btlXL
6EjoWP4M94AYR3COAi2KndrqMOGWYBSbEHgh5u+r0noI2/iN6CFW1dyN9ypfXEZL5c7QnYcKiXVT
r/VEeduGwZALinDpojuQl6JucSbm4i6FewIBx1nPdDyoPPm8t47dzE1iqk7z2YH29xQCyleS2rF5
lKp1cRoX4ilJLAFNqZwSFJTCfJwyVx+3vRYbN3my5tWnmfUJCLTBpczNsZjJEkrd2npe1si8S4wD
rU0Yz0TupHJ/bpou2rldTPRjSO0o23C6GkQ+kfwYCwJ2Ss7vZAL6o8aidbcoThr7xSYgtVldkySm
paTk09CdqGYmLd5UjNdg9mWEdxNvwo+FTFUBKr4ezWuYwRZlYIOYNEMd+8ij55IPYlV2MGYwOb1a
1y4WPoN8o3Xx/C4rh2IGj2gFzzkyUZ3t9cqPJDljReQNv6IUQdENCRJYB0MpyljnB8U4WmOQeGm/
B9BOxBg294cXV/0j4aiJSHufPY6ysn52zdDelXTYbciwl3zezFZblx3rbpl1jCBqNm9jCpEeS4em
xswJp4fE0Otd55EEYxFdngaP/IGhmfV7o8+wwhPKEv1S6uojG9mx9B039NyN2bFqnB7vpz2EBgtS
3TYZvQpr3xYhXrg5i2mfs1XGy3Amd1g7YwKGLCNyQhgl2ihcExdb4Cfb5LIvX1Xa2UdGi+2J0WBz
or3IhIQ4pAdMAi2ap9E9xpUcCOiAbkbwn8THSCXSaU6i/BsTQWetK5vaaGOwKrjQF9A+hb24cXsj
R95fXYPcpJQEbjQKX45Ll3nfxSjSdJu4sUm/mWHvcUo5FyvNvbc8qkza6T08VCl3nyLLRIyhFtVJ
joTtWHzV91nqZdcu9MJrYnfGoYKl86JEMq56KWOriUq+BQpOS+ibdXpJEbtcnpUylmNVWoSUW731
Q0wot/Rrdo8NZPLjpBJszhRAn+LJnZ4ipN8DKBv3qe0tXurmMKUHlYrJ3ZULfV2+1Tb87WwS7tXg
xcmdq3qxt5psvtcF6Bw+QX8E4BQfFHwVXglR+VgxJfZpYxl3ltWAVSDs8ZJ4rQisokSWs8PkFIc8
K6ZWVHNASCfeM67Hp7GwmtoZacuAPezR4zdRr9xd5aWej+KeXEyEz7u4lSMjT6ub3z0exNom47ek
4pJ17bfYwUOZWiNRBr2IWhB6Yb53Ygz73pJmFSFSpOqlzcdtPuY5wA6qPIsBBNIYRVeM9I1LE8as
bksSaCFDVd8Af8nVMNpHQDvWlpNBdiQsH00cTxeVGfZTks/mYVC19hLPgKoaObfXSZaV921njAe3
Ksv7TrOMF5zVydbDe3I9DNymFXCFjanhyNbzTl01jbB2iIvjPaGq6D7Kso+IMquLCRPmnoVwErTz
KMF9DOkDeJbm27zozNcnhj1NWlsPyihJDpTktVvKOb+XtrPwaEyq46j33UHTZ/Mo5m6a/TB1Cvdg
1maym+fC2HmRg5Oz9WwiYE3Jdlq517SQQyYERc69NHrnfp7HTT/+T6VRcl1lZfGY9tk/XuGpLY3F
lDgQjQ9klBb+wsT2UcOhvJ0zpwtgQwBahv6P6TkSe7Ld+W1ORIZhQEgwtJ6bW4pA822qUdmVakX+
0zOyMpjynpIby5a7zuysPXPK7D1kabPRaagPej73xigixn4L+YK5t9ObGp4HQVyrmU5uO0Z7kyA8
aT7ipBccjfO+Nnjh1KztggHk7xmYwM80dUbcHJo4WJVl7SXBgLOtNfpbSekTizfGPKQ1nVphNa5q
SDgq9eu55R7XR4zh5LRH0Bv7kJyU9FuRhm9O9yjMny5xs2rIZFDWTKmGMVJ7u6WPAs+R2bo8equS
YUiX0RhL3J5sX1KzoRrNUtwPth7fplHuMQiERjCKaAm6KqfEAjvsFRgXZwsBwfkYgKpcaw26Ub4i
RiLsVT4ICqZUFl1/eDp7kBRlk16Nwna2C+uam7IjzzSRRzkPRcc8bZZO81PySmQNMRfFLZm75WMx
7eWR69Z+cqesPFsEsU4LIfSbNOtdg+rqOnllL6SuMqNq37FblsfEKurvqcUDkSwaPeAEMQ2XJ3Hp
wa+QsZ48e6VGA+0MjpIPiT9mPhi8Gq/YBPBelaEDGgYubMqkKTew5pNIvW7tYTXV67RKgLKKGHlb
6Stpg+UbnTHIoJbSnkWUDz4vRPOjtieOJRJT7jQtGdRmpCXr4JXCvczINCTTjC6/tsLOCfgnvLig
y7xFuURn6cPomGENCWygJwA0lHFxZmEeuLQl5AdLvoqEtqkmSu1XBPUZskpSJ7cEJbMHOwz7C3l+
Rr/CMA+N1jTXdUsOqO51PFxitQn1himfSKRVN2pplu9mX1tgM9p67V8Vzj6KQSBt6n5qP0wwrXdF
XyU+SFS+g9ZMkLsKz6mITY5tc7uYZXFWrqVdg1Mnw9LP+vg2ty3gJijJwyN0d/LW7qxtk6HSbiOn
itmQCGqzq4IkDxfsbdW15WPSmGIfzqnxmrFDBZzUgRzBwjoHeOjs6z50jKtFlQzxakO+w3xsP2xz
6F6yumS7lwEiPrZO1QY0QDVvpkdem0b0ygAj0PNcFwLcBNbxeSakODa9b64xcDU2483ERXzIK1zc
lCwXV8tYOT8zLWPo243evU32Z9c4WfKSD+XgY1OHhbfoxsDIVtXEZfQ0vjFCt7jTw7ojGmt4PFoI
3+rPnZrIdVRj/GRUc2qCgyglPJhqaM2tnLBFhZw/yBvR/+PoPJbkxrUg+kWIIOi5rWL59r57w5g2
ojcADUh+/Tv1dqMISaOuIoFrMk9ilR8zpWOb0NrTOoUVdWYSTM+Qg1xyMMzykKXlSu5ynUY7O+ic
WLoJY580igSnjlWdgHMNehtyo7zZtoqOjQ54JFBNHNyxT84KXv19xlqe7f44VrHK0lnHuSzqr1wy
XKdimZTepiPIzE1mpd5O6qldjwYSIY5mRazugDIb5aSRhJZn0cr1XlV28W8NXfSjol7Wn4Dhxwkz
F1Stq+6IrrQaePSlysIzrOj+aIal3aWLCYIN9J78JoPjgXsmme5Bp3YncuSW99RKy3fIZ4bsWR9Y
nW13yWG5+lyv8N+bocZIWhK0uFNEd8btOPv3bsW+Tqa5/VtmhHX7s61/dNPWl2WW0QsgJJC+fjbE
drYO+6GruDg8ZIsV0+N7tXJB1M7yO3Yt2quywYKKTMP6lvYyP6R9JPdd4Jgdi7XkKCvSJuGnWQZw
X2OjG2bH+dPlue9ehwjtlhEeddWqd2j/UCFC2EdEB7+2xybT2aDi7Hr+Ga2aHGPVOBy5lq3+ctOk
F69vSL3oSdL4cBKnOXDMugiNas11F4jjuvbQsrJ2+V6vxFmN5By221if4ebxFAvP3elEf0fJYFC4
Z84PYxB9UE0qYklxFctxgQtht0WcXCcafQpTrl/Dx+tI/GDWsLm0OIj2bdQ4r3IS3zLS6aNdqu6l
qa3yTWg7fAGtJX9WZK7bcqI/SvlhIVhkBA3WefZepBkTSbKvD0Be+ksK9glsiLWsu4BuNpZBthJ9
Yuqc114F2J4Dol5Dfly0JOZUDEHxhWlTHidKzjdpIv0V9MH4lAq/u1WVX3N8e/BqmrYaXl0RNHCm
Vln+hQ6KQDGJK2hXuF/tiEOMTIIgBld2JSQJd7x1E3tApeTNCLMIfbn3prnaui2lgDS8BZUpUdPU
QVXsPKbgOydaMd97jvnhAF4gdSn7stqr+4JWXuyFI2Y6TgyPj6jMry59X5OYNcIBokeJ+2Uad6O/
LGiBHIMJfVSa49vOP6wMVgJL3+SmTmj4k1q+FWCtNq0t3IMzg2jU0/RBMn240z7Thpko0K7xnq2J
YEW7h1tHCbtRnoFUwpg7mvAo+2Mp49KD+TGXVYTs0k03S1E80NdxuZTyq7JHi5RI7BDuaGHFbu/6
tXlMq/SnHpkdU4YFi4bkoeWTHZp7YzkEzAxVt10xBm7mFOakO+KgzXBxx0GQmZ3gwcYoDyZu6g/S
pRaxzRWFU1W3zhKxqDfkyRjfW+nyEENpj1kAntoQWBW+zWZc73MP/XBUhF8hdd6xi3S0nxOimKK1
2lvN+ly1bBbsICPrHK0aIBF9YeXxDKnxFRv1G4BhGYNjTLbT1VLsFWizivBzbPS/rEuCbVmXDTdG
v2DvaF7SiM/aNH+ulTjEfI2XTqdsguavzoc3UuJy3gRpUe6C1HsdtDuy9YNsk1vo50g+ILMm9H+S
PMCPKKafTpd3nVNejdglop3KPtQFkkdeThsZffkR+VBJsB1UO6dIC/z9Nu/gmI3x4nSfhHS8UuHG
Uav4C0LEEeQ0EcjjXU2OSE6sf+SDECeANJhzuHzT7YLJp7mqV7DpbRVwx4PJit8yJ5UEN6i/gZE/
bGq/uB9wEW7myvLjcvSCbQoGe1OOxM4GYLK3XtWcVG25sZin76lPbxXc6O2oy/CY95xVwQQJPHOB
LMkcSV80Rx9AOvDwKcs/6bbg2AqwmH43plyO0PHlR7+U3d/Elfcd1d14xM4LFidoBhdLh+1Pr23g
tkwfRbn3FUoI8mRt/zFPcnmflU27S0zVHooWVWBom/nk2BW+/Gj0ncuKZOsebs6AuagKB1R+vn8O
iY+MizBL/mZYTij2V+vGywoa264B4cf65wrWiYAO+YX67WyL2gyV3nu0KHNpVuzj0JTy/mVJg+GI
AoF7ZxyuCIRqfJ5EXk7bda6Ge3t0k61jjEapXkwDrqGoEefVHu0vv3KmywwX+IMHX9axCPCESlnI
k8FHj9ZRiWOzoBcx6BZjeVVlW9FQw7ZQ/ss0zstdXk8Rg+1wgevFxVdY0E4HxrO70TPz45gCDCfU
PXoKwiVEfEaIBwRvit2xsz69IeOCnSb5VofJWsEesd3ftMDg2wuhkeKO2SlEPbcloPg8WzBxRIM2
y8vlI6XQN2HityXsuzYJypMre/qJ5OI042c+9g1TSkG/gJZNZTVC6zpC/xvKJ2fwmbJkHqR04/4L
RPg3uYV/43rMmjzXHrfDMn4WfpFc2e4fuWeYPzSgH+GFjNu6NQdnkXLjaKZm3eC+ppnwELg178uM
eXz1w+rkJOXnPC3z3uRS3q41nno7MNRIWSH3Lp/RMgrGzeF6tlyVHa4u961TXx00TX0PwYOGY+g+
gyH4zUJd7zvjvloqe9Q1BakgFSbMexAeyXEK1mOBYc8b1DkLCxZ2kh+4NE+h5C2pQzsW0hGbtmie
p379DOTwTNTEvTWAntIivx3c6BblFzaqYdk4rf9Qc+htTd1McaQMaHHlEQug0pxr2IIUilj5t6zU
h+w7xsRC+cTt6pfaHj4H2pWwR0q9hEUfY1SDl1eiKBUVVWLYstsQg9L7MRrtp9WuJEWa+oP+Sgad
45ltVlhPa+cAgPDaN1tT17Zy2WdBZe8z3uV2IzvnWp2UVnJL4xnciVa4NyHNxefV4P0wagXETUfg
/qLRfUxBQO2ihPaGAQr85mR4cesMnrWj6lvRr7ih6uYpsSG/e+00bAYr2nPbfA0D3vSK5k0FHbaU
Nr2nhn6wyVrFy0zCbcDUsUzoB/OCxUPvMd3r4aTxUfR0FOvQzL95gJg7w3z4SvMWbnF0WCeWLt6u
6Yb5pSXV7zK0o7hUCNGemVfJ22oxQOZw0rGGEF6ePy1F919IVhYVmJUcHPUW1h/0uabWJwHXjFG6
6eDtVGcrL5ZtXqUf+aROalwYnMx5gv60/zFJ9Jf6OZHoRC0j6pDysNrL2U24BVrlvxVu9ypMDtM2
C5Z3QqqiUz2zeyWGfICA313qAIKJzx5oay2EPtT5mvLkLmLjFGQz83s5Wus7w/Yt7pW4eDmoxaxf
94gSbiv4NbFomzL2gMYfqtI661DcLrAdYk/ZH/0gsJJYzrhvMzoNr6T+K/sGanVVfA8A+fcEj7NM
MuHt6vX9ps3EfrEBAw2uQBuZmGNFFs9e1t1zv67Is9uvypsPq0bMifxl2dtQc3YwEfDzuAReo1ZI
49IFfOCEItt3/TDy+aVvyVLd20znWMOZp1oRhjTwrmN1TC/Kzy8T+IJtAXCNBzjFTNGlr5EGeSqo
Ds+GtezNMLNwgh2CmjLL1mMqms8Gq8Rlqhb4D371h7cGA0NNkZt5KJDHpnxEKwZV1SwHm3Yeu2d0
8Mahumj2+5vU1+O+5OHZeq55LtMrxsIQPQSjiTS7dPR2ymjog4P+VeyNXpcABIEnuvTQrNN5FKg0
8gjISLpY+GSYulFWW49lvn6YuXzJxXLja1YzEEG5ZQW3aeQCU65aBQku+Yr84YYG+SjT6q8PHagB
xn9ZBg1uJstruhryzazAvHVkEmzRTcstYuG7abHHmwirwCdfirddq+w/A5xqw4j/uV881CNQm+OZ
8HXa4TWP5UQCI6iVLePYhTPQ3FIiQCec2lvyfiLWkuZFeoKd5NTco25jxpgVGFw7+SekwAwR5UiY
7SUE48K+I13NQuxFeUOeHbyVRN4TOM+L7P9Ove3fBMZiQLVUb4wfH124/3hc7B8B04GfXaI6nty9
YgiMsUVUrFUbiI60B/s1Df7NPa6mnhE1OTKYaO25v2cF/EWup4AJXdzhfYWvSVwPFUvu7d0RyHTP
TUKbqPxYNpkVi1zc2sEcHmHGMGxe5DNNLZ6bojxTcKwxtkDG7pF/Y7P2v5p+5jhP6S1sBTGrQl8f
p7J/VUvb7rrxevgTfR70LYM4Y91AMX5lMwHPCCaX749Yy4aRkeWEHaWTC/CagRutbj25l8BdN74D
+2gw491Yqo86QE4suu4r8RjjyKzK96ayXyvNH+GyHgGEdrddiV1p8NnXhbr1dgNq011Qrl+tEG/q
Ov7OvPV+GfGetX0INlip5/LKCgl96sjRnottCTt4n6+cIEOy/JsG/5IYSM+Tyk/eDMnXYqsCfqv8
cJivUF7C1gS5SAjHUGZUivKLnvyJhv4/CwsVzgNsdkvLp8TCgH9nfW02df5tucOhTDLeudD5cdzh
2R9xrklEBeTHZ+fRdX5Xh/wlCZt3Xw6UIUGm+Ge2K+A19Pa+06IAlyrfTv4CgyR3CMNpOGWFXu+p
vAommZROsIrULrOARypF3hKNGVII0xIJiZnAXbNnKrwLyBmy60oLDxckGD2LpxzOErYcMp8K1T6z
CK+Pedj+RmOAI2NICnYp15bDR6Nvuv5zDKqXTJSfZNd0LCcXLATKmZFa0jm4ur9EkioN4dVfXutg
H5XQ5towggjkk+1oILmjAX3rUvc+sNr+kIvuSRQ8rhvWQPpYy6LaNkHLcq9osmO6pGYnx4T2D3sm
SJqM1VVG+Ga6npOBfCv413KTF153DjvlIRHkIGiln+24KlmdlzSEeU6igbUigM+tJ7grcm+J9FVl
fsPol92Nmhwq/8i8rCnY0SDNX7H4/wFBrLbe2hbw1ehp3KW7reyZiaw0j2vD+UEA34OP4mDLko9u
qQEBaKW0L63OcHqhkoqzLL93YX1mVZJuszSVG6+m/hE+T1svmfgMHiUMWp/57C5sMhtUe7GZ3M/R
tud9ej1sRqNLrGDk4QqTXOD0wFkeSA7Es2ZwVSHd0BmdB4bBg09aFPbaUymUhN2U3ud1dSwD7e9k
b5c3bQCDkoUM9s/y2sFCneQFnu7zJXgL/99W5c1Dj7CBZ1R9pa7DQqL6LK+krbx6zGGIHRyZqwMj
6j8A8W+hHro9PXm6z51lvyS1t3GqruFXTBiJE272Wc9ybmmtR0rjvWfcG9WJZYdT/1sE9W52xzuM
9HjD2DlyAh+sDhych1V0YbmMCWk8o+J5asLyN3DVqcgNBVRbfQ599UaIgXhKO77+iNTYFBR1584f
dh2wCE65Y0fT/gQOqQWGTxJ5ApAa307B3eF7jrlwmd15FfDmovxI0i6nFed9wiN9hVdQpHhrtcIB
7jgQqZaPkg1dXAWSNx/VxmYNc7CLqCviqcO+E7QYuRyWvIDy0Y1mVfds8hUjkoClLFFa7ocEwFRU
cbw7xGMQ+EMOkCICLQrdWyW5e/A1PDlhwkBZrjCZZVbuisrqYIo57LA5cZJheFtmrBZ2kb4gGOVx
DWWPYiQ5DRbQb7MwW3dX6PO9jXMtgSO8otEzrDnypXxTDa2CVdPXLPmVv8xfG0Tddws2Zpu1YQqh
1iK4UqxNnM59vZ2QrW6rigSDFsX6YYXguQ1BD2HhCzT3EykJrOnCWbGas8Ww0dp76iRto5bqlyFe
EbeB7e98Jap4mYaVqib8F4RztzGqhXrO+l5dXdjJ6LJq4TOG7UiO3rQ27/PKggMh2j938P4jnvcJ
wTZqIse9oADEOktuDocJR8TsDlE8MRNDgYqoYAEct+qy27QwjLauPVHF1i2otoo8ZV6uc+3MCRsb
CDE6HagqiznaqDn4TPuq3a+OeYTSe2qs/qMpMLxUlqcYtBWsH/L0JYQ25ir5gMWI4ZPk42c7haIc
TifjWlBq8DUhBxcsWlKHM7Fo/ObolmCbm8LDzaXumejrTWCP0AWptHHg4btG2xO7mfeu2JBtwPBx
g4K3QZvR/6s1ju3BkopdO8pCv9AvaYolZ9bzd0bj1XESSwUHrs2DN6bbU8x9Qg4Ypejcr4obir+S
zcbE4TKxBG/627W5hiZgUuYSTOWPlinOa8YuOsDalJfLa5vlEtnFOLOidV6TUlzcznlZO/8nwKDd
6DBFi6FPrc+EaY7UzVgs7Mb1Cm4M4nzf8l1Xq/0tAYYz2bFSCoM8u58WnJl1a51dJRZaumzZJIKJ
LsOio2PSSx5wGc0T0g4zan03dD0FVmAzcXGDeSfJvgEIf53rq4qcQ6gNLPfC78Fz6zhzVobjiKSQ
yzX7aFrqJ6c2J9Qf2NkIszMA/XYMV80m4Erng6kIGTTQc7PmNdUO1fj8N67ecmm94RNsXb/za2uO
7bypt7JwX1Kr8DbR4l9VLv8FRY4bpljLftv1dMuDzdgmFES5QQvaN1b+JLL1NkCkxL4LxdyIOqIg
E8ufnKOlnP/4VJ6rkjLRH60vseC8VsN0J8HuIcGZW7w+acUyu+QOyYCv04hrxpkdB+FMMN6DKvpq
B1uXZ3ukqHjwUKc988SS8OPiyyscXMGRGSyg98wgqIjgenMojdmNgRPNf5n+yCaogBK96ldKzu7t
WuacPOWNN3O7rg9L5el3nWVqbyeNvKNcZ/w2KvUzl6N7mBF2fhQ9arCEPO1LV0fT2R5N8WQDqvmx
/EeBMx19YdSoh5RoBBqZpV52VTSqy9At/rvnJeljMmPK3mCOQ3yFqu4raMPuUpYL29dxuk4vIZuR
/mH0vb361nsoAQ0F9lre2wWAfXaW8pGZTMlYBD7DN/k/TdwVg3tUS1bcgnj29qU3Tw9qKcc7ZojB
hYlJkcWzqxga+6mQ94oR+VcBVf1M2g2Dq3D04zpcnZ2X0PhuLKqM91KQU7y41718FZb2jQdrazMC
Gz6XtVzvtev1/xwu3adaQG1jzpiHdwMeyzcPhxyjszHwcFBDjaXCDCFiM2ee/rMIUJloOWX3OeS9
Onv27HzByCFdGIDTaWqt9aERsnrxx9WKVZ9nR+XOxPNIMd6jc19id1VoWxoYjfWGj7E+6UmIJ3YY
zX91NfGJL163HMFCdUdjkR5HQgYP2FSa+0gX6aex+uLNG+v2PBMdekMwSvnXE/LO7gaRQ81FGvZy
o4SgZVmSEKe5EsO9xfblNCRS3IdN5m0mTrZvvCfLvRNerRlycoqnBAburp0zzCjE7hyzBqi/4Q0l
TVL6t/Vo7Kex8b1nJFiw2nPMgbod1ztOIfaCrp3GLB0HSJ5TcjKdS4puUrEVX6Op+2w60OcAJhjn
4VAdpxudFM1Z0Oe9Najiz8R/Wc9WL6b3Fk0nFbFjs4TQw4HNl3xWk2SNPees9kia9j+5UrN9aCbz
pKfV8J2iz9qvk5tTJYURi5Qq/y9i1Uqd4g0XydROzMbag5GzD0hHulPUwdsC2OE92aTBvztJ3b3S
d1R/fJndEdt5/2hTF0ScUZXG344T4ubqIXhYIuwqyvj1M5o88Lno4NwmzoYMpPRAYgBffH5Mu6va
qB2m7LlhCr+DSQxteuhGtRx4jJNTQs12ZHQdPMpJRz8k8jbwPbBe03vaHAIZqzw7l+lZVpX+7Ber
vUR5ndOdBfkVZA8lsHXp71l7jvsAvw3A0o6xkBd4w1MLvO0yVr74r3Ls5Tvnoj53ARCqJoTkk5cu
E47ALY5TFxWXyXbKfVCsxY6uK/izytrcdrlnHUTZyyedoxyIkzFHomEP8+cIT+VUZn5w49o6eyAZ
Ql/QkTmcknnhMlMw4Xfq1/aZQ5AaLbhKNjQ89Kc5bNBuJomzd9o8+upU2xICJtNbZ6bo76iW/itL
18HR2/G9y6R4Hgtl3hZV9m+myrp7vNYFoIshbN7BEFrXDDKs7YPKuGuteT2nfT98yFClByZZQ7ws
4zd2efOx+JIsIlMMKfvi0nkDqZCf9IhoMmGKjJUenNFFS49aya79/GCNiMY3sOw5LXRNu2otuRt7
2YxFvsRsdLD6Kb3ttGp/VnSRHuuCPMIUmzrLoXZNYZjeJfrQjyaCtuwB3XD5pmKRpiwoct+ej0Ub
hrHt+DNu9wy8A7KlO2+123f6cxH70USEWYp5KKNr+RirmUleki//kay2fC4TamAzV/7Tus7tbjCN
/UsxxfCpSGVFm2c3N5FTi0cb9d2HT9DSeSbnbd42AvuOGyTiIZnsbAdNgGQh6RDKF2DaZZhvHaMJ
1jeRdMORQlbdFpDdtwmN2UmjiADd76jHDlb0fwLgCd2/Y53Xupjjxma2VpOvEavVWWKLodwRdAmk
CjYPW2ZI7u1YD5pMTCAz0HAiTkM9XnKbRrtWMHE605tDh1d0D9s+vMAcbvdtE6Y3IddErEHD8tVI
p9oxyaJU8ztvwglrOfte981tOIVYPac+jI5F2nu7wCr9HxdQ7oMK7e7BD1x9G7hJ9eCUKr0E7Kop
/auKzx142AddiAMrI4/2dbg02QZpyoT9gvb80GOkPYUgtp5gebDnTAZS+LY+s+AHnO3lea5qdsIc
DE8DCmX2085gDkRKZsDBCTLakfWasdSM5ue+88Rt1pfT7SDrIfaqSUJyDKqeNbHBK56Z5UoigHtA
BxKgnGsgy27sUC43FeDp24BV865j2npITKofyB4Le0ovKlZmBA9BYD5m+poH2UTRwa8b9gKTCN+s
2rXf0f/6N2nj1xeHSHoS75Jm+U5yX134eaPYsBYYqdHBsbJCDJ/bCbEqAbXRsJ2oQw6ZbswlkeQj
tGTiULRa7etVgPGMaItxxlQia4qS2mbisBCkUC/QWIYWg3+HsA2daHrjBkwnXaOBwsL1s7kdSYTY
eJYT7WpSTE+iFyh6q3DeCc+g8RO6sS6Eb7SkZZHN/e1mxXC7RGH3tISiObd4gkHUTI2LQwQFS1G2
EXYtObRPoJEoYhk6M4yUiBQYecwxIF9Sf6ZKPl5f1td5LZvb2kO1h3J2IHelysc704v1kig7vV2R
nz/7q4br7K1J+oOL0UKp4XTuP0lGDg0pvOGdaSdpkxAR6KOQpbhpCV2m4ylXCsCUIdZ/RRZclz/E
OcxjPz/6RVP+RWHYX3JhdRtlJpZ2XhrFXB8K3QFLo62byxAqz1KIIxbC6aiHzH/obXOFm3M5PISt
DQAo03UICGnu9sLqwRDAFv/PTy32nHbfev+UZ40o5lz6oG0zpJQYpZnKf6Bl2qc1aJxL7y7zTVeL
8cBeYnwMCi+kUhuCabgLPDLEg2SQcbdwabM6g4VYRhThQz20UBFYVcKsHatXl7jxgRu2XK6h1st5
DrT9YQMb+S+xRHXOyA/qtkqtdPRNY+rfBEEODR1OlvdSJxUD+RGdOsOxbDrj+ZuBwpZV3Wzrac7k
be9YEL4pQdNlX+o0HU9935GAa5dFzjjP9ZMbGwXWb2C6jrPA2D3JUVfZ7bavq+u+wgqb/GKnTdSf
Zc6rcjGd17jfib0sqE3dkgcqLn2vD/aK/Xb2sC7O/AT9MWvIdmbe+NRENlB1VEC4P/BR6HXfFf3y
YvxpdgmiIG5q03aDQ1LEio6GhjQkZxv2uYbPU63hGOfuRD6X0wQqPaVWWDB4xuJKLvSqSh/1RBTS
7GnWW9wEqXBeXW8A/dmXQL9SL5qgpQQqID8jhekW87Uv5oZ3VeUxo+PkZeZlcI+D3WuH+IpcZzEx
Bi14aWdY0tuR6TETJTMnyXFk4NTsJuSVxN7UfqIBYAXrl+Hc62+MAz7pKjtDo5iNxpibtuushCGd
6GZC0wE+3AVjRPRWCszroZP+nO2WgYb6QDOu6Jrytei3RdsiPkVaMlQQCaZMvnaT1br7OgOqeQyr
sukuqGs8opyrpqwvfigRRvis0VZePttDZDaAFoZXRjt3AaFISoLWXRHCFUNYv+870CQ3NTks1bGY
pi65700IwnuoLYsYpyhgPmYyurEz+niZH+dGFMkup9ZzdiKpGZzgCmI8mzsjckM6t9HZGCIz011T
4gJ7tcZePyWougMmYkazgKWEuLMiPth/1pIFcotmm1H2ZlEIvnelkTradlPLPeQRXtPQ1pb4sAjn
A6NdrSsrctQr2joT2AE0xUlt1htNwgxqIUdQ7hFGNKhim75NDwCbQTdmUcBizc8cotJyH8lsLhLM
PVRORQQZzcPZZCEsrJjxo77ZkRLaRlvoVoBFrKLimsO2iUp/XSrf0EwUvdwXWVl/6lQjkUpQrJcE
T+RF174Sm1mCshkVA0ia73B0+FdIEv4obSsau4Ba0CdqDd/Yh0Ok1kdPeCIqIBsbzPVm6iRqlp7t
VBK0zU2TGvtt7Go3gnwi2mAL/73ODligVY9apAmso2aFNV3vUIrjnGEoB27bL/+MLfQ1rbYyFj6U
4au0OVxgg7Wo9aT0W/VojXiKgI+7hbyzUTS582m+ikDM1g4WRVuDHhLWDCJUb3BW65pn5jb+1gs6
HqFNnc1Ny5Qrm9J4JMnRPgSzIDoVV2PYbR3Xdt4TbRMcW3VRNHBnDLD1K3/wJWk2HeYWLymYqEZC
6vU4oO+4RJWqs/3oz07zbFYYSEcMgCVBVCIZ/UuGZn+M/S7pWO/RMmM/3VyjfQUpGyZaLcwzPSh7
9Icp0bCG/LJk30DYLxirGrF8IC/GERzOTYhs2A5bEl7KMmfFDtR9Ct7alWRq3umkodtAu5fEPpBJ
tV29Lkh+16yipyUgBQWY1Y+VtYso+JwzsuG52bCcpCuIkI+xUVGQRC6YLMNIb8di0ICXFsSJRY5d
L0lD3n3ZdDvUGbTueLDcCIGukggEhCSowipXJhiRCUFyt2t0MqD3wQmVgVlfZ1yzDG5n0jF3hj+S
PQ2r1PIUOgljDzSCub8v1kR8iLWd//GZ2eoDJa6FA8FJq/GKQO88H33OtDqP6Hu77L1mSs2oyy8y
f2eTHFnwv8ochHJCFKDn+pVZV1RZvcsX2LJJ+iv9ZVi2U6Cz9m5pnWn9HDzM5pvegcm6L9u07Xfo
j53rcJEBzyYoUguzlT9J8+OspscC3dPSMqMbIsxfZyyiZroRVplPqNYSVA9WQiCXbQldnu3QoQDY
ymaMwu+Fr+8lmil/TiozLZlnmHGYzVeJE/4mg89RR7FnfUVTG7xaxTCYExrb3NqlbrI0h6Efm/+w
33jFOfEzXNlExvn1sWSx756l6QT75JJedqf4eMUmqEgw/xrwqNY7wi/b6IHiij1nebUGboUIwZ90
ta9YNfVCZdbf0mZ2FZvZM942Q5GtbmZmKRLthsMIPNDsWZASejUxDnbtkKfGlj+8WCaNzJllVdYc
TFq193kASP9QqQLset+jG8c12VBwty1awL1yzOwjP7sa9qKomULAzon3260+O3Fp8tEl9zaS/8aV
zf8N3Hd2IVQ3s/rsSI3zDmPbtQttl3G/UeQSAY4KssAVznHSfdZz78EagYFrN6/g+Fy4ebZarTtW
npoFfRVF2U1E0ra6ccoEY1Ylg3J8rnXki2cm0xywGu44YQFU3nvJJKd4ZN6D7n8IWSRvVK9GDcZ0
pgumT8IQ6fS9e6d0NP+kYeNWBBibRjKtMoJfxJBA4SbZVZcPh8if+uqMw5NwOW90SXIs/GvHkq4p
8/GMhNOJNDJEnMzKofewABaOd3Yc21SPVREQGkh/3P4YD4DEhgl8Y+0KJlgYDBQiIpC29IM8pbMf
3EaKNc6etNAEU4bSQYh8v5TlJcQfG+79QIwOBwdyBoKGSjuP074cxxNSccoYVsoYynZGVrjv65Fx
Q2s6riJd1ZGFGBiBNuPSyGJdUY6y2E29OxVxRyAq8jrsBVRHVspDo5AD5Tu4XEN+cQu7RAvYREv5
kEkvWR57GKtfQ7NaExKUXH/rtgmAABLeKWKNEN7ZTjVckNgMFcEJTtWCu2TbBr0rsaTuY3RzPUG4
BER2u9YrlvlL9ECmYpD7KCOuOX1qnzitQkzQ4dMAnzYJxLHEUf+DLeC+kbRWm5j9sF/DBtJ+SOKy
M0+7SIRoWEFyYHljdMpxii7HKk9M2L1pi6maFLFIAOv/rRhhij9gS0X+jd5EF/xWRjTmEck4bTzh
whb717br8/V2UhCZD7w4PfxdL2dbEHUrU1GNt4DUK7hHf6FtY3rKpz4pD021MGdDLeKyjJxao78H
UqnIQSqTlBTr+bojvHqiulMxJmyLgylpXpzQyM8+RcR+rFKngzT6f9m/iUT07gPHm2Ii9a6+U9wx
3wVLKfQyXjPMt/gbE7lt0HBXsa+phA5TbaUshOomQZzUUL0hnarZRM796LP96SyRvNI/Bd0pLxPr
AyvN8D+OzmO3dS0Lol9EgDlMxaScnD0hbF+b5GHO4evf0pt1oxu+tkSeULtqlfq5QKVxfO7+mUUr
aFdIexDgDItwr8tPeV62O0z33bNkYp23Imt66nRZ+54Kw/rHltw92bqJm60u0mHZmMSldjMd4fgn
Oqz3JdxEXj7yFzX5EFN5HzIGgkOSzrOnqBl1KBW9ufGmoifwL1pVFjbTAcZIMgjeVQttDIdPNV7V
XJSvgltZUFmsAUzNH46dbCDluJFIpdE8LI9rdsCSJlG4mfVRtSHdR06jnOc2dS1cBeQWCGWkHn8h
Y0umM7q8SQeNYm3H5uS605zaGn2eosdQQ48aTsHQd9mX2Ooi2zxlVs/1fVwRt/glSxo3HWfBvFA4
/DjTaOJrNYoCuWkGdkTwLJ+/tVJzXtDK7fJC8APb2+qoSBCyovd7g4zKGlJRKv/TdCd+7W1r/le1
2Er3pIW0C6g3M7ATteNgttSLt6ja/GqNkxI2fSPvOxZl5i7zTNp4MuNI8pUx0mFvyIO6lQYdk9uc
D9J1NfL6jkE5p8EmllWyH4rplxWmMwoSmX/LuZ0GTHfbIFcmZYdWn+3pZ2z/ZRGoYl2fpKBjovbF
f3Ln3GE4EYiGYkcGQWT6LyqbPwLWYZ1PBm3HOl64h3+jXW49xeNcvLxF+iJDAi4QSlDyynq9jc1j
gbs0uRiMFguuFfmkHpNx3svLaYyrc7RE2y5TmE+IpzVOg5R3Sm27dwNHsOG8mkMdtiCBMHWkbroe
wBDh82w8A3hANf0z9GyH6hV0TR2kMzdofBJtH1Dg9JH12bGmgb3OQUtiGetsDAyV61RayNjgXRhX
XWIomOIfNxu6fdqfCqLcBr/Eb60zUIiTD3uAnmc6ryIC1GvPu2Z6bzWOdJTU24N06XL1SdBDG7ew
j/PsxnPuM67zenhPJH1zf46stxHrZluTJlmpDSO1BEtI6lBogXuac/80JJJPP4RbSL+2UzLgicgg
CIbJzkZaHBxmMDtS+P19dzG5aYH/PWN52quNfu+d+ZXj9s/COVLrdY9talcZtBMpNhaXr5IwwVgl
137+yjiyiFQBYPsv0l6cnkYcRSuOoxzxD/buamVuLQZEH1p3h5cO4deSThVM6VThUj5VEuWyHZvl
OoIvMHeLU9zLRh03Uz+58trzzaskRKrCazHyoRJumLZshthy27E4cmEWHJ9Xbm4xL2jgsF/p11bX
Np04E1rz8JyCRky5b4AI1r6qHL81HaUTpFJ5vWnju6LgG88Aqky56zAPsQyUtnzLAh+aJCiIxRfw
oGyr+qYSif8KT9ikxl1QYKgFevRaIWo1oBs9PF1IVjIpNMAobho/mRiP8DGuzsyrgUXWco1pCvJl
G+mp1xfSVZ3Ed9fZ5P40bec8PoeHG3zEZdAOQCxgY+LmJd2Eq3OynuTk3aCIZnkwCsr0c26NPVT9
A2aua6lP99q5zICT1X01/5uAUmgyk5YVrytN3fIODMTYcALYwxCDgkCgjcgp3/oybLT0UfnYb+YM
BJ+4Ui+K6mRhfkATOOrtgdB8FH+W/Bwe+hdWUwRb26s0NrBRYw3s4R/wLcWHvt8p3wk7WOc0ACjq
v1EcVtQE2I817jWpDBonjOkoel4yy8MHq6k3k5Gq1P5K2ZcUfWhm2EaXRA5q/neDAysemeVSM45z
nvKYiAHxknwjTHiQGwUJQfZpdMA+Vs2HOg8Z+azarmF0Vnyvqiuko9RcdXNLjV0T+aoC/OqgdI9G
Frq8d4Rq2SEU7VI5JxEFZvS74taz3CFFjP2olDCCsy1eq+XVqK/LDH7cBSmexWfmOw7GI3p/hK8Y
wWxsQY5gqHnL60uVvzKkabtj2bkkX/30E/YHI994cfkOUv3QsOwb+p9tXdMYPwPdtDQReGkNeuNk
wPxOuHVIPZCFzB8XMn1UVRm6FyNiEk4uHc+sAhZAzdhS9IOqTiN4l54HVWGLTj+W+YdwoFzv14te
hsstpXMguekqpjxd9xtQg3yx5ENYVmm74kyIbax0bSn9NE5d0f9jTrqRFJwtqdWHtXxPYoYtkS4T
9MhOOW61uuEvhTt3LTmIxlULbpvze0PzUxTdk9YCghf50EDOuIQU6bNaSf3Gj6qufFtpP+h/6EAz
F/X6PUUih77i6Sn5+4VitQkoASvRdz0rb4ngPJTHx1b6V1u0M6fnLjMIecWeKpkhJlvXipgJ0UxG
G9VMF2yiy9lGilL84KMvozLnvM9KbYRNUwaKHP+r05HIvexx5dzKq9hhQ9o4iQnmI9olc07aUzlY
9g9pdA/37SaLLJ/ZYsCx9j6N9dFQBIg21S3KNqwG5dorWDMScyen6itIiMdB3EXq8wb2VoQfpnx8
8n1ERJAa+4VGkBV7M61VcRxmHQY1GQlQXXYKryKmCpfVyk3GY4+ZDCWMoPpbiiw3y5xHhePpnBTZ
XQMFazCVpLQmDMHM8HQdfkAv7Ez5t5l+k/aaFrFb5xxdtnI2Y46IFoU9ls2BPlFtzXlmWxwUFH5h
BbSCFth+dpuxfcV+Vo2qgsVzhmRiyPS7XrVlnZdn7uMN3WjSUhfEopZY8pkSZFPAehy3VL7VRvPp
pFL3J2s9c5BaxKtxqqO1bM+ltdbzQRpz8klGQ64AF6HQ5fxn4Grd7HDR0aNH1rjTwiS24vIPEJqO
hbYkDwwHmPsFEBS+zkLCgR+P5GxrG8ecM2IitxoZ443WBJOqkb9bpB9dlZ9XwqSTMrLDGx5P11Oq
24EYADj3PNyJGF2L6fHG5GDHdf2L0vBnmBLbcsJRRL3yS+lAYCanWDY1pPxcgQgDD/hxHOOQXGy4
5MhusTacmKzugUkfWbYaO0JH5now9hhHZqKSFARtMkeDhi0f81hufiSnZRmJ9H+tTINnN6fHSrXv
DFAPouwuqRm/zraDhQqHV60SlEsIcXt2VzdAcbn+TOTM41EmDiU9xxKw57m/SSRyDPzG3CVlop2q
38nme5/VPbWjNr0E2sOBNGcYWFrNrVb9OGsKF2QNN5msdZ92mn0aCfkr3C7NpjKVXUGpG4dk5WjY
/Xer4imsIcUMy7C3Ck606mhirKRmynVUrdtR3g0oppavoM1fhjR5yVX93WBUTGwNc6xtN0ciVNkm
F48YMchf5L5fgMHcOO2TzOLGmEHBc6cVr6n1f/+HoeIDaqnXUvn+McTJDKbQJZ5KjZ718kHKwWDZ
LtTFQpof9zgeuAXXybmQGHro7SVNcNnQltor1plz/bZq1O3AjGuT1u01UvpPWdBoR8arUo6JqW05
wH4mFO4xEiVjMfzEIMs0yfKtwX4DXrNBWiOQdEcU+MQZz1ULWIROAoCCjER2LkOVvvMWuxMhOVUA
vnGiILZWT7epJsSmAxn9glBIYx6lrvTHshF+Ovm4HZcIvcW4Y05yqUl3H1O/HtwOdy0ZbXKQU76E
+aCaZCPntHLpr8G1ieszNz3b7BAHr8KQL3r7g/h91Bt+gykJQRD5VrmczSr6AhBGrD7RPWZbbqUa
vwrPJdNeOjSiHdMcfPq1ZyU7edmZ1rvAJCbDG6fpG/c0MpZYPdPiHELOr41ggpuK1y9/hTq5NZZH
HCt31rjHTN0ltE2NnxGSzThN0Tth2MDOHhXzcyCm55EccmON+4w/VDdQ3G2PggTdumZZG0QyNkSd
MTduP1MCM2zvYrE3qaLUooC5vt/0Ad24btlR4znSLHq3x++OnD8mQ2nFE1a+x0pgqZnLLAKSUxBj
C8HDUQ6nxXyvOcMB/gI6fYid9zKxgiTeFl3rzhwhRyVz7YKlowuT8uGs/jCiLS261BhekZPdR45U
M9+jccQMutdTPPL5yZTkfUVyS2r1KzwonFE7J1tCfZrfV/xukbReSsX0OHkaDkesYn2qkJbF9GZY
7XlADygKStbp3jYJ3ccjbZ08Co0laGB8w73A5O3jYVCOyuS+mMtzz5NQtCuEEX5IYTx3MwQmyl94
q0NLqry2UfaVFXkF4rZcw74Rz7n6ryAErjAWzDxcQccIh1T7maJsLC+0ZsSmR4c2Rky/ISA2MXwE
Ne0vpEtNQa9IunpTU7A+5H5NejUZntv6CADu5NilN083FeFk4Ho71WdV3SVV+kU48k2olZfn2s2q
qn0m6jM3+xEi1dLwuian7FHAIbhn5O8M1a3uNa22i/1jDVuno+Cwcn5N6FZRcnl0L9rdRMJed7Ua
7zsHu2691PTnNlZEgy2fRo2tErdEWRyS0d4PypvGCRrrlT9Lg5/JjP+yR63ohlGYYw5+K7s9tbf1
kYwRA9aSUE7iFZTEaLtOuab9R7yeY9F4zQLFJjYiCJPWva1z1ET2QPU+4uzDr0/+26ei0qGORPPJ
5kAf6b3OqXdR9N2kLxaqZF7se8D7tv41MTnqLCYKM96DbG/YBS2OPpy3Ib+Z67+p+mjXW1lzt2Cz
H9gz8M2/ieyoYrKYnwwGyDmeYhEwLJSbkCrrxDrEyJk9x+HXEhU5YdF0m+qOX2VWBgQur+190EZ2
5Rel/+A8KFDZjl1xMEafxAkla1p/nKE5WbSHSF79Pln0ePCukwZgK+4va7d3sh2ztEQ+COxz8dEi
cpaKSyGuZcunkfzT57c+/ROv3eROxCZVTzzccu9a949JfG8cuMsHtqnte3aXCRPirctuku6P02sR
QwUJIScsyvfYE1n3sUhRthFgqynSS22qO+AvttbuwRfP+lvBd7P8lNrJxJneoCyGUbwVOMXtj2nd
VzFJe1h4J95fWQolk6+NrxlLxkujvlKHk3TMAklI+5RGO7ybxlXNwgXdcHWhrtCMmppvlXrQlY3N
pqOz6tcftBwd0cPwdF6raF+kX+NK5KYNJXlr9Z92di6KV1xcNHa4uXAxFvqYQuaWyKG8+EvyEtWf
YvpFhZArmPrZaWYBGXNIURXJu9GUwprjZl1f5cFXlH3y8P1ra4B87ibZX4RFLg3n+rdewlnsVP3V
4Aicjgo0s4V/769EYDaya5nvGt1xzewrxsPRYWhlunNwZgkv8kmJ/Lw9kC3iLPnAtyQkYTB8Tl/K
otLCTRMUMZyDbnHskC5pR79qSNjddL46plhpfiyHrbF8GtyuqvEkYThb+ktaU81Fdcvk3IsKRhYp
9lQ+4HEFPJD32GCXi2Xd8uFfV/eBbGWhxZl1Sc54tlwtD1CcPTwPG9U45tobRff8sGsPDTUjuOsI
toMFqXc6JfO+aU7ysz79YQ3PSGB+OJHPmaWZz4Ds+nx1e4LkLSMFFc5rThxsLvqXGpu1Lt6tOMhb
A5NV7Hc5taMGgSzuzXwSm1kT3gDDyxpXvyz/lJFPuGQeMm5zrT5pxbNpLaEEFGlqdFKlv/acheoi
fBsfiF0kPrMBz6q5RxJKAbar6jvs8ht5RlcCwqhg7ywkzlnJVyKvTEcytilycOKcp7RJdIQ+KoXx
olGEthGTJ6nRmujoitdjWrbBtDwo2qv0J/iiZfrX1vIj1u1nLf0ktbrBZHVwYJn2CZP2hYwHtdUL
JlISJCSFSMYlnrboW5tOh1ThyaYDIsuPCroZ7IxevEnOe1RIm3TWtt3jrITFam2n32wo3GHqg2Re
nhYth9pBCIJ8xq41O3fhIkrEzauau9nYrMjcXWL1gC+M1QXng/yE+4qqHGLX+LrNrPEX+6vFIc2l
m/EfvxiWXBK/XJQgcZgkaTNcFhHhq2pH+G+fkKXXrAdl3w6NsQgi5Z6nlNDlPUNSgLKkD/HkMHxl
S2/Uvd6yyxUmHz812rFzKjV6V86OQmdBymUPH7h1wV49I5I5hsf4z6UNZWPr3eYRkZOB6jvK3qI7
YxXh6Gxjq/GIC90k+6bI65eOJ6HDqu1couQea1C9ZsKtzS7t9kA4OHp/Tul7Mb1UVSBPvFiQS9Sz
M/1qWLvteN4YAzEKialY9Kws7woywkpjs9xULxXAkXV2PmxLgLX4bY2/2Jg25HPrVQ8zyQl0Pdlq
ZrvNMnGxYy4KCnsluIeZO13D4jlwb6BOyYvF5BPg2CAlesTOOHe+qQ/n+4gcQsprTJZNh/24OUzV
V1a8LQi6hXyR1G388N5Xlxgp54G0gPCzaQcJU9SyE3Z0rXk5H4nzaORjqjmIkJfsy8GziVZZg3AF
5qdotsPWfO1m5BKNtdRu/JTMUsdhsf9hsrzTZvs5toyN4VxGnf4CPOf20oRmBD6MmZe8vNDb7VWc
ORdOMWWWhdSOew1ycZVZLpNRTxuGIC9anxuFW8u6Cy6q5ClqHaI8anpwpuXc5hjqWCk0gReWcq4e
vwmHD5vANyUxdGkHq3xj1uNKdOsuzzMsPSrrPW3MwllbdjHSMqFJRFAzTJdrL6EYfQidf67j003e
lPZYd2u4mhTmZNTmSqpryeqhgHHKBGurzK/OfLc5unT95K3ZniuVBxoH2p6ypY3PbyIu3Q3Jvh2M
o21pjaeqfeu6LaFB3MfuqrBCcV+QH1dL5MAhcbuZYRjXSMhAmxJX1phuDchLFskGNLFK+67Vj0Lf
OdAJp/jTno5tumPBYNQLZmTm//64/mMfZRQGRCQ33SSfOeZbHMGrTrrKirqt+GcyUlMFqSaIieaG
yuFDb3UntbRucRufa9V8SVJDRYzohCs/cN14dW5z2XuWlAZagjhuEfuHeWNtgF9fSZPjA7QrxGZu
IkO76F5NBo5jKP2zSO3neeCuZa2/SR9vlyF+Ikf8gRWWAIpkvcePYA6WBxglaxTOiwmoctJDySj2
c4UgCr48NFDPUrP1k9W461Rru7YTf1At2gM0YC8yhuTcPqjaZoHeWjWMNptlrzzynmtDolDDSiUR
kiU6zXs49LIBikobQVDAnMoQVzZWOmEjkpkvSKpJx/ZqX+rE6baEGXnu8Xj7Vtt+VtlDlO9WlKEp
qIT8pyCfDcr8LOZy+7hgR4u8F3N87Wpxk2OYGj3hLjh/tGfa0Va1ubV1KmYPBzfKiOSDZZWGRcu8
CZHedAGcCAytbzQD43/mLWObXQlNiUBB6abBdfJgfV+LHEVZtetbRNnhpis0pkJmQe6DXHem5q9q
hQOncBDJVc0pd10yviYIZr5Oq4mH40oPjKVCN6h4r9qchXtYm8KvpW4bx+pz12H5aDQ6ENPMS2bn
nirT11CWX3mDdS+OxKXKHsk6jgW93F2NhgWcsel+iPLv0h5AFHHerRSy27y6KvDlXufS5tQfttD+
jB54pBi+AZ3BCEnVP2qILkZL656AKVPlzY/CbbWVkCsADbJ9q98GslHVTi/rwrSlUNXvGLnLXZLp
BW9lIK82iY7xrY6KM4abX6Fb+n5kNoUPzGCH0mm+U5kYp2QD8QuL3xois0xMH0/1vU7lf1GVXlfL
2c2qtYfRdcbvR0wr+weO7EJEDKduf+OE3iIq1xDLJ7Q8PFfY1WQdZ99oU9ErDk0ZGV72wDHg1jRd
LD/pJoL269BoO87rW9043/pjGJwvCCRII0WzTdo5CzqpfpoVZAG5MRBmQfR0w7CvkXenFYE6swgP
0+jD5RdkH9nR/gxYYQqTaT2sRX22hMZ08+EX6NOMGmis8q3dvVgrS1KiYTKfjf0C/tBXHACz8H3e
xGoEyWT7dW2dIX7tVMl5xdC3MyUeFIcJheARJRHvw8HlkJPW76IVb12Mai8p3UeazFugl+d1Yrmq
6cJscuPdLG2MXxmhCe7O5tFYqOezVB/I+B/d08dxJniPBcOnlUhzFSMOsYWnm9HhEJSJ8g8u6s6q
nRAj+F8p9GutD894Nbi8x/NNqYjIwXrj6k/ujqalI7UipwGX6aCrlwVrGSEzZc/L/RyrdBsxZ93o
XJpdKVVfsh7CKKzg2MV/hRTazV/0abzGS/ks6dFLW3fdvhHDQV/Xj6hv92Pch3ahBuYDYZCsD6U/
CqkD/Rx1u6a2HoBJCwXLqYnOG0Ywju0BXIjfFuIH7OsxoWNOYoQmIF86av1FvJtBky7/NchprgCF
t1Fz3HqGmThIZBIXMqhvG0CGbwyyWcW66Wil9SvD6F8hpC+rHO7dAkmwb+3mTer0jBMrb4YWd8Ga
KO9lq+wxAhgnOxtIzOC7cDuzeuH3dEtFQ+xPERSGSPEKrXwGmviymM0hWaWXrllfmJdfcddXXrSs
4UzjNIZacElxNb/lZXdVqKx38HEyvUp/e24qG5tBC52su1oBn1mS/+XygPQAWIWEY5reUtFjCetp
0TXEO54icq69emdSCkqqu0IdOU6T+rKoZkC1yKECmF1b8cEU43fWcayGKs3se3hpZ9MbOKWAUMdi
PMsHRVfTjVVIuwSANkSy1jMsfn1J4pBZbueqh0vOKQtTuC8c56CO0s40pX/NCpTB4Opb9CO/xcJF
Iqk2NHYcCm0yNyldu+yWtuWbo353xFh6+FpQdebuWX/QsiOCKOwK9U2x5q3WJbcqrbnokMxbRnV1
JWc8daPxNKgYLtoRhjX+ltQtdenQxZhvH5UbmpkcyGYRO5G+15hHvlGd6+TQF7pEDaldMrqk7N4h
D733TvM+KGwsE8NOqbMw9xfTfkjQYzJja8SZh7WjZtoksadQgb6AfyU53F/Von4b8sfK1OtUyi0X
DPM4/+mNpNuRP4K/xMKSQbD8OUKGZ+Tl/LQjfg+VLtOeo81cfxVx+izZ1r7s7ZM5Ey8ulN5G5uIr
LEbtt1jGD/YpBG0kSiY0faBZ3OFjyx/r9ltBxOjjknhFsVsYnFaGvMM/+qT1YtmUaXWwm3oJVukH
Gh1aA0QIheELMhxCMEHwedeVYss4IyKALeabyu28063jQKhesPVKhuTFZrejIXdrm9BumwgZD3oR
PWMklcDFE5sv631EitBItZ+56UQQJYv3UA2Bs25iwcV1QIhPAURrww8O7ECqkwjGFEVnaumc06a8
mYvDWdn6laoXsuabmNNzukZ+bVkBkQI3hUw35z8RZt+VW6VEAWlSN4GcSzip//AAe2nahnPGoKTk
/YlLMjfUncbpCQvVmdTCm8MoxY5ByDX2KTU0VDXZbBggi5da0pD5MDqFvQ4lUBviu0kxJM7FkJ1y
ck18vJZceAqn4hhxJWaSsoEbid3qriTGbm7bA2XKdkPfiFgDIMQenFU0FkZn6jN4ezbND8n6B7HR
6x3tKlbtSZNQd001iFcztAZq1Bzn27IVz2ryfa0XjAK7KzVx2MQ80Gw5Tw07ECsyzbIhaPMXjQbm
ytr02geq+s2eXtUSSMHKrWRgGUSWxQkf9GbHMtc0eKU1P7HzNzEFoAXBqS7o62zQAsm0mzeqQMhn
aA2txAWCUC9XwbowMQjBBCMQKfKx45ySeNbCwFH9U9a/GjgaCjpemsX8ooPQFINbDu9VBSfHfFkF
XN5PSQukkkknTYFTM28ETremrMIID0/May/UAp0Zj9r0NAzKQW65B3MEANfvSjLKY9pgDu5OAKBR
Q4wgstrTyLVbjqqzQicroEOOkE25d8rkLS9i7IWahbsyX7+WfMGYmV5WHctv7LyCjflOUazloT1A
5n7KU5o+4+42auq+V9lkGbjK5bm3Y4bcqbsIpqa9pR8lorwlkEgBeGDQt4AjTdv0VPaEfCCl6ni0
6uJeKGhUmD+L+TORhS8YSc7mv8gKhoHVLsnCGqP7gEtJpCBTktxLgXl1lb3tInRUXDvFHO9SG6t2
fbEIQ2eSecDrCVGkC4eBVZMvrZqKoJgqb8QCyJ65q/lD+zi7WXFyjmZMYorw0nH8R5kmJgmNAbVl
XONc8/ROD4G27El6Avq+AY3GCQaI31mpPCjDKh12JF/8UkZjWCb7pZrl01zqOBLtC+/pLrZTldtg
dMO6/5Cr3CqncxAGYS6uvUMzLGpDJO429gNGLDi8fvkGTS5EQ34iR3aeUutFX55r8ZQV35H+WRIq
6NGPJlSepMQONIG7GFEEC+WUZbwvyvDF2TPgbnuQ51OSvS5UehSMwjdTXm+jst1rJljW5tLar0t+
V6Eq18VVHjVviU1uvFmoMGDJMCIktrk1KuNmMJHgPpmPJ6f9YTuhs9vBfKcdU/ETz2/t0D8PtXxz
2sdBMoLq+NLSxpop19zBnCZb5Rca/wXI9JIkW3s1mMnLeGmlZc8x/Q6QjdkIQQyLglQzqgNyLhx4
vkgnG9O3zOiRXcNvtPKTdhSU4mSLkTnkQgWlKrkLq9pmGiLlanLxzTCA9yC4bYnxGS5m4vUPthI2
bYzqqWL0bj4A47RYXPxyUdgSeFrk8imlVngdtuNUIrOgNZrzbe1V1zF/xMSSrk8e7bb53IbYkn9H
K78tOADqIfHIAMWIvgn9sto8bXtKSUma+SOzF0V+s9AmMKlupPpP2OmOaM6oyT6jLxS7zkdOwYqE
lETfCEZ50FGDy7SU7BXwdtzg5hGCJpZZqDg7kXdemez75MvpD1Cl2JWYSSF259PeFqWvMhtri1cL
lp7q0Oyu45tQREiNBqAUBp4JR0qS7iMmIZ27RcTDD9KMrc0tmZJMA8P/EugOwKJixt9RM7AysWQA
hFM+mN3zg96EpHIPtg6iehGUZHSODuVhnt5si7995DLK9GELKuo5F+1+6CMvsokepbLqwvgJKnOm
uzODLwXpCNDVlr5gVI99beiB1j0t2ZMgEyblt4QZf/Rlthdh38yuDsT465TGUZYRffUXvX23Feyf
4aRvW+64cNx8oI4oh8R8bNhgi8kHYX7ypmpp9KpGi0dQbbc6P0QC+TCt5sORMs9pq32dQwTKOJ5X
BVoWiYjncoS7UFXyuJ8LoJplM5xXm/Sc0Te7qHosA4uXZoAj1OafajCqtJ6m/K+dTr1KGo/IOmjX
+jtaik3SM8NIDr3mD/zZVPn8IA6XAGA/VewoGTug01GYBaGLrJI7WzPuYzxE0gF6JFmInZx7HE9A
RpCMxa4KBt2YwrgMzd7PaBgvS2XfphUrM0eUy/w+YmdbtyslxtMvfLNNqft5fJjrZy5UKAud9T1m
nsJoRQls68wY0kZzFa7RHXv9cyzDRPGXJWhv3I42EGU3k/7VNd+S5uaMEEeWIZbh2i3igKB7Dv1e
oij82ZjPMFsZBA7PDlqloT/Z2g5/6xKTf3BFtBftqdVQvW/DFEzjzqQufd7bjLXGoFa+epuCcAIW
NqowLJxYOVfiAuJyZF4Tl/RWkviMQ2f8qHFhMSAj/dCqhH+DnlLxVvozF88pP0DBrEUIo3nWr5I4
WhJATi/qkQQVNSi5sIz7pd7RCMMOFchaCFN/sgPuJ0oLpuGK3wiAVo44zqhcuoIsqeGa4YPuGdsZ
1P98VozVSBqF6vRVK2caS85z7Umjq/EmivYmihcds4uFNWWvNIjzO6V45q1ikIto2PJGvTAZa+t5
F6snpNxoPeqsC4NfiAsUYDAJ6XCRH4UoilsvXxEphfrCc+hKXEClj0Q9mvM3aTQoRkxT5gfyyVfN
v75BkmdxQZpsjbCmUgO5qJcphIaJVNYY1PjDhmc8cxud4j6zl3bgPPwlny55ptwS6UkG2p2aL073
prI8AssHXELHNzOSGuNcBRxPDsbiz9E+Wz1Q57daeY955G0HEwC5eGiQB6O9FgaF9r+2ElZYKNZ7
A0tW29IRrah7lJvRzEIjZR8ZUfC0O7v1nfy4s/IKHov8U6Hoh+WyvyMHqfOBkxNX6045NwwBULyL
rTyEoA9NAvE7iEY8tP6ME9UBs7OJaoIf+6rFCULEyRX1zuDD7umm95hlMxpJH5ntcKGuAkADk4UW
UhAjDXGz5wAub+IAA2NOvE/Vs5Uc4dbWDs7SIAbFlblLR3J7a5XHpT2pFTCRR5DYgxlnJa/MDw0r
hLKxGQbmQDSsB8twqpdNRtxQPPf6yUg/JvXJ5v2udnrnM5ufsh8TiCwr2gIweOJ7cEX/jHVAoRVW
3+T6yVRek/7P+tJw65NetU2g+//IHye4DrPnogqEdkL43TQMtTQf5ZdpoRr7pCD6bmuxtNw1Bt6E
VQzmWoFK8U12dpYfFk2OC9Pg5ky10l96qhMGmu2dVHqaPaufk+zlxXen3kUVGvbxwZ9geRoRQtBp
trZ6oGMyzfYYpnF0e//PSUEhMErCMe8Z89GKrjBVmCuzr7LeU3mwl2Pyp4dG88s/DtukPbXuUFsc
Xak1CHMgkyS727BOd1yQlPYQFxhL56OCWJFHiFn7FqQDTrvFl8RPV1PVEjq2H6dh0dyt/qwCcMdn
CWM7docHw5+gx4BBz77VxU6f3hYAavJHYeJa9AlKJMQGKsQcrEocBdh2iXhGe624N+tRsd3+4XM7
sbJn66G03iv7RsWfIu2b0V/1bW7wL+KCPc7djVe6wAmrXIaS0ZJfm4GBvFS7S3mCuDEoAachyNNG
uislSGdQ+09JyrkaWiZXF1z4Zy6i2nLVJlQuhlkUfR9gRVUjB1PXYGrRM3nbGPab9B9H57HcOLIF
0S9CBFwBqC29JyVRlMQNoimDgvf26+dwVu91zIxaomBu5c08WW71YFVTMN5uHHPtW3SVUa4zI4kJ
n9+bK2BbuHoxM9fXysauCiRj69NxB8lk2EXNUnhk3RBB12Ap6PoBtMs8R4Phpn/eRZxFCbjhH+LZ
kaGd/GFQe4ZKaH+fVshKE24+KDHVwXeGJbMXbpTPwD6ODX1RfzpsWwabhtSgjRTHeXwWNJ+ZdTLl
q+fyttv6w1GH+de3K9buc5i4EZ8FGG1yCsZaM2NCJHF6auz3Bo71BN9OV9YBAPemmaY9hLy5iLZJ
s6lhxfq47Rs2kLEuFolhnSKz/efU7cbPqVmBbWfpIw1e6RKJ8Jg3NJURbD70hffKZPR85BQ/dgos
3DGKnauMag0Cg4W/x8ejB9N73XCql0b/1+baqofgNBNWXcz7Jw7dr9QzdNEznJEp81S3TgYgfNaI
NzXfjlhS5HM5OYBZ8sSPxzAWMWWOUcZp7tjJcOXCFarOdenRJlBAZHtxmpLTEtw8cEXR8KPaS5nS
b5MCLTso7eMpcAzewn7CCWgcWkXJDmK4pr3JEY0TunfMK1J7l9beCD/tJ14UoNLcxTBRbjHx6xbl
5wUv3YNXHHX7x1JHt/qxtfes5FCeLRpeMuNfMPwO2QMnBGUZkzbD4olRJOfz5bzDiLsb+nk1n5ZI
op9PWEa/wOsFhB7alD+sfPxewSa8VixKozkeZ/2BjMLlRMWFCN+w7vrZi3ryG8/TLWzYEa9M6ic8
LDSY11bMNz7wHz6wbNlgK/smbiXauXPEQgtdOZ8VS+crG+cI+g7Rnz99Hz5c/M6YA989hCLYpigm
7r5Cirx1L1x3fDlcVdXdd5m7Xxg+UQ4ymAJURZSH5zjgAsNYQNVdOfk2aPYcKdhLhGTr9wH46mCj
YUDaD8GGYchA3FtbHH+ircJKAg2vWLW/PBTwXtCw1y4YOAQI3XKrbfnPMH6DYdCP0Rt+O0AujJjj
a/qHhc1FXwXbxk1fI2UB2cdaNI+u2o9/1LPF6Kz6XcFZUHtjkDGxehyiA+ejiZd9jZtlBnQKVmU0
C07DnWqbNWwPjx8JZNg2MNBRKK68FMOprXgLk6HfeI/hK7nhqXXm2K7/1bjMslm07nch9oxylt1T
bNOgM1EmKLI9jtvkveVndv/16kh9IUcW9s7jtElCHoebDEcOmxUqUE4kydQ2ucCEggLa4Jb/jH7N
6kDmIcy2Vk4Ylg34aiToLhelsUjMjbGjUFJsqPyLbqHGgWnN+hb9SeSXYS0vsPJNxuUHYZKOoPe7
4a0azLOoqBZnLOSZ16FdsRAHy4a0tihBxIBV3IbD3DzHV2fB5yU/5Mb8Iylc/hFPmCbIrLvmjC8a
l1BPhvXCgIDj1njL7j5jSrRkcthmj4BT9Y96w99gA9U4Bj84YmA18+duWHg46tgrXnBrjPqlW7Pr
souZf5YA2r6Hk8vTFj4i3ihvRlkDp1PL+qh2jTOfGMbdPeYNijkEABxjNl6JIHTiEu3xGxpY7ZAW
1BbIMDZDgug4i3owyqACDly8tYBpdnWLpRfeqpAc3F4lL1N7SuG13aoH/xPgb6puYpgzUhc3s1/X
F+AQ6crE0+2s+3rfsWOfx/Y5ZxU1pz4tQAhmLM5nsPn6VxvP27pZpSe5YWONK5gbRNNmpNowBu2d
ZbNWMOKBuSxrOAX9zP2sH+4vW0U23m95PC/xyvPeAvmPwwZOpIFxfROV790LmEgjXyGM0amh4qXk
efzKkj0cz/I7kf/i17g7x6BF0hkVKaReIDDPUY7+eMMzVmVLVr6Zu2NyKO8I0PKRUKiMcB7sCKci
Sc6mTzJPWvBXhqti3Gmr8jY8j4t4/mf2fhjWQXdpBUb0udqkySqsjzVfLdg6J/aHowzxPuxzzKXb
/CfU8KXNY1ymV97Q3jW8Zvv0x/ysHmABiQWY3w4RBhzq772xUtzqWwTkmowFrD1WCDR9Tg4H5Xma
mAtycTPqsfpoL9LPMn6E9shTS6x0wMWI94BpeXiSawu9P92EjSROnsW+zGE7yE1R10vsu94Ipnm4
oUXxyD1lamUhMkFwl+1Pwcuwx0dPSUzl3p8ATz17kBRitluTyoWvdit89oDItyjaMyc+RDF1gREK
WrN1M/LsFze8siAssmNGUeXAxf5t1Ser4Ddk5aeE1q4qXQv/oHlv/B+3/tUrbxbyWA7Tf3YG3hCn
SyOZLjm0cXMbHE8WiACZuTOqFecvGky+Kl2nrEPkS68QHxLEclN4D3v4S9RPhg1Fs96EDSUg/Seo
wIvWtnHSmutkrcJ0q7GufHZWoP7YO18URxgAzDXf7QYvCkEGnpy46Tg6dDGScPqcvsqb3QIZyX6x
OwKxumY4lBvAmjwhsjhYEJ/EMLofMfaxP4F4GIm9Vr/GCFb2Hbxc45CG6alGDb4F53FaIdeqMpbk
ysd075HZm3BDjRyqOnlLalDRXnN7FtGfEz4Yzj8wO68UELNmf86iatU17wq/Vk/qIUH8hvlTWxt9
2AwV8S98F5rBEXKtadi3gZtZNIGMJ3ZSFS9b/rGNzzAZeLxx0HMvXbazpzVpcSpb9E3G+RVOHJb0
hK7a6hp102l4svrr4lMZyYG+044Tjinyt0qLluAl57qN+RfWn8HO2LJR+GW6TJx7EhgLWI/zDubz
VPNVw2jlGS/2cGh07VabjLN9eAxNc+7bewgObAfqDYgWTvXp3je54kGMbonEL4ZuIlIL3VeHBdNH
wN897jf6DX3sbrz92kOD0kkPKLNkcowdezc12mtZV3jveAaRJVmUfoTtXS9a/lvny9bJ0hYMdazi
HWCFM2WxemR2wea1Jl+vw/eZ7lBWGmolxbbrTND+kzhZoLYVTi63Kd8ijnq5ps9HSA12B5K1ocQF
zickK0Qs/FAARnTCQIpdHp7zigex6Zzb8WHzitEi/HUA6Fwdxx7hVp1gmEu5WIv+i3TKDMSqw2oZ
zN0+/RQBmEsuLMP4aSv+Ws12cEP3P7XHVBNpzFON/AiiLwdec1eEm6J3jppsGaRJpUfTTvZ2slRS
u+ZhfaVh7Aaafh6QyyXIwt3HDjXXeMP68CNUQ1SsMcj9J0SPMZtnpU6iFiqP94PNHlnz6VYMjWOV
h4Q8uAP1ek31xC6Q5VJAfZ9ia99QAKFr2O64YatGYAMaUeCyH483SOgh9nr+qm/DuRexiec8H0/q
Ao3BBhpUXkEvbCv6gnjEpkQaJAiVbtp5mrfzpminW8O7bQLl8+1j49dbaSUbxy02cjBhSxqnIasX
E/z4VHdJmmGXIQdBuPYTi+ECACQzBQNAUd4mf1wNMTRq1toWplO2L5CumZr9nWu9OTQOQkyJvYbj
nDzUTfoddMck/khkBSz1NUix5BTxAZAehH/EbZoQWPKa/Sm3GbNCm2UaDsMwtDUeocGwFhY0+Nay
IB3YHISUis6iUMY2pk5jNprdLfWbRYLYLPXhpWvJJlYDkxlFIgOQUrCCUwsWgq8qz892KRMbvufd
UvOXp8CqDtxFrFi20gQRfxCfAU6d7aw23bCRn0Gq/Aix8Fg0ScU5x5rxFIwvpfkSBRrcRGyEk9Ny
LxvsKcmJ0zh6wl7B2FfkUPZPEsExKikMIHTQtoITNGVf3C0F9TdDTYmwBzFplpY434nL09BLk97M
qIO121Uf/pDudGPcF8/sgAiQnXtpktFyPLJV2XubyW8qobZhEq+T5O7w89bCWFvcqkmG/OKsNNJP
fWJs+pEmqkbH8pNh+WmfglpjHIqQtkwxODxX6+I7NDRJ/HZaW0Eo5lA87ikyzZpErbmq4n7rpvYr
dJCaM8TOLvbACgRnRA+mRE9MT0PoaoKOwI22l2lLUnDCPt791JHzUlvUaTftsmaW1Ex74Vc1tgxv
qSjnmHkmT6Z2ojbJb8udz3nLC92jEWrbpLaPdhMe/SA99nze7s0PmiPrOuRvHFP8lCxVzg24W+jE
N1iL7wJWRZv+Zekwp0aGt5s3I7fh1/4TnD0HcLIMivo7hAA2B8n+m6t+VZQ4RnC/77C1Xjz4gfRB
XA3oeRXMGBfOoYEtuTQxmk/1XDesZdk6pxElGLM5cwV2OJJjnN4BCjj//MwnfI2XRnzDbKl6jt7s
XgSCpJa6WGzlvhBXjoDUZ3BrNgST50ZHhrMTlB7YbBWdDIGfNj/sw/QInvsxXZtgq+ueZo5UHQKT
+Y+qsUXtpOvOUW89mBgMEzcnjbbUl/+AfeYXQystvy+tQ8Wu0duyof0Ez77pvOm1wiyfuNiFycDS
aHg22YNW6M01DUejyt8yg7QvmCIN1jbMfa0Yvrk+donBySsDw1a/aHXfMDnHZ02Dp8oKxgOJlpMP
HhU8d5RvNqIeT4txuFICuWzxh/r5ejRDpGtzRXEF07nF8CV5yGgEA8iNyf4ErmRdeto6JvszNP4M
5HBRxXQ92YTcmO7ULSSVKPJ9G345LWvT9EuSgKTiLR3+6d5p6B9aeqAQnVvJ2CTkbuAErzPO0tj1
NoWHzMF2Bbfj3GbZ5XX5SnXOLrI/oF+Nit5AMyeawkeN84kjYYBLHkzVTAUax3UeEdSNY5BjcOJV
GHok2skm+LxrPPHhIC/wYtslebXhtbcoi4tIiwUhwkXWj9jpfMLwWLdjfe+g9cRgG2IzfkQtbvSi
tV/AoD7vhGUPU9ERcj0qaxGIZmbFHvy2InylyRbgK+H7Wc7UBTwcHxDcgYF4XcE8bqQkbsPqYBE2
g6R1Em69UGVx0vlMIonhnkchC5CZRGAkfYhNJH51aL4SUJsHmb3kWDCEfNpPonk2DatQD/fPAdL/
iSH2sN/o26ylVYMDhognaAK/BH43kbR2DHH70qRFzZyWnXpq7yZre965Mcsm3qXOeMSWvOxZkMXj
SC0j5koK0Rwa2JS+S1pUVsOVwBumlVP3W3wJ6xizoiKP2OfmijGdNM/IMqOrf5/bRBYsi1IeQ5dH
F4uezGE7nSdvyajtLSM/NqX8iMvoRmnJduiaRWVE5wLJvIv6o4MSKHSYNy0oUnLb8ZS8u4b36EKG
da959yDYmBws+pCmBkvtPbd4CYr0lbK/rYuC6kT9LvHjbTbwtlLNPDYbsUixKtCDso58HoBeyTxe
e1uMKLu6KRYx6zO+i5VAEmHsorH7BqV3H4UJjvBuE9Irq/N8GbN2q1jikq04wBgAp+VeHLP/Ejn2
btn1R5YWTwOZH/tfjlZgJI6TvdOZLH2CdEcpMyNW3N7SCFs2UceSZoZnCw2sP7zzX8FTZC/q34Lx
TiKw/b8EGedDqjad8udBY2yBGkDJRNKLAeniwXAiczc9eRYT1G/3u675ncbQCzhMBc0/HWt/3P5M
AXfvxAWCrYIA3ii/Kk6Qz1b5sWQHn+MUhfSsrvUz9TeBrYSzg71nlU6kDSnNw+k1e67mzQH5Hy2Z
KiS+LLqQU6xbqvD8fvhXtwXFMdFaNXT08QnajdpqtvTmXlcvTFSBMMVJJUsmR/vkPc0KF3x487Es
vnwfIc6Dk0nYMLS2ae0s7OI3Nh4pGo9B5sRkOmmVunQBZj0h1RJrEONhLvDVklF3u5RKIGpCMFI+
oqeYbVsV4bLm1PukM1k0uj0FC2Z5bLCtk6UV+7AJT46oOCPzBxtOh6m4PbugWgVIm7NytFHXzUcK
/OjX/L+ESLDZs/ruUXTwWzP2CYnIQKOFwRrK3Zms8IvXpszvyaenDVdMvyP0QUoJ4oJDQDG8gjKF
yRSZ762yXzzJxWD3t1KzLrFwnvYS7jkGHs1/gNLC3A8Zvo99oGyd5kO7BDRSVOrGbMQeN8BQIZr3
vqJQ2VHulpa7r1q4w8tg+s8phnEmJzLX6zYnF9X+DpZTLpSJ9Bb0FfWOrbzzkxCAqyRqatpdHOlk
qJTshincQaurOkysyN5+YAFdCbxz5ThsiOJNUlPDFtWbug22rLEhRz/tOBqh2Xnox3+lGS6b2NjB
DJw1+YtVTooiEVx43rOkMLdrc2HldXm0h+DmmCHM+wHdvaqh2HtFgzkDOxBo1Y5mOS6YiJ04YCDa
0yrcJ0MRfnQeCggYHDSBhA/erM2zIDe+TJ3J2dQ6ZqHYxdkYaXZ3Twr2gqFsYHxk5teUjWdbeffI
14INT4MtUKUXs0FzqwOt2QQT6q98hr4KDFqdwfAojZCjQZc7l9hGJAmGDq293g85FlMxvegu4SrA
yrRabekiWfDp6CuVOgvdns7woD6kTjwciCPTK6RTV2Jm6Sy3XjN/HDs9/ud7BEFS4qNJ1byAJpXr
3iyWZpWyc2jSj85hHKCCAnM5pbNaowgWmxdRmOwKWHV4nvzHARSwYpB99SU1UHWrP9jYq7ljR29J
5h2RzLGPSZ611ibuXaRIopBg8i+J6N/h2F6rjl1W07KjT8djAeuJYaj6HlyWUJ1rwOqkhmMch62r
BKuwAKtxUm8HBZGz8IZPCQ4SggeLaxYrBP9ZHOq3qYjupsObjV9ieITnvYhDhKxEOTfi9qvErl4y
OVVUqLXYqPDADWn8XnPeLmt3G6RYZM2ADZedBPBMcK6x5P1xG7GqtH5Pu9DcbqK9oSEjEUV0hXev
DKY65yl8iGwTOg3dRNltisV4TiVW84EPs+1RmqQVIgHb/p1fX3Ls7crbFcXEDsnMUJ4Tw19kFNah
JgUlT38+uMFibRLYFL6DPEAAcwgx9wZeF47Afp5Tl8b3amcYYX31FgcGCduR2dJ/Ni3K/B+z/V53
h2+nqFfSdnbcM68TL7GlYcsTrcv9PLRh/MET2BpPLrAXBR9TwuLQqpP3WNf3HakAmkH2FnaerkzQ
n7WTXTTHtPP3SVSv/AI5wGiABPHSn6jGGtLVGHk7wt0kGwIMOJntHfIx+TR699XVk10kHLRSlaxi
A5XbA1xCG8ESSMBH3bQOhHquFgexJhPqzTdShEMSpV7gf2oFeyxjKrcxy1hpM/+GmvhqUgS21vJI
cdoYNKNlq+O1Q89AjW3iceeZzd0fzM9SKwwQTcbZH5z/Czhf45S4X9C6iKM13S82inrWEg+ynvmw
UHGycniN5HX29E0T4KpXMfZGM6DAtAiAC7WXdCSNQ0wFkhm2smL461vjpHRY/Pm4tmRCa1+bPQAN
MkX5yMwAtacVVAmNnK3hoqnXXygA6QzERPsWWbJ7loLrJ2Ew7CqmCwP88FI0yZ9t+hwRA3HPmH4I
Qg0b0dkvWdMXS/qmdpnuniD/ffd9mM61OKg3cTo8GvpQZ4oAsq6Z1cqT5bctOCe06e/QNhwgYWnN
Vej8hqAal0x2pM6S+CvF/QoHtVHkl2pjN4xljBNUPrjSPyWQsHkx1f5a2EAuNe6ZSScnUQNbm4nR
J4htUgUuTOrWZPEypP5bEzN7GsX+yTXT8ZlOUzRP6pxkMLTRSr6HZnTq7XBZmeOxxIaztK3nW4N+
hHnFjljirx5Mj2dwb+WzKZRfoHlBEqvyk/aOV0ynimgXEEi93LV5t2+9dK3iHDyhNX44ZQp3pdTw
oBnZqgi4V5lxXgWj4dCKcVM/RRscZMWiobem1dMLj6jTFKkzFGqkbwcgNzGVvr865D9KwcLANc4J
d2qajyceRAvpdrAc0Teob1mUvFo8t90FthC7Qub5A8Krd9Bx4Wlc8sEQrhudTVslv0BZI5Gky1Ba
yL2MkCwgyD/s7DrYefm/LhkoaRvYb3yq6pjr/0z5olSOYSXHBYF/aPzXhzeZ6bNGKze+fmnd+4S1
vG+2idK3pn7QU9QAiI/oTE/lHMdxE3LOgubPg32VqBxGGcwKSVdfYs0myhI9cfW1LcrmkdMHKGeE
UTF2a546i6y2X6Q04cvIfVfqNFIg4pe7sNRXWvDMS2jpj6rthQ7WJh3UvvReMlf7SGuxIAywC6EV
6Wm4D/mQFW40nShsy9oo6HB6pSEVd6SDu6UVoFXazdYnXd5S4aHpxkSPMWw+Y1z4WCEnDutNPCxk
4p58AYbU6+2jye3zPLeHZPsa8ka9pV/hLP5GMCvAFaAXOS1DKf8kwKdHLIGIJK0G7DbKX2DR7CKr
ZGFF8h2/6l4TxVuN1K3qZhUToO46zKcOV81o7+y+2ekiOFSmxRacD7SrBCwvRMfQhO1A7t9R4wvQ
T9zND02xZcxjllkQNMpb24wvhWHgZ0Gc7CRNjWMCpyYMWMhgLWPIYm5JM3trB/4bDZkkalvOPS47
qZLsWxQdCt948ytsfUaCEzLrzT8qoq/KAFERZhQmTI7H+j/duUk27nR6KUCZsGoiCgCXWTvAl0aA
Yi1aIT6vaCU8DAC7ONyUM7tBlR6BWFx6sN5MeNoyyNjQNSFRZlVYyB/GI7G9tZMrYFX+Ab3un0m5
VeWkcC3kwoawpwycZGV6BgF4sZQDZaLXl1rfvNmdAndIVLopaERtg78oMvxVQe2SaTp04LF99BPM
on4XvGp5QFFuoCzqmyeUmATUkc9URz3oDgkaXwJlvBatK/MiZzIvbcCElaBkshUoDDhuks6hyzSx
9/WE5ZBq521YxD+RE640o0PKT147x7tTuPHak2l4SRD1S6GOAKRHOrFaFxa5tU99jcyJFoo9JbTF
cjAGLi6HpH+ZI5B4dvvolY3iTMdWZTbfMrIOxcAhh+4zC/8VoU5iBFhMYhIYpqZfey9rdpXNIdnj
eUhT0oRPlK/KEdb715cIBIkbYI/pA0xcMZaWRIJ6V9p4bNvGoLlqepkKeaRfnH+TMlEmDFQG6bhv
HYBdcunuXuaUsuu07yyaof8xh4BMR9jgBjKoQMvyr3H0v42UpQSY0aveFpCrNGYR0Xs1u32OVqne
Hiy6q9ugPktN7JKIZtqo3AUu4dmEzzIhUSq65+jm4jmpIgBNyh3fHasoMHpLdoODQjduSmPVhvjd
xraDcGJpJOmZAL9GG2HeiFnH6lV/H3yYE9IZeXe5Zrp2FPdD3dJG3AUs6+0+XGujOILrAH/bn0ys
41THIRe1e1O3zqGc/rzJBc9VmYdA7xxUvRwfk6nBnQnru+2IjZ2xQndCJonQkiN0Fn4O4WbYZNUo
2SNiXET05VTx/ADridfWqOFEhbs0Ap2e9VH7NVjhwYFQz7zd4t7tBH+kGY79HkPIIJMLPMpVANY1
DH1MMRBqdM6jQNftUzXZbxxtKGHXsr92fAKJnWlR6azl3T65pNL4xYKMeArQdNbZXbzlmt5BD9/H
7MxMRhi+4TcKbWgvCN6dLr70ETUbHb8345l9083yDVPtPUj076Fw3qzCvfU+tCm9xoEvEcJq4z4Z
7KhsthY8mdmquRKbmhn136D8z7YWHIQMXpTQ8InzGXRZF860SBzi2mf0M8n9FWjPpYousfI55Djs
0HrRvDIfXQqMsgufo4wfyh56FBJmGhjNvGjTLytwP31ofYmbK9ASYsCPz5lKAcmaBe74O7ZE56pC
rigfwI3h1RoVm+1aqhZVI5qChW81V8N12CqPWOBkqX0klJHSc2AcG71lrWIFG8MJAP/0DJOjBjMX
03tnAN7xWjSiPsYNHNMvyHc0zEoDj1lrhV90NfxRrJRCugSlPdqf1OFMLCDsYCUN4Gy2AIfrGWRV
lF0eaks99KJe99gFDdfYGSmIGd1xf2SFVaIm1rt0Nb8ioQDZppSYdHSP1guKddXGqfQvBqRpXrjd
R40w46mn46f1dvwVe5HjQlVoLbQTcl6I7BYJLv8XJh5tppQWwA9GONSERcl680oI81N3gAK4DR0X
8qpMx9iAUsWrYvTrlGmJo+xULCYBEnvCjeB6KtzUhb7JKao5dGWgk+/PSoyp7tlKyztlo38T6Eua
BDXOr3CT11Y3ir3XRfAZOAolff479VPDC6F4g4sk1lPfJge6rWn967lRCNexJOv8m8yRvA3fKBfG
OJn/OjeTuCgGUIUqeD6EJ5iJPpit0MM54KboNVLx0AOJT+iSl7CjE3i1zGZly+zedZFO2tMBh5VD
QBfcd5smFXhdpXYqKV07RKP1oDrnH9xAjEdxe/Qn8ZYm07LInSt1ZHch7HEXtIjhfQSBwtC7bmcL
2S8n0ZCJmjxqJUhztZq7JmigccmqjZYT1rBRTbAcCLm0EhgBgnz0QeodvjkH7uGoVwSrnO/KxT06
NsY/01CIODymnViCJA+6f21uo7CaINaCJnst2H5ayLkzVLWO540J1lI0LhFayp6bDOueNcFDM8Dx
JRqEjVCSex5099on3boga408RWmjImhs9fmB5ckhZSA3QUjodnUl3tsQgqA+jY1XttLTgFiGuqRq
OpA0vNBMdKcs91sryt8QMsBcFETZ9daD72R3kPFCmEJ2b9y6gvpBegII2frpm6ZsHGdQEDSNk6mW
bIwqO+sFltnUPIYJzBJPndlXnim9uKBEvrQd6wmgTY6rn7ORDP4kznnEc7Iut5XeX4emWQ4sjsjC
F5s2ND+FIPE68QwyWo0zXI0ZsVxmwAbRrRaOQdxKUE2bK4ARVrqbButK64S3Gyz/FwDDHNT4ZpBY
/RIz37JUWFqW+xcPLftDFwkhuE+UO7LIY6YfxaazAq5ui3O3MBJWJ7i4QAtQstey6DVoMCL57j8B
FBYAW1xa2qbhuMH26eT29tnu3WOi2MRaOCj0BpKGntbZRrOIxGLqX1ALta/M7zwY17ohz3AhLmkT
v4B1Y/fmrkJoSFnmfXMBPsy0XAGFxILKqDIEwIpwvjnFcNDa6qjMpyc/YPAXam3zhmo8RnjlkA6l
NHvI0jeqvj/4a5b0yS6MCkGtCfCv9nJB0uV3kNpyYFOkOAFkPi5GOgPTynomyA+1pj041ixRQ3iI
WuM1RJjXs5h+z6L4M8fp1ayrH4DnNAppb2R8iQRKF5Q9r+nOF3+Fr92rSm6eMrCPYbSqSn6ufJ3a
1rYnpd57mM6FApNV2PV0KcoRLlfiYJFKHX0/8PiuCAAuR2reMBRgevGQ/NoJmJM36g+Lvo2us92V
FwhSO4M275SGEMpfLnI0Oqlz/i4Ixz6JiTPKyPfmEF68iUVMlJtEHDRgJsM25tbhxu3ShZVM0TGc
gJzwgbDhE2QmnUa8V5l3rvn1TNRqSJ7CGhxhHeZI1WFNJCCxG0D+9QWBFoqdzsqM7U0xkHBoCOyD
ni4VJO+Ybb/77KHT8Uv1NMWZYlVTyqQ/rR5kz7DL/3JcB1Rl35Jnoj5k3Qkn7ATI7oREZeEWnV6F
o937poYzbAx/phKHkf6xjCKbOvLeA9tl25PoV1VrmPMLPtumxGVYwy1U5vDIu8xYJ5SlgYxrRux/
knbxCh2gb1k+2Z4O+0F3znYrMNmqeGcrcrypJl6sSO1sxle+EN7/HKs7AuhYrX2N3ChczRG3ZDdB
zBkdc+eg11Ak8qF39WdR0T0bxz+SJlVpyQ+uL3R3i0uwRnGonnYDxyU+RdwK61uOrUB3+leKJF/7
tsH46kxfoH9OSRrzAjCB3jb0OXmOfGnBIXHEEBVy9ABrQasfnVmckrE6C9PFU2IPd1ga9yktF1o4
vTYc/ZzQpPKP4amAmSi1CgwKpICBjD5ICvuYBcAM9dF0gRz2S3eSl9horI1TRH8g+9d5Yi65fP5S
LTw6fXSfOAcvRSn20jReNWHeHJ/BGia3ubQdPLiFwyMJCUY1Pa9aArLW6D7BpJOF6xHCWsd7D/Bh
9B70AeuM4VWB9Qr94K3vA/xLxivCU4OoNsijaeqvE2K/Tj6A698BRb5NSCdtbDuOl6k/jbu0DR65
7C6x7NmPu7DW6lJc+spt5uyPwaJB+W01FZGUG3Y0SVEf4P4ZVkNzWAmbsnYpXMNsOlT3aoR77XDU
KA0EAssb8Vo1bfrWdKhNhie/A36sVUBDxFK3G44mnrUrUslGFC70qtZJ4ykft0Bax1tp52sjzr+D
lAMI2jRqdldYq2KK1VEfe/baJVpZmz9/KK3jIPGEfYiuADNi7pA5r5ZTfGRKkmUR2ZeykmDFaRK4
KPJT62JNg5GavJQRHqE20XgPmOY4D1IUT+Sr2qND1fNOXS5ZSeL91SduOWckDNNmIc7YGlZroeK7
7kgq5xOzWIQ5Yl8W9ldPr0HP6rpLg6wHqThWLBm14FPU4lpq+s9Yc7kCQ8Smlg4AI58NqczTmbtO
VLBK85PpUktBVIUedUJtH+CuD6wHaH/h5CNzZkVvH47lluT+uGzUeK7jfGewk7KtCEcshQdh6hya
pro6RLNr7yat9t84aecAU3o3WCvsJRcxjetExPxIOTntKbp34YQlNl/XbnZ6doz0gmq6KuaERgH7
Gj1iEyCSmebwP6Dz3OfTe8cIzjfCCYY8JmhWw7mmY7nqInW3eAJAMr9ylCs4b9b6iu7XRVDWEBqM
edug6L2mEwsreqGkzculNpfjgGXHaH49wjeW/jIgcOf+z/NNUwdQO4nT4AgAEkgX0NJIfyKo4NKF
G1x9ZcVb3GT7TKvJI3yBiZ37hkOKFHvt8ItL8NSrv8HCODsWCy8lh5tS4e3me/KaR2keGzypnKM0
9u8G8s/Ii0hT7iFvyd/fQH4SY0I9WkTOqmtPTfpbiGSv0ht+YgPbJJIqLGN+cRZuY3h5HMZ0knsg
vEaTPmst/oiALWstq74e2ciRD4N1rI9hbMzcS6ULRr6LDJd1x2BbYuaxNkV9q0S9Dn0dsZcJnWTB
QCZVby8y+Y+j89huFYmi6BexVpFhqpxlW3KQJ6znRM4UFHx9b3rQk+7XfrIkqm44Z5+jgaQjc23G
E/TVKntVJaP32roUrD/K3DxNNP851IQOEBRU6mXtwM/j+eDg3490kVRWVNH0nfDxRQ0aXMBB1eXW
Zp5fNkgn5VOAM0YdyU3jB4Ee8/aRsQfINAdTXUP7NuoUuzPIqgFcpc2/GiL26lABE5zSC5UA/ATs
0W+ldLETcWwYX60M8KPJEwcG8gOSd8xpHTjWNqj1pTmrfdgqUN4QmrFjtM062sV+Dh1z4nAHRhbC
nSZza1ljdgvIx5QSr4X2607rRse+vvX6W+ofJtOEIveT+nQvVcT3hFJT3YhW5ncuF3Q2qxSxCMFX
FNOPORSsgMJhtDqNN3gfriyUsXnwb5jeIDUcYcQSF4CTyKoepRN/Nuif+izcW8TlToT4YJ7I+Xiu
TIg2pGVviA+He/2lXIgChDkn6ARc59AV16C9ugO7Za5zj8Mm4T03sm0snlyWF3STqrsP45kUFbwF
tyBHyE291E3DvuIwcvNPDryVYXtHpwSqP26l9k6CzCptLhrdYYt4XhTfboiRmCFoAo/YKrvjJOiB
7H9aRR/gZBuf4DnlaefJYmIAfaB8QGiU3q1jgpFSNtXjFylOm6zEpmP9Ccb8DiqIngiifvb4QAWl
FeMyRvSYs+cGwe7YXKGIiQPnoQNezaGNmXwBXcnck1TCJDpCrPtfIEFeCDz/b8crL6VA+WaA8M5n
q/qCUc4m6ZKPrqkwRPWfqdsuM5exuNg08cnGAgOdUzfbrRfz1SbczgCVZ0usGcrCQTYcpvFHyTfT
PVQmWo7QOQ8iwIcO4cqBkdygaeUQTttw01tyh5iJAwifqvNNjs9Tl0Oi4HPSnJ9c3ZmRI0S9WQYN
4/Sc9wiSrQc0dQZqw2ro5UvachIAg+ehYXT3YXA41Qm/Rplv2QXJ4eLBJ9Hd38Z0d41IMapJ3B5Y
+RtU3SXbqq5bCWQaU08/gzA/rlGyDRwaFm2NRdY34SM6c4qAk7E86cJah1G7SHS1pQXZkzfFeHZc
Sa49lnSUM5hdM4Liu/eItfCg/lSCiKON3tj5UxlqcKbmTeBrmu9d6zYQF+aG9YHNMYIKe50U4Yo1
xYDwyYqKNVJpAg5opJm62rhQa+1aNugrEve555L2ynPc3lyQyZX31FXDlrSDRehRi2kgrUv2zXgD
nfFHDiOURLwYevwq5mXpFNEpBYym2XAGDznoS0aOz43nLQ1Rb1LL30xueABbRKw48MNK25Pe8pK5
Ene5v4cQtA54OFOTVsb+iI38LLSZXo+Lv8VS0X7b/P2ZiyJWfAR+s+tq5hwcfkn4i/p3Z0I6S412
37mvDVDjtGGSN9yJRV7kHkf4u65zSxW7mkmu1WA8fSLrtnVvBpOcHMzMoC98BBGhvQdvFySntD8G
6TkzjwRWSmufldsUt4F17fKfIXkI4ynEq+BXx8E+1z2W/JNwmZPn8CRAjsbPKvit4psd/qiW9PFm
VZhfpvUJRMYPMeqgxEE25I5fo4HzwPyXdXuzJnLwKUkeo4HB89W0TxG6FnPkm3jwPAzmHHau+nPJ
Np/QLa1leZE1MwOUxcfQumMmMNND5e10FI3ebVLvLJDiAM8AH3UFewuEN7TTly78kN0HTKVFWN/k
0N9N71IGv9xrDbPTcdyFXBl4UYi4BF81sTNv/UtBVvv4RUsVD+9Yw81cg3i4RUs01vcq+JlxvBVu
moQop3Rfj6sUu+LQN2sZqk2teUgWi4ukmJfjtiJfp2ox/UaUkONnNbwZugCy8BK3K1Xa6zrZkYTC
fyZy0NkVxVc7rvrh2spN2z/5NkUzhfBwYI+0gGoyO8BLRK1WVC2i9pXN78r21W5kjMg5Jud6dwmO
R2eVDkItX486zjhsbUc/wWH5nAW/Olk0hKYMYm91u8ZDVQLuYFXb596CNvGkuU+Gt5HkSFc7vmqi
A1oHvoBtB0mOfvZqad9u9k+g1w/WHTiY9pIDfuhSbiT6+JpZcDpchLhnmBRS764Bu9fxnBsl7i1A
z6K++fpbU6a7ipwbkX9YJIWkV51iZNxRYzCvXMThKYZU32RHG6Xr1G3j9NvQd1L9Ri5U0JyfRFaH
HpmPHlNMnpCoW3Oa1FW8Kn1GQnZV74caVykMw6NdsLlKezbZiDUAITXlqhpS4m2w06Whv6fgZTlX
gFF25U2FzC4C4dDpzFi/mE4PgdsmRNcQd4ItG3ErXb3JkvgJ4c86Lrxt512NHqEzriW9H1htzywM
yjSykiip+Yjd2uRzxjvMbgvnQxJ8Rq6/rRjyjw21M2MlhOKEUCfo9QGMdBjz6JIOWoXTubWBlmO4
F951YIDj2TfEsky2vkNnek68ga2Bvg4DwUYNxXvk7OI4OwjaJ9+1nqYxOveqxxKJgplOaWV43/b0
IKMPOE94gEh9z7Ff6Pq4dVqxJaF81yOipCNCsd+Dq+jjTR16yxYecdiPJLfmSxGw9cyPAgSxFx8N
ukGtmFZQyJecTeTQtCh51kLY6A0c0kKjzTCVz370j0Q0/tLfehAXD4UHbsSAKZtJW77gNcD/GY8A
nD8gZi6FYW0sJnwC23Ostx8pRZon3+3Jx+o0XdE2vVaJfgLSszBk+U8IdJq2T3AxRmFt0KJVm/K2
WUPzEQm+v4ZcoYZgh/lQPOGNUW/o2e4+REXGrqtauQSBtC2CxmCbWQaR5NMyZ4ASm9sAGG+Wv1FC
kdbYL+q02eXKWZKRzdT+NTeqTVBAP8BlYkAZw+9MNASVp9leh6C+tKVzsRHnCe4oB/8kA+KXLr4l
Gv/odLXNK5/hen4svO5vgoShReML0LSDUVXriXsqKN2tbdQ79umK/Zv5bibOkUzZVS0+Qt630WNi
ljQHa/wjKpr4wGWVd8+SpyS0jV+Bo4wcGijj7KzAd668BJ8TuwrcAWupj3tHv0js4mUJ49AKto7N
sJ0VhY4/UtBKayXSpy4+VbjEcop/PqYYHwcqfCatacKRVg23eeRuJfSulonmNVu0XrcmQJPxX9AT
MF6z0A23jTTeFQYqwZS6x6oZgXdqPEoJqT10CEO4uw5OmFDUYfUPw9cMB1Lga6s5gIKrascbuIx7
5+JB0LUiOAA9yW4WPS85euSrkox9JJN30RBO6DTOpYGmry66zQPK9HFgZxr82Smm5OnVZaiB6HsT
MRfJodS7wXSLIf2Vndyxy8X992JxoJBMtmoI3siDhqHIy9jLndHSLHf5B1wdVjeUTDBJx3Zb0fOn
JEMh7V3I+BuJlh80F/R9aOhO7LHrDpMoNboHkp0zYz0X9c3QUri9jYEPuuM4yxOZYC5VmPIZ41gM
yMbhC114Ym0mlEDmRxXH0GNZ/cU2hvNmn+XdFg44m3jxLipvnVTatka+QZ7pshjCjYlJluBMY+eX
CGOEgcTaA9sfYCKs3YtZQxMfUXNHTXCOHesUIVFhLsgVx6Xih0h3Hh2mNBCCJilRAk7dqjLLY+ln
LwTkPvWjt2MNiuI8YPpRPWdtCn+lYV7LmEIsDIO4M4915MQAObb+UINxeSiDOctQ/mQR4ePPNdNG
h0PcrzKSeqmo0hadpPuCxGnjlxZcqGIbwhsKvZDjAwc4+AN1iqw/JY8Dzl+FpS+72qwymNqzDCC8
KdqZ0WurEbszwFuIz511T6ubhW4Re3Dr7xr2/h72nwZtzYCsVHxUxW9kzvogec4dRo5le85L5zp6
MdlZ64CLNmnCkzOCoWkJdMuuBq/Gy8SWtIW1iVGxE+llDK215x1G+WcwSXLHz8JCPqSbL0UPwsjx
timZmrjC0xnAHI4H0xrPeayBWU74NedUtPCHu+JFRzAIV9RCE9enlBZuhGi6Rq1+LZpjHz1Xgbdq
WDjWihq29LSEsTpmwPQnz+MHMLd1BIbFZj+GPPrT0NK3oQyfU9/eQqreI6bnSnYfhmSEmMdLJzPP
Xo8tp/vCe0X0KPRbfcUa75ik1RrlxMGpBlbkR6c9BILMzal7qWNw9cxphNyHLMpKwQzZUdgfiX4o
m/rZGUbaF5Ja4DblDJpjYrONDiud/hwA3Siq5BSUkALj4BGYwVUXIGC8YKUac++JYpN30wuMOWxa
yQYD6FZBm3Fon3ycIYTEdFJSq+A/zbCUhTdP6Ouu/VAY+g3gUQFPcoyEfYpepePRjsPvIKKavL51
Vv1zAY8NdAChe5VUlxnRg5iWyvadzUpPupf9PhCkErDSVNz6NSPXIHuU8upk7y1vnOXSonsbL/kc
/I8cVrqO1FFb+lA6q/aCyq1nNVm52Cnte2q8Eo8NMv2jSjVgQe8jhVEreads+GEa40F/WSISHv/5
MaCrr2Y8+NJYsn/H3sny4VO11xjSoVv+ivQpbEM8bM8WBpLsHAbPtf5EijQsEuJesPtj5kJ0sZy0
98S7Bu5La2AE05ndSWtVBSxU3KvOk9n06Mv0f+Q5rsjBJAKY9pJ1VUSGGXlDaBxsgJXIEbG9S/SJ
Aa94mN7hGyyVMyxwcFXdTrlEWVl/Yf9Kl9czOgd3CKIWI5D3R4JL761Tl7rHfDgI/TTxG2KH4Lmj
pn/uCKoMDxg0FxqdtjlZWyouBoisZYoAjSlvjOMd2JbB/qe0S8KA5AwictC8vsk5QQhzZnpste+A
HOAQHTDpUXAF4++iera1pzY9hyh/GrWfRInNDjggiPORhim1WZbZhI7Q+DF4M9WLN0dc1MNKZ/lI
3oPpHQj2iB1UagcQiNaMmUmWo+o3Up5U/xSOHhHhHExw1LEvLjtkYuFcr5H5UbjOqmsx5qAt9N23
IppFwC8O4oNxzuTsIzTljJmhscqd6a3wouUN6y6WaXIt1TBpaH20Nkc5E9pHWLvJv3mn/ucCJ2UC
4PYzGtYoLtFkwIlhDeO+1cSrhqtkmiGzBoXbuZMYWbnvVLeLuiJ+aW2wwYgWoj89dD1m9MUQ/xRu
PIL4znAMMRRLwq2M3Z0vzV8bPk2uZmpPf5Phc4bHvHK+rHmxSP6Yw5ys7MU+zL6FB+hcNSeOHBZg
AWtwFO9huycFGv+L3E/c64U1Ymc14HLTVKTfFmseAxuhT8uj80nklTwKFm6FebBSTqnCekodOAI2
8KHiNVY+3v2S3D+1yfnMcjEbXby1ht0bJAjaREVo98QyBq4n1tAAvrvDirg1+Sioi3q+8lr/2aKH
z5J/fdpsU+vc2++eRYRoDEnDfLKNbqWNuyxVmEW7c1f8SoEHv/gTkgeZoFWwr4hFGMNJ+8Uly8PE
5jxYcxa5zl41Q2prIcnreS45Kn0KLwgMUZZwxRWLQf1gJh4jdka+e3aLV58wnpJByUSCiMb3frRw
Wb9nHrBSUm4C8yxw+cnpx2LOXntzoc4vX75k+BdK9LRlSEhfgecIxPqQrTu2EBOr9vydi69s22PX
DrDBo2NoTwsKZKxaP5LZFaHEXL2cwVT5eWW/ycw5jmz/R2tJ2gJWjmeX7tu23tvcfm4qbzm6z6Z1
Vw0KE3wsAytzB72V4P2OzhU1aczZEViASoDHjsOP4/zq1VvS/VIpZmx1BxLUKkEEN1ugiLutmvuk
hzT/Blc7mazhVXlz6mjtgJcwCXwPUCy6zT8Hq0mFPZmVSpXfelqsQPNXpJcEhbsZ0QF0Wc2k+Wwn
32kIMG0mgYwnt3nOte+KTUJob3Mq8Y4aA6ugA7IMs5NrkkaVrkX53HO+VhSIHdWofKAMP6Brvk/9
tdKe2MO9c9kv2OBRhQIrgPDX8RqytygXiL3m6Ei0nL74SMaAG4dhrbi18ScOmMVkgQACZBCY9A9z
JAGMzWrtt+wuYsIDA0ZgOzmcQYtn7HKNd+FfLMvH9wO1ljqWfJVimtZxQpvsQaIsvYvNSMYAqeGP
9dOYDDgZBxxEAyN7c15TLyrFZJFCYHZvJeEbIJs16B+PgciYXyWeWr94yj2cQZbvM9md6iZEvZ5F
JvQ/L+JOREeS6Z8NYB8S4J6L4F4R8u6x5dL5GRiEGpVtPSIbcasw3d5Lmw8333QdUALFUIQw3XH4
A77MPPhfZMq/oWs2mmbs7ZAFxMiIBItqg2UWC+dSr35nUV3pf7rVm8aNwlV+UNbJxJYGwXyRW/vB
ePjZI4tg+Xpuuwxld8I7y07k1E0fvfHbeDRK8/vAophScJmPAMTKl4Ybu4ElkJAam7Fnb82AP1bO
H/06c41rOWUnu0PnOPTrNjRRLb3ZRvOeMdepJnc7IW0SoPhC4pH1MXlnZcamQa1x6m7sUl0ngi9t
qiI3edPVdHL7hxLTd9AAfGgF/LHf1H008hNU+dEIv7SQJzY6sobUqhcsPzACXkNuvLRV6wbARInn
q0RP6ZTOWZlvWYPmtHwJGUNofrBP8nptIQVu2YOI2Nq0MPkT6s6q36lxeAgeCVt45FD9hL65zsBR
WeIrZ5blZy31ZrSqwoNp/s3fdL17yLhbWWO5VjYifkQYhiZX9ZDtkt7mw2MN1VuIXEKmWZ+TdeIR
IfDkLKtdjecYWc5RMStqsJG2ZGEkE3iC+GtiGZGDjUm88OJ23aJOAETbd4sBUzgvgjuzI8HEBeXR
0Ni1bfEZ1xqMPXZXBIbYDX2jbB28xOa2nocITklgTzRgRcbmXCQ/fguOTelXI9E+IPzutJj9n+NH
T6OZ9EjV21Xb/7gyWafBlpAS+jko/TAc60bfzb4x0PU+ZUYyMZnnQewtdcEtsxS0VLk1bj0j3LgR
OssRhHdSvBfGtPGsz3y8CeQsVVBtde+TEfK+Z8FSdhcBHiajx895T/Bjav0VJzK7/71JuoIR4c4o
0jdtwvCX6yRQU3FqrLtokMfs3vkvekxmGIv0qHs05U+J61pVw35oj26JjSqjm4ONxSa92jWQiqLS
ZHaLo8oCQKEbpNE4+wmqX54jJMemnVfed9km+Ni7u1mbapMiriIga+IWKP1nvUUp5M1SZyYGZtf+
X4FQ1Kf91q6zix8Fp8TMN24G1YyuEAUAfvjBBHM1puybXS3inVRnU3LC6rUBtWaqf0VpPPk1Bvfe
FRqtb31ybIRbRc5lGwFYUwi4yMhFtItRvX4frfLY95PBiY0VT4rUJIezAM/kQvppemUs4ii8Bmm5
jt2K/L/oEgqfgXP802E28sp5m0bGtS7Kezzkh7gCAZu73PPiYrrKxdYo/tIJk0vNvshokiNiGeyg
YQDXOLj3wGY4OVyQBdGfsNCB+D3OPWs6EKRJJp5/LhPkHBq62FaFnPDmiNClIwamCY5OlX6PHtQQ
w0/wvbY/qYbhtCQbwDHKL9uRn63DHeqNRFpltYQ9TfPWs2SOfEaD0C1JfkMTTyDfU9ZgjyvwXyC0
WOVReXRgca5UBljOhUkQFAS9lsUT+wCu6VozrtiBWV5w/9J2WztNYwkS5ES5JuopzAemioUGBq2m
67dz5tQVAEGdBJFGuyYt1aVJDbjhHtZWhR7fK501a2t0104R3kOYVIssziJ8LnUdRHb52bLM93HK
R8LI1bFW46aT7n4wJXYDdRiF+BON+p5i4+pgXs8d72hBX88YTuhB9cib4KORhJlL72ia3DGW6LAO
69e0UY+4MW8WElKETeA0GhEdi9TeSnSXQR2fLVHdUYkfeaX73idsmu9/MWPVGJmMxHg7zr8sxFzQ
22tvqLDxtDElOWQm9Gs427iwEILxyGTpb2FSwWNvY5VdYPcMVXcaRqajlZ/u9J4AzGS033wtrBkP
G5sKoNIkFchIbZWh2CRizzh2Tf4RJwlgHeIkeA6J2S6VS7JdcPLBqtv0xmYx4vwt3Gor4KX5fruT
HirxHqk0onNUQQciXXzsrTlFf/6mM+vM9NjEW+I9tTrXhsW+SSv8aBWSv26GFHz52EGnQsSley6Z
sW0DKbNinylk8K6cbF3Gt5qHOmg7MGFZ/4Gs4VUfxU5P/SvU501leptaQA+MZ8Y7cWSzy0AMD7Ng
vjXz2DDP1YL/D8iI8Px1EXbg/tJV9X//lnB1OHAFYwvwXxavrFJ8TKxKiQ/hhrYVUoy+RZnue0N4
DmaKQGZkB4RvBIR63BkoWPPROsYR0lxWwYQGVutuRvNz6y3iNvwrTKptNDZr0/LPkah+ylFh+vep
c8CygKHoi6d4YHfozZ1NXfi/lpF9R4gVsP9+hFm5L6PijBSb7FmmhlBlv/sxV+vJlVeDJAhTXurO
37qJh5nfWrWyoP/QEToiyqydnr0wOVkWDqVNUTrkMQf0XGR5WdisWGz7wJcgxymmOAbfh/UwB3Yy
k6feK4Sxzk0kPib2oVgzIfYGH9XkFXzn0nUd6YDFxk3gg1cTzmvr+m+5mI4Gn6GK6GrSFoJeD+/B
H79y6W9wvQJ38jYTMeiyeCZXUEw+SEPnIAZ2JqhFudTmi5gc8hbCQfWUYZbwpltk5JuI294eesCB
3y5RC7WN2R0NitTEqfYx2dvXUHdfoMMe/Gi6WWz4u0ziZ0DjQm8kTZcUl2aJJWwZxvpp3nBgWIpJ
XYMOKEufSmta9e1b6NIN6HyPR/3VS1D2RFvF+kuzMJmkr2LwgeoUpP/1/Oh0NWJ0YRy+q5Ivqw7Y
oCiQ+sEOwMZG8+NtGL1WgsG/Dcx9EjyyzPMmcjdsdOUxzK/7LBSYEyyTXZowgUR8UxMtmxAF1l2y
5jSjd+jwNgaslmJMIXTuYoMI2N9CM3ezf8QJkRca4gpdEjkBYgEKkVkyGc4BpHGIUftaM+ZpEY3N
W/tow2xXAZcegXSVwZff4pU32Wn1vwRVI6laCIhEEwz6lo2Jz2XZD4RNav8Gixkqm8Sota+DNZtD
CEBbo8pOrH1jvOcy3pBShEYf9Wb209avrFXS9Gg1B6MXBzvF8Ma2O08fMdFkAXws1wU3CCrFDGHZ
B9TfebONM9wPPslabDOL6Tt6aCiKmqdqZiSnebiqbH1blUdlc6Ud+nYzunQ17R3vnyQ4F6N7pp8j
e2Mq8qRcYLRQnvUbE050ysBxthHTU3QOPrHKTAPbD0PuOroty/yGbOB7h74vrkP7qSFhaKpppeXg
k51Ny2/dIv0ayfrxlHnQ078OS0QzbRMa9BpCLjuGpaweLXTdpoHEYuMAGjJjb4QCm9+ts8dVznwm
wKldoU4MMbbiwV8PVXYo00TbNFQVG96XbjUK31h2CRlOPa7qhWl5kJMD9w3Nfgqbyi4fdg3cosVc
sLHS4dstoMup0QaXVyBECGNvb1tMYhIFKbMwIgGNxuZHx29eEn/FYngj4dnig0yPTeeuDabsemnu
s9QvlyoiU6QhJBUXesHmwPbUczUBmfdQCi36ziAlU+OgDAJJiie0i2EcMFQnaGZ18BZhAr+zlXeS
cOutN3H6BDnVpjnn6o4G/K+YsYndpQ6xQ0m0GyZOpVFKBsTlqesDtY5ihDMFyju4/O6KW4FzqPzS
aoWDgWZAiYWlT+wiUflE9gF4zDJE3mlOaDBZo0NxWBci/kG4d4oC5rZAnhlYLRA7z3LGQ8GYWmng
hVJUHoFvoxSj6Mr1Q9XVE9tbZyr7tW0G6OjyDKMDBT6d24EJCrF2Imhjb+V56dRvdD1hTK13hv+L
J4chBpb+5KkEQbPWXS0ZDzZzVCItqoxwEuWp4c3xJZdEiBDY/k5TPO5boK+OxiqssoIjLxj7NUaQ
S57UXyxPR+5jfDzKayGXupq7EQqW9Vg2L9LqO7BwpNgeql676w7x89DzOvOzSgrjrkrchlVhxr95
Zhv/KBLzp0j1/RYpJeluEgRkFoG0bFuGDiaSqCjhTZKmZFDjMLkqcKdtjIQEZt9Rf/HE7LUy5hN+
sD0uYJP8MJ1boE+S4QTj5ZjjY746Ba5kS+ceiXHwQHlkiYtydOJOSNk8ZKHPS2Kp2/XCRiugO2sD
Us9FFPG3HRjOokrNOZ8lp9PHrQITPmvf/YyyLnUAZqN+KwGHyfxfkWrmsshy2E3+0G1VYVhHGeBB
81zaDCOOWLm2PMCf1qRwO5qaC5YWudo4xM6+TPBymTqfgjeY01Ipp3sBcVj+qy0zPAWuM+cB6GTd
pGW0x53RcGMkCHbjoIYvL/o33Yye/d58kYbcitkjHCGjdV0y5l1cpnTC90kVV42kMNJS9SPUo1eY
xMvO6g4Zc5ViAOBpDPVt8vTT5KYWniGMm7GKfixsqtBJPN50mUFE6N+ztGbAo2mkoQTHipjMFgJ6
WxK1yU23Ghv/o03UTmns9mffOQXMBAM8ucR6sO3GGalXMRyeIh9WKvjf3FD7AkRb2CSPbkb4qWHV
6d6tNqHst+OjmO+mYQYEJ7OIIqJAMiOOECqoRVLps5VzWDhTdtXj/j3QCKiSSXzoDcHen8xDUgRc
2nQSCnISV2RfFocGT/nCrBSMDCISPENtDL3E0G7iKq4oVCVuuLYU73VgUtFGdPpmN516u+5Xnc00
qRDjIeWlKNc+GUFxaJ3wixX7yBI1fwo7LI1VCamnoRQeilygorV2E7HEWa7d7CAj2FEjjnAAd1kW
sKanah1V1t3X+v2YjK9sX7YB90ZjuavOgXfBWPiIPeLLdPOddIj/c7LvNjWJ7OPyT2PnRKohQhYq
eMvZ9y0Z201FqiT1n9neIavs06w+wulg3MfOVROI36O0e84NfT8wbrNjFi0eAGpkLVPvnrskY+ic
/TpdztRg2inVbTnKcQClz1atrbt62Mk6uxWDVwE4x/btp/7EIhylbMYMNWeyufR9996ZVrfwMeGx
yIvY5M2cEbInDHug7rL7fjPZ7HxtQS2RxHazD1VyDuECU1uDZiYaj0UBvzdTNXdVgBFIi/GE3B1X
FVd9CAAI7MbVbykJwO4AVRVodeIAQgPPPxwoeHfScfYpf2AlOn9dwa2xUMZ6FbAzkSafiay/km68
9YM/rQe/oPGJ5wIFQP3aBIqVBtQdnbDqA3YM5sY+4xNfI7GG4FWibZnjWalTHDjAPl1FMEXNfI3y
gwYpNUzeSyP47HInOdSVlu/HymfvHTKVt1yL/KeAjFaIaEy35XvT8YrQ13EjjUO2YuD/LaWnrRrH
cvdkbWGxy5oZjMT0WqTkA3FU4VzHUMg+tLcRUXu+hIfqOSm0GKHm3KS7ioezazZqaZdY1vsqsqkQ
K9Zh88aEQS1DwM/GIZzUdpgAcBtndrfplPMy6oTE+nWw8frGYBLvkO3tPk3kZae1TSYUvbCRQWsy
iJ+kYotDYx+P3tXu1Y7k3oOcxKHJ81PkF8limMajF2e/ypLT0u2wLvCvMSwQSM2idMce8blGasl2
dPiYBtYpjTjbJg1EWcl9YmO9IXQWYF8GupB4s8Z2OY/CfZ0hJ5Tu+KU543M7qhOyrggpDYPflukb
S2Mspn00PHQjvdoAYht+y6c6tJOLDTm0iqodDc9e92GSpok5Z7UbHqujCg+Nbb3CuWHd22LKFblO
GBt9cTvE31RSeDQr1DJ59MLk02aVQQsxxdg7G+7ZbmB5NGR2u57o1ZjKM7RNImRkgY3cM2k4i4YG
VdVg35Mxf5NmBxSaA7nR/QMpgL9pH3y0LYbGoOVvTJLfQs8e2KQuTasfp5pyK65z5JRjQ4af0eVo
PsZ12Ui6hmwezeyJYHxxOVtmURPcAoiiWziDzry//+Fv+7Bz72Z2zLnAjdnC/zXZlpLyvJQR2lvb
vxiKylbv+IA6aFGL0tW3Y19eY9XuU6EdQZeKg6/GX8u0caOZqywzifRrxXpok23jYvkdtWzbzgN6
LSN0i50BBLlfLEfwK4x7Cl6/s6M9wuLV2IUoEJM/5rfowN17lJL1rJE+ip7l3IbqU1eSZkWPng0b
OaNDjIQE72hgZInDwkS80e16o8S/iM0Q3ie9Jm8Pz3HYQUN23L3Ra1sAnP8InH2kaMGhkgHIDqh+
TUVp66b5ZULJ5hr2lzDa93KG1tesbMcpfJBgtZ2yaqOw+7KGBQc7hYRWkyXJvokkq88Osc3kir0v
gYJbXb/NQ4UZdYp4qbQuHV1SQjPlUIJJVg4NZdCOCT3YaB8FchH0l4SxYdCJQ9Ggr6lrQKsInYKn
fBprprqJs9ODjL2KFwownAGBObPyDvEbewOe0aVTi1eXcMycPZUDyq8v0m2fwympbevquLa9Dv3w
V1BBss7Zdt2cQRydcqvZKRuXEeLm0Hdu8yTMnsTvGOr3QqNrqH+dOKLvky+Vyp6EAuSje6i+eZc2
AvW1mLKHHfvbAkX0bBtrR6JaIhJeYkDIv5Em2F+7AN6QTQ31vmRT5Tvkc0zUTpm3KVB6VxjTrJFz
XhT3nr5zKjCLxR1e3/TNSYL75NgBDA3/wiNENhJ59gijrUhcM1YZrLrNa50LBh5MbzImt3HT/tM0
ODhjtB7oBIYsf5Qu4n0TAh/ft6dM2odaWXAJckZJzKWzEaiDg9CjqP5pY4tBDdWubP1DmZgktgTR
KSrZfFnpJk0oj1mosxdBlUmHav0W/otnozit7ppE2w1/rsdorFuffTbc6mi8FZp6YRDCl6K073bt
bRrLeHMTOkoNu83A3dxIZ4Uvc631GKC6oHs1pH1vcREF1jhb+kEOmGvWL98ep58pCPSynJWHAdf1
UeGFQu31DMck6X9eO+7R7KGsb/eZZ+GmIp6o5HqqUv+sZe2hAhzS2P0hggda5/IAyvek6OEUctEO
hQBGKH6qv1ae/KqQMY0x8kXWQ6SP0fSi1/B0TtfQ3002Az+3cs6+/I+i81pqnN2C6BOpSjnc2grO
OQA3KgyDcs56+lm+O/+pmQGM9IXe3atZ9KA02CkDOlGCrZrL0koX6C0ppHXg436oTFsz/YtOyagz
RSQVUq20dTw2g6TtpJiT8MReE2XzSuV9aKkqH1PjIYcgkmeyB1TtgnG2ib/R8oHFF6ufHlSfRLCX
bLperzXwLSzHCP7FydMv+I3TINNp3xC+eIMyxyefIAUswzJyP7ED1At7KImzWEH/1Jr23DOUFYmx
5HBMi2IE/MstgvHEpmNWYtLQNEQDzxicr0AkxlNo7XqImawM4g+ZZTeoiJRYActUvurLwpEl5Lzx
FGHY85H/ZqizMzSQWng3IOmeVRPQqAOavzC31NTcMcYYzYisliH+Q3Hk2joxG9QGYRPJYNHHJPpH
LPlZ6blKl7ssOF2SfjaZEDhFEj38GD7BCJpGY4qA9DhgXDAU6yKC52L6TMimopYnpIDXyofvIc/D
U2YwQY8r9oeJTkHi3jiPoQSM9UyvnvVdGTWgtdHJ5+kzg/H0FoB85pR8nwgEwqLyq30Yi2shlS99
OU32MBU4pjntKAb7dgHtYRFWQnWBBAhWkDnIFGP8D7+mPqGOK2PCAAjVVpIGrISArVcoCLn5MXpc
mKNOlapwljT/BKrEy2N4gUTCFvARjYUIcj1LKEgRxnzc9RFc0wILZhrV+Qqs8NqyIDxbCkWs+JIF
sWy589ABQBaErLaXdfpaIviyrKk9GvMUB1SfHGueO1cSmBv2MddyKe2iDXfxvyzEUuN3eeA1QwLC
IqgwcxrpT9z3ZytlbmwmDCgqhTw75DEd+34PYy4F7Dz7PSfGLKHUvtfWJeYvu4DkudB5thaygqWB
QFTFNKE0OW4w2QHBoTYDIRWOxg2H6feRAtdj2NzUpF1xylUIfSnlOhP3ApfX7NFW+0DxZjS/AbqA
kd1LinkrbiHFW+DtMF6861UOE3ogZ8o3EbcjrjDFfxXiDyxSP2nRWH7qcAsoegHroiPx2bwTxezZ
2gXSNCiqk9WcFbx01KPbJinAVnolhPqH8SI35xCiPIJPqa+NZgNptZ+etGCX5ZHSaO6gE0nV9Gsc
XFoGQCJSrRRq7IGlp/vHUsRO/5HIThr+9MIew0xlLkRANWZ5COq7kL7/10oY7rRXaxK9XPARKmJF
T1DMhDYJR+wM0jBpEPKzhKWdihh0oXVXx+LKfBPTjJhinbcF6jkpDYAbF3DgxwfnKOEpVhBAUBMg
moA/IgIwnact2aWE9fw+VZ46rTOaQMBfaiuqIYPUqxgg126vO3zy3VorcGk7Vb0bwlX8y19sqf+d
vJniNsAe5R0rCOAyeNaWtNJKID5ua2xjcROAFjBWwy4i90PIXF6CRObg/g54LpARmtCmcoaDbm99
+LBQNfAEJFrrFZQ0oIKMoML8811oJxCGifdDjXJ443gZI1Rbv3p80zqc6Qe9JbQeHQD7qkiETCMp
pU2v6lGh/ZCTKT4piFOsrhaTe5uIcXoCfU27WhedoOoa86uZNhITKtlN8VXJNo25ZMz48Y2a89yO
UhcDSo48XnRa1xM0Mq5AjXWcopekegw5unyh9E4IM+qts+v7uP5qH+pVCo+heIanNJzQZsc7DTS8
5mww9UogTRGxbe1CzIcMEjNnJgc5unPpUoaSaR/kqplPJKgFdeaY0ZNYfprsqnnfnhSiMABGq2fC
mtH/S/QrEIhlW+pLS6mxgTHM44veuuoryy+SfhTh61TRzwi0qij3fszSaxsRxiaOj04+2rOAYLfU
JkfH7cRImThldIGD/NSLvfozwOnHVw90Ci0PwRfI+MSV8JkbCwmhHhXpyRQSzgpJbdETy5/pQdaO
LSHLMIIyp7TnN7TCbm/ts7ZsBdIo4uBvt9fZxoolBjqN53qd9yumbBB7xd7mt0dBCwwNhksKlk2X
t1H8a2jGIGw32o1BIJeKShegNYHgmSIAPMkC0TtO8su+ZvdxuNc3uSvgaLbHH+ujIC7D5VndmxBw
+ehBM/waR96R/t/7PXwo0AGwJnp4rCVr0V18TE7wFInSLSEJKS0gtgWQHsv0lBOFPzNsJB+7Ar9O
V4/X2ReAIR0rP0YRCNnX5FUla/1f/iQFaGbH+PDe2VkHMS3xT9KADh3or4GZvoSBBcYk/wsjWj9A
adjKjV8WzrymtcsHTvGu2ZAfZLh6hYyAljUYbMw8zpsB499DwL0EBqijNtVpMWfiQjJw4KKnA69a
tC8LCxj+Jl6RIwlAgbo4TNyDE9MANCDdY9Hcht/0XOpQqwybMj3O2erkplcB1eIJpxJYQ43XXbBR
MdVxWQUu6i7aq39nCt6ibTFWcWpY3+fQt6NdTaZX3PLAC813FG64JtfgAkAs75gpF45K3IMepmJT
+ezOX9N5ZEYU0UfpvGvCoGKKREbejwdHJVFYhTFuexINXM+3mKU4uMQUIXBqylfgyWKgzvMCi+yX
9RmE7ruCr1ni4YuR0THEXehVw2kz3YkgYtl/NzhlTm/ZmcMTN9/Ugnebpwy9k4yV28r2MKx00QU8
olOmmxOseaKPKE/h3hb8CBvg0xqwjtRO+eniHT1k6a47pBaCryc2x2bYyclZm7zyZ6CfKdoVwIEZ
whQbmZY8HXcxJqtFuuvfX1kud+ImLoEsg5ddmLQivR8PYbhRgsl0gJc+2I4vNXc6H9AUSyXhMexq
C2GHiQ1zbR/b+U8ub9UvQNgJ5FrdlXh6QggUNu7W6FXN9vzBvw5PfiTaCrj2B70GkE19x57YaOuC
qR5ZjpcQ2XAB59+s3GgVAMwDNjTUA75iwsMyvQ/fHOkREXd6s1J3ibAsObo/8w+Cd8zCsHer7Ehs
NdWOw8Y72dSsw/6otjwdCrWjqjf21VKtXhEdEDqGSoBjpmOejRsviqYcKM9YTERS1OHLEH4LrNLM
s/D5ZDuI65lKxPDdyIP5hKx3rDlIa8ap+8O9C4QXd5Ga/g3yWgLkUPt/aRl4WncW8Fa/j1+Hkgtb
TbyEvOEzq1bGZ6UYjsi6pCPWLHrq1sW9Ut0kXmGRu9dJKU/mU8HFzchWcsSQPQ+3H0RMRlIS74yd
vXt0kCW9bvD8I0CQd0lqsWpjmtUwHeGT5dE/M08EFOFEXII+Gzhl+i4bN0K2qTSnTHcTl0UNVxrP
9LdEbtjY8PnEX2r6j9wbiTWY28uEd6yv0PR/JYJSXIEidcUzKtA0XqqnwABnzXIlXjQqxmEvK+tR
csKOqfwGKecQRasIbV9RvyWWS60/6fF2ig4CO1c7vRqlWTD3aU0FOendpedQ1Wr4jpJQn7zN98NG
k/bFVVF+KhhbwlJj7kNGOFtIH4iN2UO8c4LQeT2p8NkHfwkhPYHXdcPDUP6B5SqDvfqLJJYjCLYg
hlBuFyIZE05bqFR3FZvcL6W61eCq4QaRlVpDktjvcRD39Yn5yKJE3s/s+jI8rT8BIGhzDCzXuPqH
JmPQt4ueRePmAiHkRXSyzEOgLCBekbHhISDX0+Y7rKNl6+XVeV5DTkzUtTwfkzfR5U4uVWwvPfiu
R+KvG5Mn0gMbrpTEnF1h29OAjK8NFkXmBC+0rWlNKDTnEHvvJld6SPpWZ4oQb9/XLHkVFY+Oth7q
Qn+jecWrmpOjmVzaSWceLw0q6j7pNkwcTG2fS7ui3jafZAWZbs6gLZgzBDR8LaFHtPKjGL5E80ru
I2w3E4fe9kv+mH22p+QqW5tS40a0jTse0Svz2Sl81P2j+eB70ZiuZ9tC/MtOvfpeuut5jQliqB2N
rdzF054syPaiwDLUm++Btic0jODfMvqQbwXB0yMmZQ5IxjdBKOXb8C8GJaxHjep04Vl2G6jxcr2W
dzOoDegu/p48pvCbpnzT/xrD5fEYOBYIJCc5SQbyRpz3GXqbIh9UHjh1voxAOcunGp0zvGImRWSb
PtkrLLAtP0L2XZjHyLzXh+kFOIAIEKcsvje+6478EjPICagY7fXDy/9XzTpQ05XKtDndVu26FOqF
9DDftwr05V1u/DACZGcJ/dUY70x5Z6gb8qhRUZAWoDlmU/d7icWBi35Cs0R97PBz5C6KMRr89Ga4
LeXOpV4n4pHRP4vqY9Q3b7xP7IygMYINpBBFvhFTS9mN4O+CAwnQf8Z7Hi45N4EkKXv7bVWRbyaj
2ugRtC8ufRbuPTgUkxsC7lB/yfXLksuwk92J6EydrPrv3jpwYiY5R9RhIIY9Y09d0PGArTjD/G2R
FDmCnCT5IqmnQtvKdCiQH0CrCJqfss2wGTCcppp17j9CEp9yvB4D8E2k8tDe248CZWQ6xlgVu28m
zuivNeMUl/y5b3q1tInlFf5fIk6RIp+kul2U1rJ8kCbnvIwdmFEIxVRfhvGiEqrnmtVuNLQVEdaP
mOy19x3EU5RrjtlS+TXkA0AwAj8p/ydHFXnHEbxhnFN8N+FJjbb0Z0nGBBCSCwbWAll5WA/DWNY4
iQs26VV05cHqyWXTiMTuIrcNKuEi6r/a4MVYEx6cfrA4DM7W1ZBuY3kgJKf9MyCEkJNbs1r1c8Ly
uFP/GMwW3AHppCJLxmidV0nn7thmXnqpYheXBmEU5rxsNFLk5bzhuKnHawVSZsRWxKeFEd8dWcsE
pGZhlZt/dIIMM1/hlMyOwSb3Uxhn0uoyAZZ2J9F1SHGrvINGC5g2QjktH4TtaYzEp8fhUNtLE+cy
+ZuzrWx4nFbMyQ0+cuFvFl3a4Gr2N/BeN04LcnyU4oPq8xPA+kNAHI9j8AOLBvZuIz0662L5O/2N
+uJBjNkP901/kwmD+7Q5+MVdDB8F56kivxtV4jSStGwo7abJ19hW04G2pgRfuzS93iJZHNEYRVte
imW4plsYdfLCbFOpuUVt6QtU4GL4HwWJrcmJRFuRXGiknAuFO9XP4KARdEicDxzSGNZ502cf31ig
1HA7cOSNQp6SblH4+8z/CuJ7wQJk2Glz6JV1YDA9+xjYcXn2KGbUOJpB26n2grqZfuSaZsxtImxG
zhwD2pcNHsS8comY28PIPontQbvi9In4gMUXaeeWNbs+j8mqIGUWSNvUsssMhrAd3aiONseniKQs
SjtY/RzNg+iC4tIHH6J0oDSyV4709zUS19z8C50K+dpLuOJkiPp6R95bTFfYgxcdWqzTPJGQ5MYi
qwZSCCRuF9GlwUG8O4pv6wmDa5VEdJk/R7TNokZOVUIOpsC9p/0YrVRQ/DNW47n9a6irz/p9Se1c
cmW8fcXTcSjr0yisjPImZR29vnDzB28YmCZ1pZvkn3W4qjm1tJbiSX27GOhPedvbh6Z2hBnASYmp
g0U/V4xlxatSGdUyr9pd2uLPam5w8cAhQICe2S/o/cq2DYYPTPX5GYx87kdHRcpXgaTYJfqkSf8X
uerqPMXjNw6sRP02cHO9h9BiKeA6Sfd6C23gnWJXyI/X5EV/NR80wfQ+TF70djtIKj/xSSU3G5FE
pg8D6npClGmGCBHkBBWlh1F3fwHwzJQyA+m7GmEUYzTlXjCvhT5bpxx7LMa51qHoVoFBepdy1kG2
S5EUfCT+CeHMW+b/pFnn6bHhWFSby2VyKadjqVD04htUCBf4VyWwqXjllKdeAebrhtuUssI1cf3S
046x8XQm/cwzz1W77Dp84DUDKLHKfvuwXIM6Tbl8a884SrAshSm3hyqyJV3/gnz/AEPGdTR5jGQs
cNyoXlPK6xn0UG/ikg99VnPAWG29S803YSF8MMWk+3cgXz3J6icA/pNQ+G43tpixulFcKl2BCoLU
VpXlj9jNx66Dh2SZNBMPgyK7DO3kR4frLo1boh904DIMyMMfH5J9z2/MbFYWx0afcyQxp2SR0KqR
ym/Y4HwShh7WNmGwGjOaCZoUT0WAXC+2246nWHvhiVmwDgecPrWfIdxnYslrlzgk3Sp2yZadFzB/
TRHNJtc2JskhsuFpnS9GxHZAbavonTfY6e2GvQvMjONjZp/Ec2jY/iuQRPCSFnkfJiq2gXzarEvV
s/ojjZ+ShIwJIWReDtQKT+13PGrODK1DBnNl1/l3x2SFSKl2ysWDMFyN/q5DaxKOqeDlCUWoZ2b3
lX4MzW3aOx0+qDc5acVloyzu83QqJihqbhTDOW1ujQ/3T2WZp8npm6ZhTEsbmRxhven0jVJcEu6B
hd6vC8miIY3xKiYGCnwZpAjJKeI6RjkGLBxCYR8NsvZIkcI2Y8yqHRVtC4Cb97jjVPz+wbyRKZMS
UeZ2naxr3V3SuF/l6rVGRhs9pXL1aduY3037BEgIkCgS+OVuaY2KRCc2RaAd/2AscCBYhR0C7r9h
pxETwMol/liYv821WBCQAHg2uEPpzv3S4r8tZedr3caI1zSlZFiAsQm61ffoSldGmOFCPOhf1R9g
oEv5wQyIliJ9X5WeMHjqmcZZBJg1lKg/fS9uxqO+GS6auODe/hXHy9IZXPL246Z4wL5N13Q2PKez
di3X0g4d8QR+ze4+OTfxHuufFMN++LdiS2TFXFav9J+BsZG/NZh2sqUA6pXsGe9cITk9i+XgiVva
qpziD0+RzZkFa8VxeBjKUuYAvMRL1PyFjRNyuKPmN3OA5Rd/aCfoujNZ1iV2iS/g0Col75doL6m0
S9CLsu1fOrKfa/7E38qevOdysPNLZtPS5xjv02KxE86to+w7OzqVl/Rr2HJPdEmSOPHVvyUrZYtZ
atM9CEQJRxPFc1Pt0YLv6m9lKxMRIjbF+ZLseCRs41LZ5gJZaDftpV3kCEtqcsFxYq5cTJ5Kq/G4
zV8RRs8b+rJ5Y4JDhxmCRPDKXmCCXSiqJ+O3/sjZAtbiP/phWB61JUyGNUGwq7ZCQ3rGZ9KSOEEP
rR2sqCQoN5y9SHAaFL8sJv/Kt8lByf/m2LvNkDbKxXRSj5B2G1c7c/yjugQbKFe24Se4GV9MQZfw
Gu7h1bSb/IgZeJOtwRL+BbdocqcP2a09XjK32Ivr0qGOKitviJtItP6xOg27waXAhSOF7lqb4Xfc
o3EDomZd8Np98RkRk8BluB1CR5gWOTvtQneLTbNHPVpC1SgP1Yn8zQnuZ1ItMVaujS2FmZpT74Qr
ZzJ+rcUyWUq4bRfiD5+29pZf/av5wTa/a/fmT3mYwYZh/l5QsG5b9/ggMYFEP1j4zGMcbT+58lH4
QlXQ6CKn5/OMSInu8o6i72rKnGBRwlzBu2DPfFQeIVmn3Sk27szQJs26tNzunq3mfFF5+bOykRsJ
Uxc7Ef8ct4TD9Jg5VyOKcgS3m0N0oeXV4XD5qH50xA8XBe1pLtuf+YMSDW9wwk/9b/pultWeUQRT
r3IrPIR94Ohf4xEJxpm+IidahT/VwvRmG9OZy9Fc2lRrfZvui21FhmzBB7KBxLYxDsUqe/Tr1Gbz
9ThM8ZMu6YP1uG4hzcUv3tFDuMrs+DzHtkjidxWwRe+Cm+TUeDuX4WJY41Nnus505d/IB+6kv92l
2IiOjEBafc8f4w60GkPLL9P+MY+Kh+Fz9XahObNjnZWH7CrMBnAPXYlqIHIsKq6pSxzd6lq7hGvz
jMtv/mDwDRLwQ/lQrsGBx7S6wEkAo66sIg/gLuRwxVVsacu7gWl1Ex+Sde2MC83GJID5yM1delzs
ZNWcIye0wz9OXMwWmeRtBC+4Zbf0wRe6iBuThUlzAbWfJq9Z0Vm0JfL5YezyNXLHvv20flnMUREn
Y6ktJLf8RYC36+u4Lq/Z0rwFDpwVH3V8+76x3c214cR/72q8ZeRYDlXeFH8vMxexiPyYxytcL4pD
fawukePbnBQ5ZWNlxAjR2cPPcLKcfmU40Ip+ixW5uY/yxoOFhtwtxpOETLdL18mB9JirvQBpbZET
V/4aoxTO/QXKp+5QOPGez64abNv0L5HSXc+krniOJSL9+1F2BIfPiUEodr+P9KtenPKrJiwx0Xqc
NeiJQCIsT6Sihh1Yca4/v2SV4pJVmueZnZ6TKjOiL4M/DuUmdNR8W66Lyn2rVhvY4/3e6B+UWqPw
Irb7N7SOaDNuo3+FR1T/K9gT6gaGf+HwbNriEVmeqxZ/8DN9tVt1bRiLeovdHoOXbeyFM/IwF2eK
FgkrMFtYUi4CNnmh/ZMHV5YZbJNHx/l1Frm8vMh1G5Ez8nkcGHscgL7yoV9nN1pVnuCUyJAc9rf6
2l8D9Q08KqvZVjDzNyvYVPMGwEHzSGSPzcH4YDvlxjZCh8HvpdnM7rp7x4smOJigZNVRN+IG1AIV
jNi2WIa6Q0bOPECDXfdb7cKzlm+DtYS/y33nBUBpcb9DSPrj4wRCEkAN/qNCx+n/CajF/WpAJpaW
qYdq/PYr2VjMbcIF70phB9rai4d8yca26F/WEsR0+l3czI6Vd3w0J2NDpVFkYX1ZJhelccp1zSUY
E9EyMzFX7XXDKe60CwLmXgUsefKtt4sVsH8AzNX+LQGyezAeVpdtYwOPCXl4EW8d+arQRLlgAOfO
KzzLyR1ZGWGUs7IXfLMoInh/FIfyNF6bL52WRX5LpiPzZ+iNQtTZy2taBkmZYWB/5U9pG18HZOMl
FSFAgpbTOt9En1yxu34Jy8H66365NAJBoEYNGBfuJOR3m42hoTbS4+IbYamBzLDGO+RVygqo9hg7
qUc910SugIJj29jU5/7AloF+uAba/MV1iTd1vJYnYhDqtyYxBFvInCi6b3IQk4MLlW6Eh7oJAhdn
Q4xFk7TII3x/0QulxZm6AWnL9RVtbZEfC3VR7Yd7scQ5d/eVhXbIj+FRPzX3bM/MjbFidmfehf1l
rDzWU2Q+8RTtjNTm3ndpL6MTLFGuIG976Daf2FfW1Q5XMAExT3Tx/2j2tMpOOUPmpbXmEXfhZuEn
dWkL6Mdl6Y1eItris9sSv53eh6YF1ZmcCO7pplsXt/7MVffWsR0uYBd67UNynuw0l9ktd8oxZG7k
Siyb82rg7LhMeCxmhivyIkeb/bWecHr8cDNhyzpnFB2Qe2INsZszmzzwpyMy4KLl0DHtZdKXiCzB
knuvh2Y671id0YZ+OKwthRXpCt9j9My+UuxL3Xtv3QpKw53zjYOow5IneLwPG80zfyC77XxkJCKc
t/Fg/hJLxLc1wfLcGZfwxeKgOarDdD7ZCi/6e7epC0UHHw2n3C+olq6y4folg5H34DcyfD+VXmar
WJFXPAjzHWkAYBPESSZntFneojWVvCvu0pFNWpf1eGtxWlkWioMikKGhw5RZWBCoF9VW9AgVuOyE
oSec2jsoBHxqGCgINgCelJioLyhckZ7B+8jBUrYm2L6SVj5NAfjOFwkrH41p2R0Y0wJyLA+vB77o
HC6H7+m9ddZH4r1boFN4IjljwLtb8BACbuMzcscVCwixElogoEPUVBksEaP8H+pUcU5K0rr5jT7y
2VNf8J8EFoU5fflIhm9oK9NQjL/ZWZz4Zxm/J1vmv0awEgwHHdPgxI5GX28pKAoxoIhMDex+9EZj
h3ANIbpnV32m4VpJHKaIDJyiDrOdDfquvIPQ11f1AbW4zb2Bc+oHXY8BY3gg9X/SX8H7fMOUCFIH
QAVBh5KVlwvZ8p0LiJfYEITwNKNq82pITI8WrO1dsqT29iLKC/2DY2cV71q2IRRzZWmdsf+zHfXf
Pudv4kEfYMSjEoi6+0YvGMoVeIPqG0uosIb5ITbrCIN0yH1eSTlZZxse6BphbfKLTQcvRJHgcmZs
kzIt0OYIZB6divmVVhoL1PP8Elp7tJFiQKsmwsEABfaUNpIgkumgPQz5xR88/jONXn3+g09+MtHM
/qSQ02Rhz+w78t5QiVYu+KsTxthKeUArJbm8i9NT1Bya8RBN52L+QNtZptT2CX+JhsnMAf4r9Drm
FO9djZgwZ8MSziCnehLqYgRmMuVrHWq8NdPVmGhLU/kzt929B1CRNVcfYVgNMBqk4GOkzEuAr1VT
QDbo7+1wqazpGow66DppkYGu6xkh4lNDTlU/Qgq7xPkkcyZqVkPNdYusTnvoGQjSQusVYv0pUse+
sBJg95qS6ohXBESUAZ8jjVg/k2hQlVR+WQoM9RnBjmI6/Eo4DzOpD2zCR9tQbDYKFXXyWzbFIRPI
WbicTGOtmOVOm9BPG2tmGtjPGj4JTCaWUB6UBsTmlODTFDvlVyRjtTFGRXBlzbxA0lo2o+yBF+Ml
jTrhkIgQAVKFPx2n5SGHSptV468ggtAUItIEof9hls0zF/1LKFAr6E+502hkjEO5AIAjASjJ+l2s
+buSWt5IweGqaTV+xUj/NjJGvoU5eAUOr8WoAn0Wp5aNzsTloAyZ0wHz8cPQ+NZrpmLilHQ2pdm5
XfX61ZdptxW4/ozViJbSciTrSIFMJHXVRnsJQ/NWQCVMn3TYRsMp5bOH7eBYyrARReEc6+xS1mCt
uongVj1POE58tmPTp38Fn+tYmJu5Nc+Jmr4yGTXET5SvPihtIW7PWjltZwhWehwg/mk+RlB9GrFK
sgYUQgn7O9TLramHEBP7pl4mEWMry9okdHX7tfmKiYBLVO+NUv9PVYZnIvUAv0XE3Fi4UjSysRqU
mQwu0JsCNWIxer9/PXbrgOFTgN8jnSuonujY4VejkSOfQUy3orQeaXzgY2qiv55OO5UNXejeJBI0
f+1atKmTcbjT6/ZIJ+IiLEC00hmn8VDFTMaSVkN7OU0a93ddWqQyFRHRlxLQiVeVq94imqh+dhRb
R9pLVBOvHa3VMGoYW6F2AIKLZi4ZzDoD8aQIX5nJVtgKGxGMU9JY2CJ9WAgVOYHf2EQmIBIxMelI
GiZb1ZsyTJxM41cJIGGSTRhrJu8lSBzN4PUoPHzYi5AbioAcVHYF4UDubQaIf8AUeMUvE+NJjJE4
/VGAUXGwgVmQ0lU8lkZNZjWm290Ilmmy0oN/ZcoSHguswtWVdj6OPIesMlfTvC0kV2L6XYo4kdAM
ynVMJkNkdhz4z5olRWaKEjM9ETI0LO0bVtW98t9cQgvuoV/9KWbMhzCTPZCLyiur7mgkwIWqSCmW
WJg/qjRmKmIeWdv2zTit6knYDz7DzyCKd5lQHRVdsFu53cZNs5TozZRHTKNslgE12lkWfkya/MAV
iXVifJZS90WqnKWbs0VqPtuKYH9uYrXpmDawByiScJIlxI8BMsdYoosRkWpy0QsMYvXjNpkAZVI3
x5nEh0rpdxqHom1eH2BNq/ltBipv9amrwobFTaQHvzRpoBCySuA5TUPr2zCrb4MXsDN+AmJCGlAQ
2uEPkQqAjZMNtkV6nfeSz/vfMw5pOUDKZHarU8U3kGrXugIDNuVcisEbq9qJ5FTWYlxhpJ0InyO5
ImC5xGfWesLvkLn0rM6n/k1bhn88czi2VjISLBFJWroWZUiVhRAxD6zoYkcVK+hfNZVVMaj0Sq8C
nfgeQE4t39fk8bhz5N0DiqBblArwprXP5cZXfv3M2sbpbGvJQeIikilcJEubkW9aEDtnFSgehNIW
jcLNYOzfQWfWj9aOITkAG6HPzZGrHah5ZmdYQaTPmB22rdmCMxQ36y3fBneUZMaRF6BRZqSSLPpU
mBBwIMvuJHbfibKCwYCvLkflGOtYKmhYZhoQas8aTGMW3kWGB5mPcFkzW43WPaU0vgnY9Thx2ch3
Q31uOZgKCHMNcQNoJisyCBLbnYAxWVI22duupj/0onOMmAtQ8E8QCdV2R2C7VfkTDO+DhLaMuPIG
FQJFisbS3hKSIgqQEEUvv2SgssKQLRVJIbyxU5gzdxYzFHElWM0tY9xA/Z+tIsZL6P5gCTFI7qzU
/5V40PNK2+QYykPpq4hfmH+Z4n7GJqftHnwjr2XBjL3fj/3FoEWBYIYXVDiui/rYgOocg5xIHLxQ
Ro9jcZr6mPTQS549CaOcEHxGCnTL9mC2AE66PUBfR6yA0Jkf6RjYRBXgqmi8iRMSVkInX9XO61Ek
KKdWApwKZNbyPUXxe6etZ6fr53VlsAcxXuyuymhu5wmTYESDD/lVc9sJ+lNWOzJsJWYLLdonnCf7
TiYbR37qQKc6q5MAXvJt8w/ImyV2O0gM/fMBWJMc7IqSCxDRZby6UbylumlTJsNDkq1PCBNeRKPu
wsroBy0yJJYQO1kePRI1B4pHPBPIO0NKQh+rmNKXRP6oBipDNMOrAVam5bSD3HJV8+mni8qXqilr
KWethuS+AP25NcpetAerJWBPko1omxpUzzCpX4PP9VLWIlfkvFnAuWm5PczDV4ILgmkx+UWT57il
40PMG0dLOaEhJ0F3wdRRn2BP0GJ5s3AKEeK9tADUypBFKG4irLk7i4xtO70jQjoMTEkBwfrDjahW
uOPVEfUFQK0I0R76mQC88NLCv1pR9zHj3hLIgjVqpGA5ltHI0JafcIuxqlU2fAvuyfbApsIallM/
5seUUawMiuVS82eGXCYqtzHFPNqyenEDqfCBkIVsLyofYOBO7Qb7BmkPGUOfCZ7LLc3z3F115RL5
/0Ld5dgZwVhl+KrBc6BZhTYOxv2wITBqQY6UmPAw/qOzxwYgDnu+GzeJ5WnB2seOhAwWHyvSwdqH
COIBmwp4tYYT3cgRF/fofATVwmcKbc3vc05hDBHi22weYvUYoEBzgpJHKOPHibnSbD1BV/kK9KoF
6RsptYfxVgSwLDKL8whdZxBiT1VEyi2x+xKb8qbxd7nlUc5BpqJg9oj3drzlLMI540l1k33oVLUK
z6HcJRa4YvpkaQJ71frvXG5yeL3c8t0KORHHhIyY/I3XoA033GAM+TGCotSWQuWq2jFhRsB8QfdU
mEMm1DPeK133BH7OILBN5TeiiwHPqeQxRFQ7WjISJ+l2vrJLaAYwZHr17hRXUPVODYW1VYVnrV6S
idD/SmopadvCGx6aPxlRN88SgH5YB3ScsOC1ch4fBjAgyyjJpVsKxF7y5hZb79Orz+9GW0rjthe+
CGG+Ed2TO/AhsnJOeHO1YYUZaeacydIEe2gRMkrobLX8qTBucsOcuTUUKy42DSSW1M/svDhKjBKS
XRSuZC5TGayKfnTJehO0+W7gW9bosFZHAFe1/3N0HtuRKlkU/SLWAgITTJUG0hsp5SYspUoP7z1f
35ue9ORVVUuZEHHNOfvEdKYYyF6G+tykxooWih2zMv4NIa2Af46AI9hLhYIYR7GeFs8CGJZxG8yb
TH/LgPYeGn4MCnd6Pag5xAO/iB3KQ57pbuLNYwTYbJTxPJgHezgQ8g3MD3I2VU72Lnbqf/F3CLLt
hirYCNHggJPbGfvwNH9GqIXO2HucBDfVGY/HdAbvpDOxRmWBLLLyktmDy2R5uKoqempG8hkYLmbB
fDz82IY7X5EeJy6ix26POJtS017L/7J9/oHJQ8xHVH0QAeJNX96Hp7lOLCRzG7vxWu2dnwdNEOJT
TgedquKbm09GLqF+WBokiWF0L/9yRDBrOlvL5Y8wWJN8jExioazOuwbIHT5qPEMEir3UjuuXq4xQ
MSCcX/4pJWcCz3izmr6Ca3fWfuuL/AfEn8XyIzrx7Si3AvFhfiGb82b9V3YAyZkHh38ImiCWHNFo
IpaYL5Bg2l12E+m2c7EhORvNHT/BJJtr7aqBNmVmcUQCzoh4mpHQf7MDn+tdT/WTp9+Kcsnk2sg2
ZbcxTTeOLzOi/mIT/jcQWaF+5cle149pQVn4Yqv7BW5G+fwynnR8bSuH/Q1RZBlIQpdVerCekRQw
X2GI/O17evmFiLBVNtOF+Ti3/SInGNdw8zXlJ8tJDuD6fsnXFP2EMXLIBplXgG5eJ3tO04VTu1+c
7uca/Cdq003xGSqbKDnmwak1t3Wyj3OCBK+1eukiBPzYn1e0LUi3gMO17IKhabyPXywzLVZ46Q6S
o06PQpx9d0cFhdkarWdBHoZ05bcw74JD8axOqFVeTPbZqAU8rV5TYMZEkLjWf2Hg8p6wUAF0zHIi
vJqvFQTkFfEgrva5CMF/2QfJv/6pHZVduWamlOK8ZqjOgCn4TC7Rf/6NHqz5j+pfos03SDlZqfNL
4TIAh9TBVz3EL80fQk46N+JcMQ5aO7FvnxR5AthjTDj8KhMIdjlG0JsokNp+u3dOzITUz632rJBF
UwDdZ2rqZA0Pa1d/VX/cjibj/Gf4072GLiKrW/jIyHP4L/TCW7Vt/nWEYrKq3itX9Q6cmALWtc+o
KRjaVV+TJ3YSOd8mRG19i738BOmOn8beZLuIMhn7WLChVTJvwy5/9D/yMHj8ayjWEAMhDORcIaKo
Rez+tC7NLjjhOKCUlbPH41Cd2W45pyVw7S6u8hEucEv2A9otwWC6Cjzh8RdQxFTLEJXAXlA54NZo
zFz9Ij4BAb4zaeH/fT5q3nxHcCc/irf6lP0NXF2uiTGCab5cV78gHB/5od3Q8nk4jofT/AxYwOUA
+4eXdsNH8T0+Alc5aafhaTnr+JtvVHt13sC+W8UOTsCRV9W/NlvqiugwH8YbVUj4097prxxr1X2M
zGM5EuZHyhZ0wuyzMTwfYak4JA+bu5VGngeAZ9E4GfuR1g1TBU7mDbV3ygG65h3tf1GmMXcgfQVM
pc+y0zPIv9jL6xAdzXllXZiB7e2r73Wss6p9/VZeshO/+4ENQsPBge71wtMZQ9KgIPdiTlH0qai8
L8NO2UXP8B1T7CJF9b9Y7ugowffTMbqwUlBWIXHW6+Y38F8IeDi1P9ZTQRjKdfGV4cj0yicjZmRd
ot5qbv4zfOI2DpEcV5viVv9bWN57B/cZNpTruJgEXxBkR6c04Lplwn4K/5Vb+9xe5FVJ4KKt2I41
03ZkNRBT7SEN3s72WoneBFUas6t/wzPh4OKoZf5O0MkjRLv/0nUr/GnsqGz01jlCTxg2EfxiuWeW
yvTVYuxYuhSqYloHxR19Vpm/ZcuDw8jjpZzubULb6EGsIOj9SN5WNR2h1ESDfBFsAaDYYcnvtFva
r2rK6JD0tB7HHossx0Pwmzh3i/DU+neItmwsgmqrokh4+IjZQoOjeJ/IR1b+ATj0yxEfBew1sE9f
M5nmpDT30S9Q47jamgNfd7r2/c3iZmMyw2I3WZu4lbqzFf71i3oFwO13MO+M8LKAo3sFcd2io3at
5mSOtzxHYUppxTjdeVP7V6E9APUb2clP3S791HLOCA7D8NSAYwc02O8y6xLhGui4Ncf6XnUx5cha
Y4jNxOyFRMfN2KmMnnCvsRtin0N08ez/B+TZtatqjTt7LNhK9ZSOjHbL5Ip7NmDRp2sEWxHJjlhP
ZS2Y3n2lpBo6GfYHNAgknSfFudddfO7KHMT6QxNvkAkTZqV5zjiEWUWLy0OoSLr9EN3Gpg9+AbXk
48FWm3UmhnVBqMlQozae6LpFhT9BK1fdH4oFO3Un1Gy1a1ZYu3dR6xJWNX6QPMGdG1Ctoe7GqLNh
yh09ZYE47FNqntKAyt/o06ZmsLnEXfAOWD+q+ZZjbPbdjkq8uRoxHel7qnKjZ6/drX8mlkchPqqb
iJUWW7h2BNZIFhaLCXBy1cHhMpawvrSbNiM9ZQG4cPnw5FmC07OA2Y98O2IFBrmeGO5w4ujL/X8z
ASGhka0HflHs45yVLKriZDOX8T5rvgRAfeIMy2jekCDgtnJimp978L0OM5HEKXqGtnwG9b5kjtud
FeMqIEQg+63ztf+7+DB+p2zLrO8XfyrMe25rc2fMnq+5zfd4xB8EGB7jHFKNIkNj4rY35w3Bvc8s
bZmguAKRdbRWdvVWJb/nnVU2L1z1n/JJCkd+y/FqQTSQr1Sp6bdDxCnVKssrGsYrIkjMN/zg8S7k
sWO6+8crznbndWRE8KBXAazCrBIbEylCi3HrJTg1RxJ/9/EjwKFHGXeglkIWVu1at/MYOUYC0Bk0
+l0z4QqG8IDCwn4fP7CjZDvlLhiQ4/15BPra+Q6wKN6W/blXulTh41n1zLVxw4vYKy9caWAt8Fm6
1r44GHsWL9gYNp3pqsQgnbut/9m76DZH4FOvwYHVF6LFnAoSp8Oi+2WPMFMI5AdWUhBD98F78YF+
KXmWuH8gh41/qAow/mtrgD10GT5zDjg0K/WWHRGdNb/s8bIvg03JtX3v3fS0pNwhYWNkI1/I1vM3
qMYQ7HZsFw7y3P72YGDPcmO4uuqh8m5wAb/EDzJSuDYIB2u49n8qF+M9hqELs2fWpzXu9GlVXtHZ
7MhlF++ccTPP+o0cW7BOMbp019oAi0XwxZW0b7z8CDehefI82K7xav1mp8UwCTyQ/OKN/qT9i42t
c8rzzfDJKABw3U18EeJx57nfcqJHPSYsPBDLegc9377wcGPpp96NUOC9BOhwweyvh0/iEJAIu/5B
Fuv0qBzjt+kUEMuOh2zTjiv/Qcl/K0FZXNqzvw2uIEVpJHfNWcLgWFWvxinh/n+W54gR4iq6sS5M
juaexEEMl/gYLz1Qhy9CYaASbVldKV7Fpv5F/4/tOHGVO3+NGOcWXzUAfq/qFVd7d8ScqDyS0/8/
hC+dzprSY/4Yd+Glw3O4affhLzMp1unGLfUmRuKrZj8PcHFXDVYORiXJleqzfZikUEEdp+R5xOIA
wiMEdlliWnA7yap5Gz7wdcZ//S09px56XcYEkMYqXsN+uonCvLYGMZEMekJKQxOQZFHJs5xnN8Es
HuNtiIIvC77NUBlHUpQ3vtRckYyPyjhF/q0plW20/OGK7aNJfxj5W52ewy6SowK/SgYIywWUS5R8
snvX4YZOxU7H2t1D52gpHceehWofUOgDTx5EfZa6/S6DdOuXSCsS2lloacU2DblYX+prRQsFPGtZ
hlpyU2LTQtcR7gf8lUCZ8RjaWsqG4MuKyXvhoYOupyK+PUY8GMNmgFSHxij7DAsvMM9dauNR4ICk
rWrIpll3d1u6unGLEWuF2RYmIvOBd8e50EQm2SaiOzK53tZTHmyT8r2oGQWX+7rZqwrN0QE6lGh2
YbdRmwd2/FJfmUzn4KQoPE7lWlYKfnk43V4S7bEQDCaT7btqgG8guuTSpxdZkmzTn8NqP6oMKvaT
hWkPUvpKfyC4pupepKzaCoBHTa4BvaNxyMZdscDUbhE6L0SNMO/9kXbJ3pEHD8FzU/r7JR+oCVAY
u0itARBMjHdYCdDrIrVpcnYHiHVxVa9AWKS+m89bDPZbMmmBu376Ew5TQJlLI4Wxj8GDToHkkLd6
RPJsJIvLZbZQf7Gdl865mYFvv5jBT6DdMPlULF+zjGyVg0EB77gjEweEN0xJhvqZxkdF4BHEbiWq
Gyb+ErzDMDwSFHVkliTWNlI9h9BhGROJ4dmQkredwzhIE6hNRaL/65yJQJF2HUl40HlouMkShcF2
AWC+gliGbGQe6BMxK6sOybXvsOYZM8G+JVIkESltaIS/tWaZa1/TWdeAQY7AG2iVxS9qVD9R2upE
4TbtbzfM5bNWSFwIlMD5l5JO8XT8ot4NA29FPDjJtdAbMlUS4xHUEzPoLpB72w7AGViNj3qW5e8U
l3/xNBmY3HsTOJQRQCafqMxtMyAsrjJMjF9lVnySpOS76khQXF1MFTYncLIbErOdbUhix2szspCM
ylr7N2ZdfUGzTsyhRoHYqUa/1YMKSUyk11yWKoGEdiff2nbCgF+AFtGqqL2OWcF5lyldwDyzJTlE
03XjaGdDMLxENmpr6PPOrq8KshLmIiSIwEF4I2zaL3/kWTBbkd6cSJ1mtvMc/50+K+9Zpi3TrQKy
G0NAGyt22oWfSdxnpHEOzXsb1yo942TLrSDOb2MPqbzElZlBUkptbOQGSQKNLb+jJuWWsY1S3UUZ
uZehFTHIK3MNcqs0G2pRmJ+xPLRdwYzMLPRLbbUImOBgM6ZlWsU9Khky6WN0i30nvaaCLBlLEwog
Tfh3bMEaw9PYnHtxF2BxHgl8GiJiC8ZYy1/VrGdyMDCQCzo8te2CktSTdtqVTgjVyZwe8LTHiEut
B1iRZcVbN0Y2DZlGLzUljDZIxagOYStUfqguLz71NIGSbCYNvnlh9KgH8+leaCWKfxWyNIPqPP9V
Ah5JxAZjyD+gLhSm0VSayi0Mx35G45Reg6HFhTOVAMP1OKEmKVWH6nqy49fWSmmzSkEKDFAPtfqu
TWUxSRq21xA+4BQqVYJWOhQNqaA/4X9woiRtxrlbVQOOR7/bgUaRONe7tnpvgkph8JgCz9Nlh/l3
xveYpZZ1mvImeswBYaHpmPzz1eF3qlimBkYrXgkNYzpfF/FaFN1dhL1+mH3ZKfgryypbE6Y0oDWP
OS3yxFqofmTofuUG67ZZI+C5jltADaPC70p5GBeqN+la1ewjciuOIprYJoVxw9MWpPHEAEEv0o2U
kqvUEAz/woa9FZxD/aqYpX/Li5J5XzVX0z3kSd40akumbIsz2Z8BJbG/BUA4sGqEWP7Bd4f1U4V8
vksVoCdMj8WWhFt/3cg8voal45Mfm4KDyqeAFMb+WRnsU+AJhi+13Xb7SWS0No1GOMPUT4cSyM1I
Rt6bGrX1T+ITKcCLUINfWRIuzUY991MTXeoAzINdwAc2oWx5s0H4D2vTmjXQ7G8tqaPJgsFCzhJJ
oEcFkPbWGCvKO72W4OEsc0Dt0mj5U/ODaSU1i9kbNhXSnKtyUVk7aeqRTMUlafWImTuFFEGV4+Jq
jX5wttV0OA2xre0zAhOwnGLNM6JmcBW/alBp8tIJUw770iJEsLFkfxC10p3JY2zfZCMK1CyRbh8c
Z+hQ4084DaFjoYehYvV1EvmY35ngawBLERMIyk74pc5I0PA/Jw2UkjpqjCFsOmvNTiTxdNbyZwjU
gnEIFcDg9b5pBEKu9AFIBIFaDNYGhzTOaBKIK0ltqXcNy/o1wY3p3Wmj8RWmXONwRXY8RjWykrIo
KBu6eDHwlKG+68m1R8tH6LmtN8W9LYvgrM4oanz2xeuRLdqde0Bz+46MADVXiKLpem3X6xFqLCC1
xj61omEbJL1xysvR+BkNHVGnY+O2HuZgk2fT8IzriWe7CH2b6XXdI84TkuqzsOd7L+b6ZHUTnNkp
RzmVmAnNVad5sm2kRLyBOsSsmuxcpQWU+ymA6lCmi/1syDCyakqdnrJhZM6ExxLIDCjJ2MsqBHzz
APUxMgzyNUoVplhkBF9ZMTFMHfXPcEz9TULq22ZSJ7Qtfo+pNw2jCuswcvpeGPAzeigSbd1A5wv0
YM8Byjgxn2AwvVRtkOCVnmPoUEpPqeiAtvD1JXcyKQXKw9C5FqGCAsSOsuFemQF6tsHg/GxTckGH
hMw7rgrKwZrBbT/5EuFdWESA4Yn3AMBYMrSrUuUiyt5ik98Ce0zYJ7KwO0xjkP7VbVQkW9Bbgxda
GSSQgtA/syzCm6JaKH0tYgZtwx9peFqIMFwkAUAs0OAfkI4WWI0lmQm1cTlu9D5MTqMVOmhtUja/
o1NaQKcZV+p1kV6oZJCENSRQ97rJVsRKIKQFvck6Mhl01jpUTd110tTUJm6gaVwnbNptk6p4CTN4
AVlPJuiKIAA4BPbExvIFrBO9npIAw+nDmIYZFjCa6URBcBPVFsJBX6/cQWDI7WrwXwgeCnAFzGRi
1FdHvw54xYcgcIekL92qhtdL4oTCWTUhAtRHFqlOwlsZpBiPhnLGkY6wJWLglsnwJOE8b7JBkF6v
j+bRiNX6GKF02ml2WR2bmQRnkN6D+pMW/h0qV/IQvm38GiJuP0kICHeqQqhDaFKFBxQGrq+hSKrU
jtdaSFaHqp1FYKGNGfBO2zgo2aLExj0/BMauNwLxMcxq/Kh1u3qv49zEEhMO1UGrnfBd94P/BhRS
S5GGczFN0X9WDou0IBq+WsOcFNcWAz27xSplIgYqxctvMTALgmfcRfk2iOPI1Ygn2sa2ZFYc1zC7
dLV3HmR5Ofta1N/SbJ0jcbSBZ/RhfzSsCIdW57A2YTZiBf4jqmbJAEY6RNa2QmJzGzNUjP2g6Wtt
rBcNpOPwaRft1B9FGff/9Ib3dVVpKblHI0qRP+RX8cYp7e84NKt1NwxA1dTepK/miDmLaHYKz4eS
hEcwIcC07dn/qICU4hCvV0urYazRgXHlUYWwKtRxL3ZdmR39eYk0Kwv1WhRQ6VjzRamrO+SWzgFs
3lSmrD6zkaiSlV9ruhuHrD/1JpQ7hm22QSqghqwzMNN+14wm9poSsXkRZ91lRJ30YpVEi/KIDzcw
xPqt0tvOtYM83tv9wFAjHmhK6nB+lGWZ8XJk8YCta5jWY4XksytagoOdJCJQJfY3qmE6GwsOOThA
XTn6DpiSPPZDrzFteY1zVmNwsYrtCG56y3e/7BKS9luzxg5sRmB6c8TIRJfmwD4nVw6zAc3Cmgo+
+MmyfkkvK96NtICclY/Gf0ZciTOZbpmLfTX9bkZmQ6kR9Ceuat3VGlBXMk36dTnU2d4ZmtSdm6F9
s9IJOXI4tisTQCoKqNE5qbaW7DOjSQ5ayXrV7gYGOKTZN5ThI8D6QIdfXApcmgMOPp88wxWPR/86
a8NPZQ7Yn9ROe0JzjfeWMLW9WS8Nj8HvBUDOfiomk8FKl4hIZ0sPiGJ3mk1QE9FV6SBoagVwhkiM
aj2YukVYUbU0BTqx5SgeV3GhaADGBv/CEQJBJEa9jBEWXURMbOcYJ8pDHYWDqq1JP/qEXMpEk8ph
1JP8NsMKXBF78hoEE2RBNQxxTyeBl0y2clDJ/N02k05zXaWW8dE5YfhJFvD4liJfcxUp7WcYTeTL
B47v8UpCrBUlX1U/os9tx2zynHLy/6A9aherXtbdTt6BGKqSvUQwC2K/t5m1l/T9DAje8tokbFIX
A8sHvTN4kqtx5Gphpz/lMZd6WPbG0wli65LPJq95yJacAFh6YMyOysUpQP6nTgYdcM4kYlZ0Yqoy
00ZacGABpTRsfNQgTFk51rVyz824ZnaQJ/amcZgJhrIcDmOnT0BxzQVKKUZUFTiZHbNqD2GFYjU2
I39vKc37FE7laQiikQGAPdtQuMN+l6fA1cIQsKWqGcMWyrtO7GlKKTUN+W+hw2dgpl2PuVcH3ZXI
ucHt6wiIeleN8kYE3gShIv/X57WyGexZ/kvyNHBVoKOHOhy0PdOTV8tX0rvSmaPXpwUNscatfota
J3sOcdIyM3VQW5W0rhXz3PavDtsQKa9NFag1RfRZ2zFUBlriH84WsCSqn599+rEPHp15bfOVYn8w
hmTD54+hxsj6Paml5TFOIogxtCufIi3sw1hELPUp8SfkviWAI2fCwVr2y4JEasuQr6OCYgNiWdfK
rOK3kOar41ncmm0U4onW/Dc/xjGhGL5BWLNeXmZN0XdjlwVno3RYXHEDgTdSYX2MwXzwZ43JFimv
ADzi7EMa6myyCVXHe9gW46claVgsMRfuUOGJ64wFtTIJjYmbQWCUZRGZ1FestXuqo7BUWJRFGgJJ
X2fmVjXGFiQbliVpaV5tFKTMaWr4F/gR0XJRAyBI1O1/fO2CtgueVVULFoF2lzKFqRK88A7j6Ios
lFUoTeJ2LSNYV1lefRqNknixOhuktgdcmaU5/ypaPr01FcvSXJTgzc1ivuUWRH8c2G1vIl1VQcyM
c89i1CrAeWl+M72mmW7vy87Rr0Q2nPXSHP+TSeafJDRdpuSTirqX0kVMHSKAMUEyvqU+SLeMucig
jTQs9KjK0zvPWIN0fv4bU0RfIH6xsM4EyehziH0CYe2xiJzpbsmMZaSah8QkgfHoO98++X1kfGbj
kB/iQQtPttprXlyUCDjjbIktoDow13Ii6ncQjA3tzq4Pqug4BFr0oKLgN6zNqf6SYxWDcV3Exabv
410WIH45kRkgTNBBmP0r0tZ/+6EL3jgxrQ+nNZ1L1wbgfRYxd9701TuFluk2VY+3z7FNh9Qqo3gI
aURnVSDX6sIAhmke1tuh7sJtlaiz5wgTmw3U3rJYK30JnEnGafEph6ZEiJSLH85zRi9Vqe+qBNdI
lWK7ADvBgLnVuHBRBmMLN3DzhrPxL6clXE0p0ZLxOFi7evLx7+X1bxIUct2NFaDCoB2eikGabRJT
53P8wlFDVoieTfJUOzM7UAuZUtOygtbLiRrbTg+ArB3iUkLzoTh6d/BlXWN9gZdREYUllm8ZSo7F
jE3VFHFMnSDDCpuOsDsWfii475b1lyCzr2yd3zgxxYFhhL0j8QHLq3TI1GguvRO+Zmb/J6L6nzpr
PBoE+5V1MsDZQ0EzF+hFlzByKwncrFVXhd1tx5r70U7JHgWA/aL2AW4ysaVaX6XQsEaRfGSzzepe
JV4QPiXpu4g9OJu2Up3fyIGgkKjHo1VPwHPK7pYr3U/hoHkprK0d4DmcQ3Er0g4e3UBtQRlVbfoB
SSNfT7KxWNdoTNiMxj9bUXBskuTNJC5gJVoURFPuX9oo//V15K48iJ05v+okJVkah5kiYdWo+xSK
MV/heFTC6Qh0AX6d4ZFGt/Gxdpg1GlBToRKUO2kZ1znGpanrW82udjga3vwg2rUOY7JS++gsHKmz
s1POI6LFQIGNIRrklBpBEMgmdOlGinZK5o6rZzj2NurPhuXDlNaSzqC4T2ZLI8SyK4SV6PdXv8zu
FbVxMLGEY9lmsFYueUdFJ25ta3i5Wh2UFB+hXTNkd2B+IqAgbSjSMBMBQyGY6myNHO8i1A9qOT8S
w0RdGK98y3yiU3RpbFbO3L4WS5sm2V/ZGE3CadshBzawtjG72aJj6H7sUK6gBO8YglHBLgoRf7i0
+AlE2l6ysNvTCL5qov6zzOCaIDFQU8zlY3rX5yDAd+qj9zUw6TrfQ9jgO4hxH7XgUjX1Mi+rNOdP
hAs0r9p1KUFL+jVuhUu4J25mBq1bHZhVEHaugp6phGwskJAwBe+hk4re2lvjKraMBxFNoXoFMNlg
5lCs9qSizXOseWcLtpukePRvjCygbRi8Ac56RD0xf2rmR6M+rZwcK8SKe/g1SnZs5QYGBjRNr5P4
omfPoq/o7Q22EtZdhKViJNGYNmTj31j/q6Gt2bc0f4CSVJyDJNKBJOwwgENqyO8aXZGBoqmtxFfI
2ljNHRgp80vagpMkgVVNZtdpq22mfkeSdNUvPWYWbd3mDObYWlW9NtgQfvVipT8U0OjFLqX2prMo
iJlFpxvmWbp6L4j4oHYlLrH8LQCeRr9VSW4rF8R4iUusF4vMu9SQb0AOfiY6O6y+ZH8ce7Oafekw
RyniN13tIwg33BgBXoDrlwE4NQkpfitzYDrgsLoas/+UqN2wM1UDSJfoyhnV7B2zO2o+YkEWyMVX
GHhQ2gIewHS4FyBTqH60Dw76l4g053IsKZ5ZCICwG00E0tVT14ZTjZt+DNAXDowkZ9u1EHoz8Ip1
RGfD4nWrOi/KqIGXXQdqVyM4hyNAuCdYcBeDzloDztj76DOW+yxdeNU/EgWHr7CcNoxLHP7aA64j
NBDyskAvlpCAdliI8lDyqbaC/EfM+j4HEEJ43EoWvqtniXDVrmIX7mwpSXiVA49TKeMgYpTZ1Pnf
XBnnKQIEhNPoFPB1mla3i2ASW3L4iaAw+LG+9hXWnAju7C5i0RqRQ8s7bPuYEQiACxlkJFxDDK5p
oTuuOR94nEHug+MzOkAqg112nPD36OY+c/KdrQ9nhxJ+wNyTqSbKr44aP5s+BUatUUpm1vqJHMyv
WdNPTiQPjopXtpn7XecM2zZkcDDxt/XgO3M0fobE/KIzvs4L/I+bFKkSc+8OKf+KAl1sZGkZh6AE
Z2YN8r2lNdjHZguMh/IZm7jxFTZAi5LUoCGZOSi1SsEoym4DgOxcYsNM/flA0PUyNabbDld+i4dW
5gCvI+uk25Kr0tLfDG3RiVo90irux94U9osy+TWSM/NgtQ1rbLM+Dym5k0EvX/qemiszMq+VNvvm
qkZWSczBEkrEsTeCV4tS4CCymuH6Wj+TGnuShiUXWKND86aMgVtOJL8FzI4isrVwET0qTIZy4HgN
bZMRbehA86R78ntJFFpewU5vb34BDa5uP/sBSO6YTO+5LU6ibPc+MZQ0n5D5hd823B7mhpPpt9Di
ixPIazuF985pDr1JBBVzEa8BIRy1bONUIa56rOxiJ9mENOtUDJ6pVGdmDUdhI66KiPYmrtUuKkSe
JdbM0g+ePrTVAQaQKuKv1Mjegl68x0RuvIx561pq6YkWI5M/epYRHYn8WzNfW1tkkqhG/jVQXvCc
FlcDfOGEB6FMcBpZeeoRg72zexC41FGrAe1mZffrREynvkdnjnWo5dnhPnGQniYSWCCXktP7W8G9
m7L7jBddi26jTiLAlLEJgdvp2xjgey7K15AwTWoAa8c2wJM8Vi9KPz/lXPBpibdCZ0LukxKvBiJn
GmsyR/TX+kh6Cm0vb7TIyn+odpBai2DLFmZL9Orb3JV7GvPbXErYfMiTjREIMX7NGMiwpZuvo2od
ExOziEbGaOmciax2RR/v+hg+Vl0cGxNJQRm6WQZqjgqD/mpnZfmuSQjfySHRNPMSCb2wBBqflVf9
CB1GshO6mmpmgFzq331kn6j8tgzPfphLr1Kh/1JBeVYzPfw08ByHZScToE2Tpk/B8WWKau342r4O
USj4rGQawO7U9QXoXVEvKN6u/ZNO8moC6Bt9FQH4fCt1/qDkmid7dR+IYjMQ+LRPDKCcDpNEbrXy
okvUoiGjFZkXv9FEoKTS168aajYaoXDdT2LhdRZel4afiglHJFadvW4i9yPtfSQ866WRlNqpuqEi
3FCrHBRl2KUBEdM5T0pCAhwd/4+uEK3UzNOODEpqHk1HeVrdiNWhIIJZI6Brs2BjOhg80wHLFQ41
7rKsWBdB9i+N5zMd6iOzu3vZ+DizFfhlA54IO0L5HDKgSEuy0oiT88JEeymbqzNhhQ0GqELCuM0U
9KVZwHHgIBP6p6lN/815fk0TtL7kZXhFnI8AKeun3i/7pUnsiVzey6Z+mLFvnMp65phgD7gKTSYi
dccgNfDD0h04SfhApk2i8h0JhklY/hgkNF1MH1kfdGc8tRiLCoHAxJ50r5oiqhIp/8j2SonD4vBn
VYbIA29GE6lMXLSL2ar9ZpjNcxLGdLZs0sel9TXVL8eBIOUE0Jkjk+vN1hc1v7ChPhYHzU7ZBJbD
bcwYmquRsu+qAuWHBu4oQGIq4W03MRvgGvtAbMC99zPFdWYO5KrQNzpcIBKMThEDCk6fJrjTy2jP
Ye64Mht+3TxhpWpDVIF0lARRz+SrvKS99RbbqotZlcVDP/ww4buMmoN7LFDCNa0Pd3dUtqtcjT8w
/K60CKZVYG6mwNmYdvm0eP2sQN8S2vsZI/Iy1OEu8QCtQjGm25IREEDUoT1ZDs78GCu12fKvxTaD
F+wabOslr+o8HqSKkNSolq9zMk+Dspieh+xbhEAehnj8qGNVWWdWdB1TEFZJeKL9+DWy6FMzpmTV
FyiDKyr9xCCqhv/Si/g30/P/xqZ2GAH3v61srsLEkWDw1VeFIUl/KCloF2y3Plx6n8TfCX84YaYA
mdDTUlxDQ5jrVyYHp6kZlJfMZgS0wEHzacAnM883U6hI/tufrrRaj5mWxl/oL2mK+iOZBHv2yfMH
EGwGky6f5En6nPM4cosbWvSVw2FU/sfReSw3jkNR9ItYBZJg2ipnyZZTe8Oy3W7mBILx6+doNlOz
6GSJBF6491wD9YZszjyw1ygz36qsgaltGRczmk06nflMAmP5bWhka2Q57NkZrQC7bSoEmkr5SE/c
+dhb2DVbJ5hB4/XbbBQHbZlHM6NaAyFM0/1iG+CsQo5wS6EMTyq/xxtcfBdG9M0Hhi4VTacK5pNh
5LsQh2nr4qWklJmcbCuMCJWzmn6ZSK1tZ97IxDe5pR+j2JFlamFIDEMye6L0PTSYX/LZ/Uu07bWt
GOTHgKHcmEoo9x427wnvQOWDU6B3BjgCoiSLO2tljKwYlZl+1SYtsWEK/xrMjCYyuOPs2L7Cvgbx
1sp76sRHD3LdUlHhZOOw9QhEYIYMdZUcVKq79s3xEHjOsn8tCZ9R7YP83zi4MmwsDYxTiS3FCd/7
3mZORH/mrfdWkY8uLW3jdarwaijYq8AWc3NI1o6L9LidW3WsynYv2Rg2XQgaJzOOhQVQ0wmK3zx0
bwbT262WIdY7hMezewtn/Wo8jqJq0u+EZu995Bw8cVcWDBwFQfKGlROMhwiSJ8ImfrC4rXqF4b3t
kckX+kRoJrQRkhSrmbCdInga4+AQquFD6vJbPVzumt61rNsjMoDbDGsVrtt4Erl9SChVnXo+MUPD
BCQuYZZ/s5E5tpr5jmJuAZEwToD+taFaJUiZs8rcNWq6cpg9HPomjGOZP0Uc4AsX65kZRScR+Dsv
bZD71NarCvx7MJJtRoSAhUZv1sgra6PG5KCRl1a7oNVH1Yj3dHB+8jbZGyE0ySl9zwtYQL7BAV1Y
PwIDVV3kG+07F4NUXdbCOz0MhzAfd17nfuIpX6vK+Kzdtrq62svQ6ujoozUBOJtwXhep91grQ6Ea
CcDIunWhTUiLhG6mFrpquB+By0i9KeWG6RNKR93hZsTUFvfBt9urv0YgJ8Lx+Le7Dah2WlJWVQjk
YAjIpeHYYCAZv3c+amJ/luuWfbaXNy914LxS+sCX0QN9vhohBeWo68gwWNgkF8qgPPpFd2RbZC5i
gkxhBzxXyr347nzNFTLGoYh+CvSFahSw4wB04r+qKQsQQdD24A1i63oMsNOaRfTqoBMUPt7D1Prw
JTV8Hj/sNSaTqwCl9sD8K3WMVZMSWETSQOLabJLUc9pBvifsr9Cc4ClmSZzL5leESzNPI9Sv/tLu
SKVR/qVyii+ClD4r09syavyRgwfM0f8sU/Myzd16pohJapRZfnzxHZCmqn6yjebVjt4y3wJvioHJ
N7+TDub7xO3WVXdNUpwnJo8QrnEnWn0QwXCsUfRVoAxDss6JN95XRfPk5g8HGcZMiSF7Hpki9M1z
YkxPAVIfRdABupI12SzLFOjMhEKpD9qVRS+neHBiO9nQlm6ZtvGixhdL1H907pwIJd3OuDejWhI7
ZxxVO70zXv3wRjxjGT0tjSC6DIPgsSE+25XEupLDpUm8iyAuMSS0pqXzryO1nEfMiUbzlKoRc65l
7DOVfU1J+NParIGTBBiFGyzSTr/NALWLstr1PUWw2dMSlzUWoWY4GrZ5pu/DG9IHTzIeh+XgpU+F
qln5OpIYQXHPHskYVXTqRuucD+IgE9S5AmJZHO0HqnTWGi9hj/O8RBiyTLAy9G17MzkzCit+nfBA
jYKyJHhs213BeeliQhGmR1CIwo9jgghqH3a6mm3WnjXRGq0QPx9P92hOzYbU72QbQNkv8wz6NZYf
u87eUmY4wqEiHHlQEBzheBzI1i61F/MxpPEza5l0n2u73draPwsHOlbj5s1Hyr/exhA1kGF2dDv4
fpPAWlHP0X5O+WfGDbp7B3tM3XMiZWMp0XbT+Aem88sNkRxyCdC/TKYj3uB9VyMPJrYzZ0hhPD5z
406/R+ZEJPqD9uRCWfVpthvMmWiQoPo6EakUQbVWUtDTxMx9/hcXSVnePQ0FIjfro2dSR+o0+zII
zpFjjx/Mg/rj2YByW/oGh5j1jHtKdeW9b+nX5DMaPUZgHUKrbqLgZjq4l0n6x0YfkSQZ6A1MGCHM
GSyxNOQ15dTcTufJUFuiflBCcKUE3GvjoD+7bnglFWVHUDRZ7MPeZSAxTHZ4T7x8l8/T79iQ/F76
zFlSHTD2qRCDao3A/aGwF9Pr6FuKkbL7bvoxQI0+OqHMuTjlaF8aj419inmZ5bgJXGkChTJHBpLg
9DVVCDOLxjrkDVYm38TROXmfXeVcbK/fJVN1yrGn+H524tKFfJ8CaUmgu0Tx/DdOg2JJ9JdzGUbg
erwDh1x1yTov8fGVgbGLRniE2slPlgC3Y5X5ZUZUBfBhGwn2vAwVF5Vk6MXEr3XzT6nJZm598zDm
zjP3/NVl/b8tUQpsDBUYh9TPCR8OoC9qs3hj2VfvY+kSzj1b7OBBByN4OqeE+RBTue2y+U+MBoiD
GJuDpax2FdjYxvIxGDeOYSwD4QJ00goUvvtcq2lVktUi7QDSTWuu7Qafe838NB6dS6Hle2B2rwH2
3YjVwSZBYNmicYzc8EixR1HYU2opJXexh4Da62JI3CZadhis2MwnXAa00UqRfdsV9IUV6WG1OPpB
2Xwif1mZDt4rUp+Xlq7zG+sSdwvhYx9iI/bwAk1B88SN8Um99mc0I2qA4F7yq33DK/ZN4JMjb7KO
NgnN5GxnJerwH5tFN96jhBQoO3rKqwjRI576TVznNa5k1Gw9YeJsPUW1ZF9AnTY9t5kejk3iNhtl
qffMxuGVGTGeHMTvZFL/NvQYgIRIGyJqnbDdkuSngcY5bEgrb5KKaRJojs2IRBmEMrajfIPCdi1a
1AAdeGfPuzcNNWfWV84uboM35eJViwN0I2lh7+1JrJs+/c1adixtNIAULp5kzhaB0gfDBM7W2rqn
SMToEZpV3UCXkXbPYVjjHXYnXuCiTfmkEZA+RQMhxGhN9rOnnvyMgJw02892/+oLbGFNbn0pjZYi
KzdID3HbSuPVy7z3CuBbV5Ck4Vf61XLqPQSSaSXVcLDqVjB7K3KwKLpcuXZ99oLuVnVsa0YXr3qW
UYor5byM2fDiOxF5TrkbQxw1T77LLMuzBMRIz61Xxex/FjPn3lRxePetf0+Eey+NdGuwbUgiZh20
p/Ruw7QrPR+19oBud+zCDw60dcycHVcGacWKnxTRin7KhXmNh/7iMvsiZMo+dZ3QxC8V45EWKABl
03pk7ZZfpW/tlcXYXnIp8NPYlzLAjl4SKREoe83fqvYsoq0zqqcvJxg/IsuCiR3OW+LgvbXHjnhl
xlTKc39ycf+QmC0YItUDilCOof1s9AZlZw1znnffnFWwmd3535x8VFNwywHIJO7IQmVmgu8TGovW
haGI44jdkHJ8xGN3cBgbqIYlZ4ntuir8j3rGHp1G6R+TElTEic8V37/QJe6cHNj21AKhC5x5nT3c
X3E8RNfCabOtZwjQbjOcxyL27SUS7OMM7dkX+FsBPV8pu7Yzxy0gc1IMmcKwYUNrTUGSbuFGcNaR
CVJl7jooXZASVVEsK4nINi3wsDClpFSPEM/G5ntuyBez7V7V/4N2M3obp+Toh/K1NdNgKxK1TzOo
lOFprqB8MjqIgnRa0Vq3/3xA7LKs732ONTGQNlO09tLYPlQi9OWLPOBgDTzj1/N6jMM9tiRVM85m
p9+miNMiJIznKHGpGUKmPGNphsC6pWZdZrkIl/kNQcf605bWr+aLWFhh+FlXAP4CDIWJe+m6DJA3
9kPlpO9GZWqkEgDaigdXkci/bebOX4TdvqSjx8PBhRUHfOtj9ccrsbU4MS5l9bhPB+lxpBI6EMfM
tCQLAmeODvEjXzwsENthqJv6u9NEu1iVuzaIP2vNUoY1722IR8T65sDC0JCwtK1T7UfvBbu4bWGg
c2+yipGj17z2fumTzJCYaz0Nu+Zx0nlIS8shOaYI7Ja1E6DxtTbCM2BZIUmPZLu1Yu9hoegscuNi
pgKlmncTX2yaZQBnJqh3bXvv9XBOsKg4VXG3S4PvuXjV7XQtPY8wwBILY5Kyo4duvshJ64ZiaB60
nAiRhxYVVi/m6HykuXMtH1wgH0OGggZYNf2NM/1YSzggNmFRkT+g8cWV5032Lqv86GkyJbhg+ZKR
ush3DTfRmQ8+CT8ZvVXkY3o04/LYd4W3aVS+mU3+JHGbyIg0im/DmACDs4O2UGuvqjxKFtIKCMzw
x+cMIWM3VevJbgkTC8GnZj0SQdWFyZI88p/Ub96QkX3zqaPJynZZCrYA+HUWRK9p52mWMQjr0A8X
YfHeEi+iB2L/au91YmWEu0fK3aNX6LJxm6p0b4xtzmFkX7pMPFkVP2LZWRQZHH8MYJEJM1vMUMkC
W3CnOltZoGGeS+Znq167z2b7P96bRMMJSkNVwz+leKA82DkkFJcRxRNjpJtvTnSJNHK+mR9icOCu
M+OIs7Yh4pk4ct4Zenygn8uAdRkr8pBJvAnscmloSArlgFkel5kDUQ8h1saVdGW+TFfhyC+e2/h7
LhQIUbZUEbCLdhjWrS2WXsA2RkFuMD21Cerht8z/tiAYpOVt6l7tGwPIqY5umuG89NXK73iDZ1gV
MrhRXWNGFZJCjcdVoxYix0IcO9ZHyaT3oY0/b0j6Dy/LL92ESrGk7mC+EW2baP7XRP1GZjgFrYjw
RwJG0yb66s0Y73dT5uvUIN2h6RmZ1B1jyCavOc9YVHoIj7lmoSv+LRXvbFPi3ZYt/EllwtbvcflW
XbsufY9gMdygHfyMsA/OFTJxw3yMoWLzYHlUmJk6S4sBnC0gG/uSGZfZmHBpnPYwJuFltoxXWfM6
T/6qHJncFkAJvJE855HluvfZ9MckIiO2y4sax6ME43GwYQ8M5ZNOphVqKDXgle7O9OCYwahuAbb2
/Zc5jfXfOq78H9Q6kszQwdgMaPuYsqjuN0cc94zklcY2CrOIRDingkaL0wR0W+739xyZzTobQuOt
LavpO/dTbL6iMNpTERriM0UzcHTGedyPnGoXq0/062iNYI/ntgE5VEAW6W0LG6gpcF/JqifTWZvV
2kxCuNEOpvBAhOEeWhJ3Row9t3LYD/k5CI0+6bvbjBlnnSp05l1Q/hOOzNYsMydMvjr+KSsHp1mF
wrDtCrjN2iS4Je7e2yI4YFRYJz6ekjQm2rIEy7SURgAsrldYqaaquvUttULUKXRTcOAsA9LJwKiZ
4X80Bu/JmH5o5HOn1FfYso2J5hTHDFtNSBrs+pIdH4jL4plPu0Upzj0WI0nu2mg6dvMsoGCk5NxW
OJbyR8hzmcAPqQrqJsuBkRcRjc0ZU0M7TGuN/qNhpObzGxdFQESgqxybh3BoiFwkqKfrHCaZLPVp
3MyHdCDOkzWfz6/j+PNNDKYdn1z78Wd3RkBHDQ/QywKo+5URwQMVRpJNSz3M0yWSXKUIqqH7UAj5
EPcYIbjpg4EpDPpFBHAk4+pOIFkQfwxO6SKkTpwMxrXNY4WiPSoTxRSk7hiIm/6mBaO1zUpG/jKd
xZ96pI5g5lFdpsJ8TlpbrzPtXZOh/rSQxue9vQ+0d+mBePYdo/ms8n7w8ODzkUy96jneI6B8CQsC
FyJMEqM93KqirzZ0J1A/FBl3Cabszi/wuss/DpKBSdQm6+fiRhfxM/nsUhwFPd+uybt2suiSOOM+
TCBydtY9n8P7LNPPIO0ogvUujvJ74iPeI/o825i636k+5oIu19wyyVagMI2FtaE/OtU45ZRfv5U+
RBHPP1sZgSw928ZpqK4zAk90tR+Fbd2EWf66CKCwHDVPUjf0WQ3nvX9vZkbvqWm9hZlEWmVdVAl0
KLMoEoaE/UDbPbGLm9+roN3biY9GxwpfW7RuRFdBqAbhkQQtCPnJntYlBdoqlMGTYRjh1qu9+2Cy
U6Wve8uicd231vvQExGTtPeSMmrR2bifRc6Jn0YkyyVIZk8OMyQuJvb4c4JDJ6l9C11CXy+yEBXJ
UD5zjyxC1jUmuc/KqRCfWKx2rccbVoUpQ1gsO2VPCTo4a48UMFUXfNHyZGRdQI1rQIQL/ka++OYo
8R/bXGsTE34adzBtrf7JsBUwHZGwGQO7ds+cDjZUnL4aAEhGxO6C/R99aood1UNvh5Fglc88mWZi
or8ljanouvEtyzwm760EOm9aBy+qvC2fyS4L+n/kGTenxtPPA0GPjB3bFRovmApqA61zV0uCC7Ch
rVKok7I0mA2lwMAMHqkg0UxV+n1i+au8ln/EEF/Qo1JulO5eZ3l/QXm6xEMYsDQmVPPRwZUCrV0U
8BfmvVy1NuPQKPUuuO4QlxtlvBVV+jtFnASxHgB3dbhftR0t/RmCRo4LwZsoiSr0YIMrPmWn/nWS
WpsTTx17M/w3OfLmR0xAcERiyZwfFny7sFeOqCH2ArmYe/mRuPypdnl2/B6nfFQtEj2ujMAEAGKZ
H4GJksS10DKT2lJ4/HUEumqTwz+PXjtH06QM+zgHmB3E5/ChKAXJug5zQN9N5j7pNNnYY7VmGv9n
qEdYQg3O6MFtaCvaejhQ/K97hORzjs1BSPx2FTMyQxjurolKwSxGi7sZGqiYqrK7Wi1vfS4elgiz
vaQcXA27gaGYlzGPKWkqC6qotVDW0iJ1xqn03XFAYPiIvyRPQccchSXM0hTZSSGxqs3o20mnUxnW
bM7MTZrY0EH/+HA3tL1rwu638pt0abM5qBjacnPfcgyovF/QA4PvDGGLFjdrhp5OytZcpmeJ6tSX
nxUlVRqBngp8kCvOI/YSCAugcFaUBOR+TFgCEYHvS4lfHtLf5DdXNGFryqK11tASQneRuuZGe/+0
QRCi9aNq+SLREKXuFzuYx6EbuTAB5KGs3Q14xEs1YEOGNmLg1jCtEcIpohi2gF1IsgeBaRgjuA2g
dI9Q5sFQTSUQbGc86QIclgTswFNUVxwHHfFUtj5FKmaj36ySmCktBs8YygBDsYCgTzswTw0ipnD4
8kjvo+JYWBTCsQt+ll9W9eGXN5XconjWHUzPGkVfgEDWatRKyX491SaJA/J7MCj3A+5QYa/7St1a
IAU8rZsCL0fW6EWfFkvHUqCBn/mZ2QWvKizniL7a7q8FZgv740NGvmngZmHzWXi+2MTlCpU7nKge
lw/AB7Q6eSMObkZgUu/uW3eb+C/swtiHTRuvdBjgjOscIrh+9Rw2GPVr46D1txCTzCsMbRTLZ1HW
r/G0TBSPqUWIETAZVusBIwHrUMTYD6IrYt4cjbUFWgPhh8N3AOps7aFkrueXZvisifWS+NenGZU6
fx3q3I2dGySfGu+hU71H8IuiB4GGUytq3SUAxE1IHcC6c0soNzp7jJoALHRubvzgD1a53SOr262M
L7c+wSI2uDwmdmCRdC8SRVgGJ2TG55lLC94vPEMWDxWCUJKhYLY5S7vQV88gW6l5lWQRslOqSJmN
Zj7RObuUWqyiyf3idt4W3sWZ9pN/NOHL2Shb3Q7uVkHq4s7D3hyQJpwOl6bI9qma2WkwhIn32v40
Z/Apc7FP5+7YToLRCbqqj5DFi0Mqk3cwOkbvqwDdRja95Lyd0EJcLAxWfdA9aPYXNV98OB8eQd45
RFfkKG5zaZQgeoyUjOFPkL7VZcf1s0zrVxOjh8dOmTxLbzsD28jE9wQtisfvgSkCNxCRFxQ0OBie
OWVE/9hcElDWq237MLWS+GW+mbKEDX2MwGPK6qmCz4TaQZd/c7L8+MLyxzMcAi+DRP2vN59jKk5c
olRxTG/avepewpg2B0SWMh7iXjDonH5dA13yFyHXAr3WYi4GltgPWEW59eGdKyBcFiQjLHt4+KNl
OZrUeN3V9cRTUDsgQrtjP3bHOPmdaR7adF6NCWwsLiPcbmTkRrcE4Z6BvwFf8bbPn0eXDMOUZb5z
iSKeIho7NAw840jsCDPN/I6RK75mUHCOeEogDfMq5/I3BbQwyZOE1Swsta7RUQS0fdbkbXF/wT6b
noMu2LcGl3v7HNUJOVv20k5YeQIaLgiGNnLjsxyDXV3cqdfPSoPUYVatIVXEPXvUtzz9W0cmSn5H
EiicUpzZwdvkg/NCErTVLjcVMGikp3rPiuowR8PHUBe/RSvXeKLhykZnLwSLOb5MCSFmmJ4MNGxI
Sc7z8D8nMQlrJvEwYRhFRhOIMPeXYmQx1r9VYi7sljmUOSynOP5Wrb0x4uw3GqqTtEFJ85HQBi3Q
252FC8Qducs8DrcxZfrhNEv09AxAfnt7ODXJu2p/jVkeM5QSI7rdReQQeCp2I7q6Io6Ok+2vXcXe
MfnbGOjRBvyzdnGJfCJiCE8cg/bb1/FxiNSlZxRjd+nfOZ02kthkv/g0tYY9lq1cvQ/yfmfAkHDE
Q8wMI8oy3wKof7r/pIQ5znGwsykx4rQmtyxcWxiQ+bH4V4iHYtOl6IVRGxZPtZGurfR5Ai7mMf1W
A3ac7rdmsW2V7qZ2/o7EsnH9S04IZ74x6nyGh1xHz3kstmN1piLh4mBP7b92CLbz/qMsLpjFRpug
0VWpNw1zZx7+i2Wf3Ry9BeTa3ngyQNdIPS/m7IFzHY8MxSFbVIvZ/zerV1Fds/xLxfgdyamz4eCO
e7t/Ktg3EB+kKFtzWP4uQ6mK+WQQn3zAuQm8QUgc9csM3ckP2OIiQ7bdNdayZdacTdjeRUKMeY3E
OCRL19x2gvWTHwD6IocuQm4MLGJ0ekR8/nLEz7GQigFf2KWQvCFN0lihfd81fs76vmFXYe8dis+Z
6nqJFwESPeCLmEo7GOAFsv2h8vajvz7o7k4/CZp/GoUF+hWPEt35SqOvIvkqc0a6Sb1wmFOXKZiW
bRWcQnDFrfPIfIXvMfXUWCNaoda5Nnhy0ZXULHYCvuoM2xngvAicC2mxWn3qEOyJyLYyC55Mxbow
TtVPTObJ5GbXh5Wbd6hxphXmL1xxLCQowyvIEYtaJ7vUR0nGJl3hq55hBFQwbeI5eLbtjZd+s6eD
41nc6lpsgCKsfeYYMugPD/q0MP+Y47+YmBgbDzbSXH/cR0BdGvuAEXaFL3SHd4SjiFe+7y81GWnM
0DZtgUS5N5eh6DYDGggJRMHADVAz5DPD9yiCfC0DghxxU9G7YUsx2YpSrabvncv2o1Ag0Xq1I8+S
6ZodEkHmJuyVan51jdxFuxYL/WK+e8FEA5n+kT3pu2hHrJEG0/KLZUzuKN/WOh5/pQj/KrRHDZ+A
I35IR4Qw9VLYr3mH+huEghFfMtdeFGG/H4tr3Rzn5C3gIIsB1JQ+bLkMWiqVFxb4th8XzAnLia7k
pbdIgbFAtvEt05UsRwZJXsqIDnppoNwzUJ5Cg7szdxX+VE0qvXrYGk392Sv4A4FNaIrAd0dubhae
B91e2+KPQjwz1+3JJGd6jO51lb4WxrBBJg6Ab+tz02HZ3aRNhk+JAAdpIBZltpbssAuxz7U3mRP/
NZjI9xIliAi2hsOW0S/WnCUpCEXrq7aSCrpVH99bCAt2VNxLtzhrnHwewy9XpHe/u7UWicglYEr8
R+gBzyH6H2xjp1p8dD4M5ch6qjt1TsXLaP+1KcLb5l3BvB79W5t+YGRjPLrO66PUya0j9thJja0p
na2jMUXSQiREFWaPnCPHOPURUYF8FxM5wkYqP8yKtyZtf8I22TDZIyUgD14H1ME0+FugJqD3qSMj
ZiVEXdg4tctLPd9nREb9WF0NotnaxlwXfl8uQsZkfR+vzOQWde9l+A8xnraOpSBzLSVgE4tZ77Ub
yv5VH2g+5ast7xBheO2HfVLptUAl37vGDmz9RhbmVnrTqmfJgdahIq/kpFGoKz98n1JjI2axd5hi
Vs3v1HyhwFlnmM1aazqoTLC1+NDR3StOj3I3QlQ3D4TzEm+IftPgBYecKSV6eZ0ci4j2TEF9Vbx0
M42KDKj7kPzBKFlIyAx19IMAfsVmCZ9lipiVyfvwPPZIxRjDFfZJk1Elnb/T/ANffy97Mp+Qduj4
rSWvJEc86bHKcDESJDN7wbbljgeg0ApF/4D+31P8k0kL6s4eLKLyEa3jJ9vM6yC3Q4wd82pvR/cZ
Lpriu5saKjjxWgOrKsSXJu4Pp4v3NDMHtBlabuBpZNNvkQEi1W/CA+E0fVri2o9nKqHDMBQHl3uu
BKHev1TpzsRA4YX+wqzUyh0Z//Eh5fyk1ZzuMsQHifmPYeeG0MzOfCLZI5IbUb+RwBU6fKZrw3tD
P7Qtx4fvhTzxk59+6gD2HBrYGl4Vl1bTbbr2W7QbNouQZOIo5nahTAovXOJ1/05PohkioGGECDAh
4j2iVhMsKFGuQrnm/xm2BOwc8GA18ONrfAYC80+cIbYd3S0jN3AC4H/RymqXB5/mhunbMoZa6TG8
7Q3iiQp3V/L7sIDj/qMnCbObAD5hilsbPUTWMQKieJO5NAmQ3p32m1ZTxbemvmF9XDdEdAtwVGJT
8RbU/MFu+RI5V3RkgHZbsFDcwdHw+PKOjo/EADASv14aJzIhHOsoawDDk9z0PHYIYVNek/Rij0Bd
rGxTGuuZaTkosKFE0HkM27vODn21xjLhlCcXMTLaIpjIzzQRKz1tR1Fs7faJAb8svkw+mBgx+sBf
K9FlSZNQbcSnEzsT0oWXLZWpMbzl1SVTlDW6X6F236fFI7eV0b/1Fc50DnJmsfk+6nITNIcZPPDM
TCQuCezzsMUMRO8G/IB8eHmJ/Ju72cmR49fEex1JcWHzBoOFXWYecIxVyw7taowAMVOsFPrfPD4K
UW16dsITovg8AwaAaQDmmumT6pGN7OxTm6ju6NQ4z3W114TmqAQAbymfdFHgACN+ico4h0Ifyr1A
mDI6BWCi6WYaHbZYjXpzPEfTKnu4BATWmS89BnucwxuLe5YYysQIVk7IFxpGEINn+FbdC1SgtZEg
U5Y+97E3XCiDF7bDvUwQldi1kcOW+WVqPhBIsU5cNKBPhTOuYhsjNcyCHJ64sPHjYCIS5PPgK+B6
VcthnD89smingvgllhdhGlwT55yFr/8TfDQw87khkViurfrdnpERULKG3rFgoG5FfLZjd0lprUsJ
xOZa1lcYKxbJNcRUIgI8uKQIBNhKU8w47D23KP5WzAp5BE8OzHyIAE7vnrnLQd/mZ+byRCZlV8t5
lhF0sRna3ShDyKbBpiw78iwsdFnjRkXNdzQbfEAHZAsCHo4aC5KoEHThHACjng68Yc7ZdZ14hRMi
YIIendwgZ1aeN+1lLJNHzMmgLio3CLXK8l/APX+SMO3XxSMHOi4QzBmIGJcwAVAzDEzF0JtghbU5
HWP54MaLF904t3GAY1SHRJwEAP9a9jFeGyN5Q/2hsaSaWmzRtz5W9P5RjOEfzNeEQLII0bm97ezk
4MhonyJKCDrCQcHJQE8MyK8TcXFFa8cLlxw6r9vKYKAKlA+w7Kyv4zzxJikMo4GawPS7qCb7ZD6m
To4Do2iI+bPqct0VxifzmF3lMJidHhv8ySUQLPKoD8kOFy7Lei1snGF1gRcLCgtDMCvcF49W0LCO
lukcYmv6MiYGVh6p2J0tvzwsqajaqJSYfRXcs/g4RlwieQ0l1TpYFSdWka1i+dWDWDb7cGWjQK5o
SbHzkBZa2zf2i1erCj7GMWLVglomt0WMgjwGj2ug2p0f++dh+vEZL+IvcKbNEAw/zEHfAt//DuNJ
IwdCV+k/rFkz8rcMReYyChgEoxG4YCa40qGZ3zwMxJfnxH9Fqv1sOheoBe6woCEcc0Af4ncZoWU6
eBQzWAQUAgpWv/kMQjyT7UpI460B5s5OJWm8cxWLH7aa25bm00O4VEoLkkq9GZLkpXENbgi8F3G8
kibDFUwrY+jsY8TetgfUAZFr6l+FAZKw9F9HUruQkmOlQC4ItycWpEcb1EhzdHEKeez6W4LRQNa8
sA9Xj9kLDjtU73ps7mOImB6Hk8fqw/gbE4xtuPmO2fiXVgL0JpwxBJ7+M5w7i6mc3vq+DXQwXXku
T6Y/EPPm6Y8w9DY9wDe0zBY7QxS1QBQ94hzsNEXHPN16x3u2AOXHhXM2ctpZxtRx/opDYj9kAB6M
ngIPpas9XuiEVolqj5bzIkBiIM4kAoGMBIQqCX03xjoKCJv9EX1S8Jk11T6X8baa6jcHR12OeWJ8
7MJbuYepg8OMWTgUy5SurW299VBjEMpDQsBiRKzWqniYWIORocy97sAicBtZUbLLiGeho6PQGE4d
L23VMGpx1wbfhm9566l96/Wzjl6BAASYienmwvLqjMcpuVntWUGDziFDVQwYyR6aXDD67FrZjG5A
Kmwb1OEZshqT+eBYDIzpAckjQ06B07qgoB1mUr38qoFYNG8mYrbQbdcIdNbNkJ9narzc+H6AG32E
IWo4pgyu2YsvrAKOPcLDthy2E0kttO3HWn0Nhl674ZfbcizgrwXENifUdGkI3XhnMj0h+oEeBvFD
B0ovRoRQONPnzMxXEorZPfwZGKbKindVbRKV3UtIyKl+jHseSnw8VK3G+xPTtDB/LY2NGQbPkJJ4
duf4PRf6WmD2ebzR5YzN8EHu8cs9T+Jeie6lxOvssMQtvGGHyvzoT39rIN598w+V+8IFOTvX4Fka
8kdZ4bYYmbOORGOUqmbNMSTGNZEv/3F0XtuRKlkQ/SLWwiXmtbxRqaQq+ReWWlcCEpd4yK+fzTzO
dF9JXYI0JyJ2rNOSl8Y+WJjka9t/VuGSM9Hqya33c/dvTt9raoyqLng0UvKI14BHLW093Nbuw9R/
Zek1AWCNj3IlRbsN445vNu0sbzgU0oRm3G0EqTwH3QL+CzmBft2L8C1ul4o7t3T4lDPI6MH4X+NQ
5DxVLdTeOD67LuU7nfM7yhxjo/kg/fStVVSE5qQKs4i1rbZ7vemnYj/ZLqPh2gJPwamxmjkusZYy
/hpPEDPunfIuClNCwixKwk8P+/zgTvLPB27JQu7f8mh6CoDExVFnrxMSDgbuIKzJ5iWpLUKVjsEa
YG5NwuAJ41Qzr5B7hq0WYNGSmbbrJQbhPDhCkW42vkPAKYxyOPqkaW1CqcjP8B45OaXpHmEIjSAr
T5mBTmvjYF0ByACVnPcXkrVi7WXmQMYJiJVrKuC/1E2Ek3salq01sLHRZ8r4L7bGg9t1VNdnW7hF
AYZb1JO0Tt7JIP5TkbtQPL48e3Hfaf89B6m5HqwgotUKuIdAXISxFrH+2aRqqfpq8IJ2AbPmmfDD
QZTNVy1AXjozfyePX7wJ/08R/al4PDW9wDTNmjtSy5PG86GF2d6Xzpso4mudEL2MvH+d0xEmq16z
aviGeDcd+y6ittasr5X6NpjFVmLkV44nkainx9vPvKsC9j7a1zKjhsyCcBzPj3ou7hX+HJFTyK7s
na+SdTtNt5hfPtnDTSQ5RJoBhF21AOwtrGiWI/cIOLukUzvlsmfm1rMdtD0JHAbveYJhIK/LLzsH
GtC652aiA0Am400xR8K7E1+F57ykRnq2QAQ5cXkZarVM69DGQEiYTMOriJCNtJ+63iOwYWzR2k5G
XP11FCKEAbQZXnSJ+ZFpO1O4JELQ5lE21j2mcZQ1iJB+QQ93Tf7Rq0l7B8Wv9vpvBbczzUY61SKt
oLIDVa5Rgvou/TQdUNENK3QowfKGaJG5nrbCyoEJiPG5HvDomx0NRIV06qNh97sim1EU++o9cdjd
ZLOrCKKuK3PJPAlwtmo50Odd/4mjDL8evlOuP/KhHkNirtm/yIBZn2DN0hnNqk6j/UuecvdyVbuP
DToHjMh9miPIt9HSXkQZ4U7P4Fh8h97Dqr62gzVxZ7NnvipWzTbhIF571oZ8LBFygEmzYXAFdBnu
8tzJ7qFsiq/ZTY5E3pFPxo8QDTCK2/c8oxbdwMtHHOkkCjkw1g9Zm4x941PhGcUE3PvA+fOEc02d
5gkrgfvOF7j5OWvAWKibNcHiSkhaMiaFD+wUVk6RAfnkoc62pT2Uh8Fq/lHqeMlV8Z+dqLMd2xfH
mt1NHlrZPsBwKbvinVjLqfP9Zdi2bPvDH661XezZn95k4BjwHqoOgWVS0Y6o/Y7E20YjlXqBOE/K
Ok8NoGGjeiy0+DMH/7kdolNr15+BzenXSFobgjvXrHE03lk79kEzwoVKThFgcdcs3pqg5QEACqj9
9NFM02+nmJltehuL3gpDeschb/e5yYDOj3A7CvkxD3yCeeliSA8c6JFx/R/SMmHfRSyxnhqrbx79
Or2Evbf3TfsLHkhBekh+YR06TbHaGK61UJtXQ0Quhtq4gY7MEG9nXck9dp1NO2SHFDJzWOHVp++0
qudPzFCbIorebGfpOwhO9GYSgHahOsgIFaBgnBI1xiZJ7Aca9e6QH+2114SbQlEx07MSQuh9wu53
oToSmYRz3qDgI8hKH/KQ+1tlgY3nsODI7NyG+QjvvbhNbfc4gzI3vCV/VoLVDdt2V01Y3YgzFSzB
5p/fMZFQKHxEEcinGSadBBbwbHiImGI9VmTlwceP4Svn822eoL306VkpeU8reZmT9uQP/jKMBZXi
Icr4c/iYJO4r5AMKzXvrXiTDY2+CQ3fdbeUmh973OH2otRWml8akaWiM6aJLQVlxJE2/hN/gCGLr
SyUTQ0d5N6ueLSwGGQkVbT12o7rkUZpvSAFCSAodjvx2kG5wdNLgQaXdSfvGf0YfNBAVuqcx9Pkx
bLBpZJ7kkPI5VPWDm3LXtTVVHgPZekzD90aMb85IgUQFnniNe++buNsF3N/Fk91S+9n/cy0U0rzV
b5lXf5SozlVCkQVckOfUTXG2WJtOIbTntnfuw8raWqyqgNrws0+BxNkosx9TUO4hnHEbK+JVmVlc
jK7H1ogYhRmAjINbCnsL043rQP0xYv1iEI2+Zsw/sfJPKQUKh9SbG2RZJ9uN+VJ0ym1Clt4rZtN6
2zAPwHiTMaM2v6HF0kMg4u4VU/6wxurNv4OwDTYX5KW5p8qqagiDGcZHUjSsQLN+UC0eUV6xVQlC
bk1sjlXFSZo978Jrqjg3WYwcUCOy6+ROT/XE2asSWMQ9ZziaTULYyziw8B2DoHnWEZ1xAWosPKal
+YaP6+hlJHsyvIlbkZOybsgO7npAHuwA3bmZqfp2po2F/XvtzeLUGFm8bbU0N2SVlsaY+DZFFN93
Rs/oEsXIwU2xxSAJeId3TXgNLtyQ3pWue0lSnzO5D06Ay5mMR/gEQtxsSo+FwXWsRTVedUW870ZU
bMIoHCQ9jl8x3yOJGWFaEUNc6m+dlTmiaafV+CpGrMt8xw/RILDhcdhHJpVUST/PqD6teZFxQSWV
NN27dhLaiZa5FQOj6AkrNSeY9LfhjpgFDkxjdWEfoI48hSTo6BaUAIy/ku9myzLfVaFRLjTBD6nb
jn9g+R4kKFmpS9NzaOti70UT88Q4BGc1evZqMIc3t9Ls/AN9CvGArMrZfsyhyZkPUV8cAqv3kcO5
wkYC1CJ6myQ1XAXXdCqX+PuobvFg7N10hNWkx/+s1P7WCaSRQkvWEz4Ya5zuEwtXW/sxCA22VVvJ
i8LJ8QYhh+V89HkQXc2f0WYQ41bHrS1fhem8TgAtUNaw+wmr+JskjBULkBsvFRJbbDDVD8e6X7NT
cAGvOSY0A9XSFYqFyXa0EkNBD7r12YQ00vgFGMepCd7DoHstK1/uiJA8dFUBi2Au3gkPnLU77i1R
vvhWs8/z6CXz5he31I/xUN0GYkYuyFigtJ/Q4a61EDsjpsDaGtHFfSPY1h6U0agmYukHz3EbHbqy
2pVmcp/dBW+SYWmUwWNDOLkIOVMBCN+NU8NyxJ5Xc88jIfAH+NRY48W/Kuq6o4GtedTZofcsDDIj
4/gsOAKlPZcWfAs0YzaXXO6SepE3lsTxFBs+8fyQUR8ttTMffphRLTYswZDeecT5+RQa40+TFCUT
B3E1Kx8fKLdH4B3ZD/WgXFYZO9S9dfbhdAUEKmAPa4Zm0W7qQQ+7XE4c1h0C6H8pOw1RkOIfcaQn
GUWfzkjzYNBKFmH/tw2aK1TQV/jlHMvch6W0dE5LRpuxumYZiJAheJpmqrZgzlMlaGOV59kj4IJr
wIIfOaUN83PbZf0rHNwDaiSvECM2Ria20cDglW9bxYQy2xPL5/wiB2xNRYJIkXMDdObwgCB7FHNy
afLhZgWCYBYnc9QDKlcp5MFI91y72dmt8uLg5nR3esN8wWJbUklq3kEY7D17OELjfyr1/FOX8wdH
Zj4ZnD+I52NEDUUBY7Oc146VGGfFcsP5VBjjk0nU9wPUbnzv4foemgXvH9YM89NUVxynaUveTRa4
aoDLxYNjZfe5cORjmWbNuurRd7oAiFUCTRm643Xue3frMUZh2eHON5lMdoyQHUcb5CFp4t5Hrfma
msW3IEBFBLjluq/MX9zp+6kV3bFqR8Z2U3MQQlT3gZ5lonoEmJWkRLEf8o7Zn0ldZ6uaY6iCjzEx
IYvlWGZBqB68mqsQk8x1WyNJ9lZ4ly1BohR/yCrLp4daj0tAP8cqGn6Gic8+4yFRYHvJW5g+elmb
KRJHzQnebcd/0suiZVj/MYd6UsEMyCQJqXlvRr5DOtwIu5+lMd6i0jxHrnhkTP8VT+YrhzpWNvJa
vY0Qp8G+RcS/V2pmEjlr8U93NGgAT72A7viPgO1bU3IEKWiCGhvrHeYIhdQxrR1B1P6VOZOxFRTH
BNhS5p7mYfiX+IHYskn1B7zJm5FWSd7Sidqqft4agLSGuPdZbFGz2BfaVWzh8W/tjhn66GDwoLNB
boxOIb24NY245TkNYTcIpqWcbsFjlLP7VXA727bAZZjxSy4wXKvqWhOg8DDADsH8FRX0dvLnROyo
ngnEvgkxpQFO/GS3+ZD8yyG3vAI2eHSB3xm2PR6mkq0Wsv1ulIwjE16hfmZ3nwJoAeWrpTM61sDh
Fcp/9ASXYxy8XCBfoqhniaVKJW1eoFeQJ7OZ+sTGU889T9r9xcyDL4toP3oQlH2gSBs3sm5OaT4r
x6VeYlbbiJM3OmPz5GUUyozmr55jpgwmxlpgNRZqnY7pz8u8o9+6qCTza874nZMvwxep56vvu/ex
X1oHjOiXyRizf2KJXud9Bd245TPYZwFsHDd4YglYpaVN2q+24h2olO4BA/TzVKPBTVgctsykaa1q
UuPcd4w2woDEac0AadfZOKpQ99S+0Pol4+3LQ+wKvSTfF3vzlfmVgE0G0Cpr8A45Be4kzzG7lWmo
eQ9Um9hAGL1LA9RJGWK/6HgeIs8jrGHne4+S2QUPwxZ2bLJmPxig3rWlv4PRP7vBTSQcncvU+xog
c28CXpeDC6SQg9Sy8ClogmZFR66XUrMFEyGWp4g8IUcsRm7kkhHdTHaWJNfGCUIfrBOQyzkZtsmH
EZYkhIMJx5vnzq39ly5pJgxbLLcD9hfOoMpkklngqbedcD2ZOEuMcWn+ahBWSG3zZC0CZvhTCida
G1gGbeU+kAD8aCyzwD/d/CJLk0Mjil9leNDS+FzwMKwTh4lu25O4tyGQOLzf5D3l2oi5kEa595lR
LL2GNnpMwHzSUcaHJvAx8ZrTfZDGYmfjQuJjVGsOMTgDMHVscPKKbddkzqnDnJub7X+eTP4z3XxB
y9+buJg3/N2d2/Q7yXylSWlEa5fOhWHczhaLb+bcLY0LdlTRf3bOQdbIF7hZEO2DCSEfWixBOAOj
QJAuuq5LyCMZl0Kg1sUGjBHMZT/uPI03zYCVNFEyiOy8MJAW7IzaUciM1a9c4FL2dNMhnUaTeJEz
LBI74i2UwOfAioE6LQ+p6zwlTbpVo30re/WDxfgE2BWLlyq/2tacl8fvTzYoJgnVLXTq6Sw8lAPN
oElglQfVZm9TpU9h3b3HzvTb97zZmQjvMPivxdjSU5QmOFAavRbD/5mGHPHaunqh1IH7Y7cTKKxT
itpKsACAS1DtUCv/WkqV+Rm5J9MslHKUNanNAzh/IBlMowD78DYa1U/Jbr9OEeBvRTE9pOjP4Leo
1oGC8ANB+4VY4h/Umn/92EZU1DnH2vRAQIdUrUh1CcfqkMhyx2Wca2gnHkvTBw4RdupSi6h5ThLz
Ar3qWiQNEM64ObJLbZy0YXjG1yb1c+86TLdzmi5s+5/UNqJtFThHH9cyeobJEx+0/4VcO+cJn6HX
I86XExd2ar2ajjpM7G1LnOjdjy/9aJ8Z43BAN/k3RNR/g+NXh3z0FkpIeGbUaR+DiKLpuW+AwWeF
eMjcidXfD28ScgGBZdagiVBRCw/p0fDKeu8IXJiOZb0Ffv08ZzNjcJq+QcvxaGj0ONqS3B/DDW9Q
znfd4J4gbjAXxwx2WCJHmtH2roiQB0MciG4FGDDNmIjYYM3gWtkFPffaep8b5ysYcDLltbgGhvGp
DLo0JiBIuwwRY5XK6hv0e4qakeHBJEMajzdjyt78ZF7VKjg6HKo1IVzCedFdxvVLKvRemP136trf
Mz0OqMeCeb77I6fkhmfnRtXEuyqHM3QKqpwTcx1kMB8lZbmz3nZkwjK+bGJiyNFiHxbpplYc8/OB
JE8zpLde2KQLS5gfYtua9bmcZrwMqA72MDMlJ1UY+uLajNV3NyQQ0mLuRnpEw4Mo1Uv9Fkz2KbIm
fCep/aGBqhVOtE2KcJ+l+k1G2c1PKKcq/wUGPmHhn3UmrzNjzNGnRKcHszp59xhKIwAr6vN8NkcK
FHONazfct7yhkeq+zJ4X0aZHzuAwiTiIv4UyKMUWidAsZx9pESdR3CHY/5jjN6kqjpzd0WiJekK5
JTdyYvOgxLKimL6/VMV8lbPNFFW965SxeMH2g8BeV8VBOS3t4v1XEMiHUGc3Rc9U5IuTSM1tR/F5
npXnnvYADhrHnH6NprbfM1TYlmYhk2kwXbLtb6p/M9DXKGnPIWNdJSkfo6t3XgTpLKfgDO1srwJr
V5Vc2+zAu/UWHgGb/srZSK6Rjt+Tqj8ULNF1QcFvSyZVOSc5cMg3ifUHjomX8c+qvitIo1WcXcYM
21ZbS95AntRtVfmX0Ld3srd+5nna+ZzdAp/7bW01lHdGlNZwg23zvz5wD1WSMc5aRvxv3DRWnXJv
OV6qCn0i1c8hg5OopoiXB5Q0wlPd9jsvGA5VN23byiNmO+MBddf1aL/O1bRRxZBvjJ64xdIX7nSv
tKm9p+l8tdLwtYrTS4Qzm+X3MaRLG8kXwIwB9kOeglRt62q+R0kIq2ABZrAm03uWUz2gOlpDRW9d
+2aeDrKgK9CZ9kOTgJe1xc4akL+sVj8aNmqNSS/2lOh/BU1wNkYU6El4KpukWUdp/Y819lGHjCfa
ic/B9+c/mU+/IvFzqFwG9CJJhXWd4o8vwBfFYKovHRrC0SE/SMQhD89+SLK/nqpnxsjhLhuGiyGC
L62KZk1k5xYUhIZt7IJRXj3PFTb5mA5QDpMu+yaSiuGEeFsBe/sxxEvd6g8eh+8eSAAlCztuVti6
Z7KK8B6pzpEuOFdT7hAddlMht57E6gWU/EKHVroxGqgIikGan/RXrgyr3lSnEC+eQDzqveIsyZIH
UXEEe3x2KkrbIETZPcQKB/gsbRbkaErKUaRQGwDyuHnJZKQgxVd1En/ARGZbNT2bYbnB33RR5N0M
xBB2aqbUJnAIhg0RdREzsPWQbozOqgmjQMrLyFG/LKuwZnq5sj2wke7M4WV2AqKV06vNWaexcEDq
4sQF4LrMy6RPOmyizCPt2h1nilNrABJC/OocbFuyhnpNH5S5kRNjvKzlv+Ag1m3cXEG4BJ2Peyky
aQ22GvuSTVyfGuYttUP3U46X0mAnJ3shzs2SMC7NCPcVd08sfEP6oGzrHOuRT5i+5ak8etw6JkM/
2M1Sce6+WrP3Gnn2OW+xC+gQHVVj9cI2gI7lDPshow0WRwFCpqipc/Oq4eB0zR9pWqiDJZ6E2mQ3
tHdg2B6GengsBOCGnjYH3SwpCPSt1LOvTeffE40YFNX6iJBxmKB1My/cMTKhBcI5D1KX28AL0Zjs
4hdMxbr3EBfl/Gbi5+iMJN64OGTSBmY9fiOU1bUfQdtP9Q4q30VH7ZNPVa/v6m9EqYMVVG/guXvC
wM3RHuVLF3S/UKiwapsRLeMYUHmc2MFxG3pnCqG2ndn/yyeO4Kp37pmGCzw5f2OSfIYYxL1C7Dnf
0R2fNcXGnEN2DsrMo+HUOjAhK++lMVGE+uHD8oBUuK39GuvpwXFSgEb+cakC6/y+WbUUR2Dwsy5t
2QT8GIufzKHKL62Nqxn0OOTj6jPKnJ+4TRbNdikiVP6NiU+0bq12T3aOC0cGftXRT45Z3iCu/asq
/lk1I5WtN2Cf4QpxD/3quWuzYjeW3m2AYYBGUMbXmHoex2E59lPAaQQfXDclEkdnE3pp+W9u8l8j
5OeXIel16Lok/RYZsZLtpvSSfdbOWxQYCFjZXTA8MXIcq1NMN2lBduCvXW5Dbth8CORWL5nPZlHf
u5bTIHfgZxdwWAfx2bYNIN8Z0atsPtRy2BFDOLVe/Yg9+V662FESrqb4WJAK9JbOK+Ymaq9AP3A2
xh1ZFCWCT77J4PdNnMLXfQPKNnHWPjKUHOpTm7DKESo7TEl18it9U671Ia3h4vKXphAZt3Y/a36X
lRcirEbPMiuuCUkYPY5feqI5qRclF093djEJhM/cVT/HHFtjh7lwbjAd9Kjz0nbv5pLkE+1733jb
vCXuTdchzgtyWk7Gwdc+p7aDp5FpcBK7jwi7b3ZcPTmB+KDbDZAZ5egTU0Cczlk07YE7/+RjeCLR
/2TFCTm5+sGw81ctOeZFxq3C7OrPCAtTcWLofPDE+DSUwy0SzQEo6MmhLEbFrBx4bqaOhgsjLo7z
OB4lA6uwt9knKBAc7btwS8wePcOE7tQrl0aT5GQk+CbM5tYC3SgL45tSp0/F0MGkAsCD8YhsHS37
P2qjyD45tNzVkD9ZY3zPRjAhvVs8dWW5SbJqXeM6lJX524VAY0XrAMzy6fayTDCLbA0WUzMMxh4V
djNdv8y08JB0AGz97JM8DrnKoeNtwkgA2qyS477hwSm09xDTRJ1E85PjEYkS/l+chz89Ugdyu3j2
BvQiGhVcjCeZy2mLKF9oXuoKbmIF6Bli0aM5xg+IgEt19X+Gmp4tbOt0hJx1z0+gx3hT4ZSr42np
XtwmGXkC+g8xXiegXFX0kPM93ThC25ueIVHvaxLtZcBgZIj2OpvuboSAMLTqOHb+pS/dC8TFb4n+
FnLPrpz0bDjtQ6ZCY+mmwVIyPnhxcvAHyKWB2keZ8eKYPDIxBbYpoS04I6uRWeMqY5OKucbgtacS
SEo6z6ut6Az4ZXoeQLtHL9iVxd6KARhlC8nLqrVH3WJynLANRJTYNwSXSbS1wYn0YMrEonjTPop6
GFJ9ggPfYAnCcrD1o4zhDRCp2u0tBA2aCQZDvyOfnueKUZQcUcGmBzU6uzmf3yfTfQ8m+cRUZ5Ok
48PcjFuzhK5FFSJVa92Oo9jFn1Nu7lz4MNaCWw0o1INollEBgH7jvolumSuk+ItC+JvbKheQMQdG
QZuqcNMrIC+10BaBv0uRfkIcqDZzMDdXPBYxBU0YFxwbP6SHZf3sgxtYm7itnzSIjgdGFEtGa5Kf
eGuDH7vC/61Zt38ptrORkm3iKbk3BJt4lPNn4BHbsvuAxUP5S4K2cFqgGLpzttplgReK5L0PMeWh
zAJxghnmXUfTN99jN4logm/sgNzaDBUgxkCl4ITgpuItiIVFomCY716Jek/HuCcYa5OAwd47g/nj
ZK+5PYVEz7iftw6jn8ZYA8lb19n0RlxiV+MbTcjEm113DdJni8Lt3jOvJvZR7aijGZJWHD/yCumh
X1i9GH7cpdgIoDf/3xSB5xnrVZiixwCMhh7BDhStRtiTLRFVrm5YxsL2kwsNfmz3QBoYvd/e6ZoX
tmMCgQGjKDwowsUqHMxVXzDmC50NJYTXkkJwz6QfUBVvRizPJOFObl4chwjyMe9wb4ycu8RZetNX
McJ8at2ngTcs9l9VEJ/SGtluZL0EDEvD327u/tpMb0uIDuhnaBEUGTKV6iK6p4d/rOEHwTG2ZZ/M
2y+BbyEP38BO7kzgLL5wXrFkbdqw+9XW/KDc4jlWxOh0uqUG606B3GYZlhHUP4i+Z/IfX+rxT5np
obU6+B/T2mou2FfWQtMDUdFtXoWcJhHKV5jDzjONyJg0V0E0UsMDAFp560DegY4w6aMiVFVbJyUP
J8IHvJhrBCesZlN2sY3iVdStOEUDG4ph+vJM+non5fyRwaF9HXLaVZUyF4MLiT/SBkyQyfl283yx
K31xnfosU2gAI6ZWnkdH3pWHPdjJ313sAGfZZpIK0KS44Ivq91Fimjw9MVc95ArMZFP7HOC0Y9Ce
/xvT/DeEHwQ5Z0KAtjnwk5tejRPlaKAnjLus++GfHooEeX44j2V61J47n5vM7rd4Nq9c43lbl4/E
SxwJD7d5aZJ6/A6q9ttuhx978u9NAzE26dE65pjkGRZZb3R/GXOSwxogHVgmRXAet1yrIqPs+13+
Usd5vbcHIFIJvRFLlC2IhjsSytEXALyboMN5GQTe8BgaYfKCG8T4CsbRO5l98VY7IvsIDBwlbL3V
OclpQtKlDf/U9uAWsug7pqw3RaK8U9dVP7RQ3WxD4TUJRH6U6eS9omn/gtL+LzfzEO6mBE4ZRlQZ
U07WVmT2CTiVJybB47nhGH5URVkCPCfWg/jjfRnjkDFSjcF36wUKzDYpMcMT01fzBDFaiYmxZgR7
Hh/Dvyqluh0cwJl9U60B3/0BAvfeuUfw1fMqeOgD/ZOn019aETMO1Gvp0CfF8oA9beI8y6u4N7Du
HYqpNz51nYiDl9YtDVhZdwnqdnxukpBW495O11XDzF7abI1VNeMti8MfoHdku1KfuwiHiplxNs0A
uQc9sHIJ9HimaJ7KoO2uDizldVFxvUsqaD1qmNILdSzpPvZA/rjZqa40M4d64YJ5pTV/F0H5aypL
XLO+aR5kOD6PjutgP8iKv8AZWa0mq0EwdHDu1wOanBMTlvAs7Jxa8uQLgQVF1/ESs8CHU9UW7oyR
KkjAxIynqurs8WtjO0QtqzQrhl9BooGf1O6o7eqRykK0UkvWO+zcNmFuq31FZ/G2faLh9dcNw+Iw
LBLSlrF71bVLsawTHq3IUtsS8OVNdnZ/9EM61xjy3lPpUhERQ0Dgz3gj6+S11eNnH5Kh6SLbehIm
yT4XggfH0aHfyrDtiY25/bmRBTwOqy3mSwxLeJfMyZkMNI4UkBDQ2Ht9CZTbbbDJfvuGyB9n34Rl
m1DrGIQi5fHqJO1x9nu9YL973cwfjc4bsHgsl9AF8CZFmhZH0kMcICN9sVpcZLnJ1X12MKhOIQ+Q
SmBti+jstIUN8D4nhts7L6B3kTlrFxhbQUu2F+v2uyslR46ZycLsR85LoAlxAcrUDBjDW9ItYk8I
VtOk2uloaZQdd+JSZxmzv8Z3tCyZxCVqxj+NjTWFJnq4AdBN9wk5q01T0i7rja1FYAPmfWONdxM/
CRWVQd/9F/m4YQD+lEtyuSGLb9cvMUfDQ2kkaksb4z946CEdJTWQnozzb+/X/jaxi3RFRHlmWMel
UcQBF6M0cfadcoqLmoNkF1itwA9XfcXgYkHOBzQj6YElOSk4oofNcPVqhoRatGSBsjy+hwASt9ZE
kWVq4JYNKBlY8avdZJ4IV43ZfXpdeQ1LBnilTZwdtkh/8O3RAWbpemcrt4p9ZuGKi3yb6HwdYM1J
JRjyGhUineCgDpn46qjvPMhW1x+FLnu8ys2n77k7kBrnocjRvzLeTCt8GMb603AY9+cxmmBlEBrO
QDgdA4v6xtbEiTIACVwxXLsapUTSCqs/XwP7HmGNrZCfrUdP9S8d9qJDruQR/xbXIzLksMDAggRx
fxs1jmIGUb94Dj9U3Xw4RvDCVfWOYGCvKmY7mOOhOA0zBeBm5sHZJPE0Ogu/t4+bH0CZBWO+FHBe
v6AImllvcpszaVtOlH0OEAOB8dU7F/4IownD2bl8PWhD3Hh76hTNgKhtkxA+GfLgNLg5PYfL8RlH
+aoqmvTBxYm94ioo/tmRAwBnbon6a6p5gFvZW2xUCKlWh/wwvfMpXZSDlXSw8dmHhUtoqCpwgrpt
+J9n0JobWcumGDCT17OoT2GncatkMj151vzFshGtzJqfDtic8dGyJ5NDL9fOlBDuUtWazqI7Sshb
DbljHfBswwyYP7kAIv6W82dnVN42nhmrpIyhTnHC/cN2uPUWS8FgzpQ6ZN6ydicgGXNK2awJfHar
y+CZmaa5i2nH4Il00S4b51j5TrE1JjYeplQebjCLU3ZF/VCClYDeIbIoQfA2pKM+OK575AzGU9LN
j1gtFBFjIJOq1Sh4FfTxtn/C/fSQcjzf43jvD53E/xl4ccNT4Rq7qOA0R2EFZ1E5FrCvOSmFZmrt
WDPEA03p465rwwA2gI7dY1lF1UMWD/a+mnqf9ooca4FSM0RuTDnHPCVzK00bp5/BH/iTj8Q2Jt5b
Tx6faKcID0zaJqrGPOSxEHQT9iu/2vmCEFpTFYRKcFbshlBEJ19XehubEonYMs9+ENK8GU4xWZ0E
6wBudmuZG/8T4+Inj7MfK0cxY40atlZTODsRtPMe/DK/cjdi0Jg52FxJZ/BspH17MwSpQ5vBTu5P
Tx55FcA7JQJcX0D3ykzXfcwDR/wqUdRHvK/dmsQKQa1MFxuureQhptHFsxTmR63m9GZF+j/VS6AC
uEVfxkEnz55ZszE1y1Ur6SOT1QKXMODGdF9z0+LUT6qiNkzO6SHVWH7qYazxx+HDnSjjreqSao24
F3+O2/1Ytkz2so3AzNDBsqIEGRwnyDQuN1aA+CrzsxMCSclL/qdMcTJRUtVs5yBjYmdnY3LKWkpV
vbpwdwpI10pSzrIlUpG+eqqFqCgFoTorfEsSh84pWA0217jFGDTn0d7IINuDCafNgpWEQrKdWYCw
TdktuDzK97avQJBXA5G+Em9nYjifQ21S32344nWwA1To0GQizKVvFfgq5YQGnaqH9aej+pt2Nm6G
dUfkwYvx/QMW33q1U23gaNKKNlT9yRrDT09Fw7ejoK0HtvefQEqms0PczTj4mKEurTjBvWJPFrDH
AGU6U8aWgoH8QncrIzQqgFZTTyQaVds5kG4zrl1c/1oLrLkQgTzyvZ77OH2mzPF/HJ3XkqQ4FES/
iAgQAsRrl69q73teiLZ4JxDu6/ewr7sROztVhdDNm3mSzY1k6ydIvz8xhnZ7v0iOFMl9KYWcNgww
LTLXgR9YJDwohGDjwSn+0jKeTrKKnjwkWxhDLA0kvHiqrObxiXJOmLUwl05lNBHDVvAPGrDfOHzF
7dD175XtAP8a4PBUECf4kXz56ciWiQEWJ58EDU/1xRYb96taJmCoaTvirXAxp05s8mlo08AexHqe
ZfHLHKozktqIJSxrjrqkKK0OORiC2r+deMGXFRmVeSLGUOs24TTGQoHNhlV3YfZzHj/kYfAd0SeK
D2EBOpxHnKStQz7LV/taVu0RJb3eMahDHJW0ofVD9OgpJ0IIocBw0kHFG22kIUfM43vvdPe0oXoo
elKdpoXiobwkkdWSCtzqgCBe4TbYjSfugrWKrF3lTTAa3U4HHypdkGrLPL6G7MszCy/utfZ0T2WR
elnGVl7Nk4YGW1U8mnGl3/MR4Dhr7+nc8M19CBxKC0tWXnxRzIa+r7lh2qaun2oPRAn9kTiapvgC
T09yJlUs5nWErdKNLsBRzx5b97cFazbshY7xx/sh7ka7eG/fcmDQySHJqhVYIjveq9ymUDqp/p3D
ZztiZCzg1J/AwgIkSCiwhA1bnROZftlzkT9MC5ljoc0Thm0gRcZGDXPL53xouHuIEQTPGNksOZL0
n+uO0R5BgoXTGtPNmyIkjwkHJfeT4jVAiKNVa9zOznjDAPjlRCzQU956sHBWjWCYSOE0U3Quq6Im
HeXfZUX+LV2uNsHUIuplCYujLtYCV3eCKlA3DdO1zavLAi62EZkXfIP2+KeVg6NyfkT200fpFtOW
rgVwsBxzt+3YfbVF8lGaOX5Iqp6yGsfclFn/nXniuUqTP1tXtPUAaYuI72zC3pD0SX+c3n/qC/vB
Lmt6h4bylov36jjnC2MxdVdibjmh9fITs/09i3IWQmUb0lfceGc/9r958cQHsuJY5LiMbaMQ3ENX
TK8GJT1MlnsRODfw8glOj2Asau+1GYL3KoBWMxfwj8fgxg9G3NTYnq/6GXe2DgKKAKwIBFtUVJ95
QoA3YVGR6tb/FYMcaV8fJYVSE13WvEggEKwNTF4mHqy4GA7VXGnQYTbsCq+k/8dO1+mWrQuKi26O
kdND7C6mujoDUPBPFrD847w0dORaS05yNcLOTVQyP8z4zDNkqk1vVRA2hCDk7ExoMw7hBtmE09mp
p4+69v+hWfylgtbFlaoiRGLdDdxsvX5lsGaYHXitCQL7jC+UiB4sD2eHV7BhiTO/IplM/sgezHte
Et0k4jXO4YOa1W3rE8nVEiMb/o6fsO7O/3NsU6d+9GlXw60TQDVJu0+MKMlm0j21iXp4qPPgJ6ho
7RBuTEJsbtt7y9bsQwXKStF4T9bayJlqD4s4fXInHNrOI98yg4zwkiNlQ8cExP5moCwD432GL1zY
ZjPXYtlX0zQ9xbhyWLPLdIPZHGVDWQ9ShfbeTF1NpxPPQV20n9iQ6pd0qfBy43dBsaHgU8QD+FAV
tqcUG297BZA4fbVzo8ASW/JMUNn5DHNwN56qebWrYH4ZRkxNVw71htvY76bHiFzIlVWymWBWZb9p
Q8GS0ud4mlb8rfDhmfq+ZY5TQXsYcq37hIFD7DwyWNsV3be14CiTycBaApqNbWDE4ZJaJRbDZG69
e9TtB9JbE45zstthgju7Yj92pWtb/C74vW6zsSP5A96WrVzrAvGTg8z5HJrIggVOZVDoWhbYEIS9
7znuDp7xvE/LaSae5u5e9+RgUDM7dj7+WoHGKdcpvCFhVqecKqZaeE95HcIxPzT+PVSgKpifcoZR
Ipk4ZBMs/DTPVcNTqxcygm2FQVPHfB8yF8NDTDEQG8fiJtE07dlzbD/hDaXfIrZAzsw1YdIpsx59
QwNz5pQNnUtsLIslATZBSGfP/ph9hgkIsNECsGHV/9xRm7BzhQ9YyGXekT2ofiuF0AcKWB/QMKxd
PQwcLC12lpB9RIf1DPtgeDeH+bFyu4u0g9e+6mH8dfhxhVzUIbMhEIBa5JNLwSZ0Hhgb5m+mZV3n
23HFp5fr3F362CO0NwHp8dpTR9sAjylNqJm8Nq6JDijtzgG72y0jfvmYMr1vxxJ2ZBnNL1OgWkyA
VKvw9G7dKPePoy/Ks1DrcUMEm6hSjZTrQW69UqH/E/h0swz1KpI7mH3aEIt9rsZLQBqCVgBMZG2Q
xayvoW16Qv7S5elfg7SmyIQeIZDKzo3X2dGhaaV8Rh/l+ZRyv7g4B2syqmeySctDmpoPS6RvlUXW
QpEuQafnUED9se7pwZ32pURWKJC+rkpY+CxdBQhmYSh4jQmHCI+33dgmyzbuWkHJEakhwjEZ1PX4
z/IponADK7jm8admIAHHGGThu0JiZslCbQryiLrpgPsSS+RPqN3lLYvYH/Et4mKbY3NdsANBFKl+
pkY9RtJ9Mk1mIzOVBcn1zLp4cYzMIXoL53aY4vkJmsss+s/R8Xx8RDDN+WANIODkq2gJ3uu4/07a
vNl20UR9KTu1e+O39bWrwpUwIatL4vrd0c5t6KMehpTccnoWIi7MK4v197Dk5mDaVnqonZ59GXu7
3CtR0vPrVfO+seb2uSOPuetQKTZVxRjZGKi5GZa+1J3hGIU9WfoGi4ZlStqUprG8yKI/0RuiM/xH
qXstRAC6IZFSPDSDcSDA1EiFfs4FmISm+Ygc3T94lV+vzRnhrnWhYVRxPbA3j4ujXfvBu7Q80jRC
23d1YXVnfLfVccq7/lRBFCLeN6pNyZUWNwO+NZN64Z1OSgWcsQ6esswyz4Ety1NEgemB7Ui8c1tf
Uf1ZJC9cIM2BtzFXFVzzNk6F3vTvswtSLsc1CUskopN36vAoyK4+RLXDVpfIztG06friaTFCIGXv
elrHIr+g7XfRv1WXWHvtAy+ZYyRKS/BxT+tNlVy3us/0tEpZ/NIYgsvruZET9huSmYKi4m2l4/e+
hSSUeyS++F+QJ9QRsBEVwaiiXIgnpvVzFcZql87L6+DX91lhNQBzvAgQQUddIPsxkh4CKWCo5h17
RG9bjTRTNT1SYEmAdQ7wlM5Fu1VWH+HuBAYPz/JxVt7nMGLmmtd4R0jIENDP8DBM6jSH5ttOVbfp
XXWnGwaRUTVbYL/5q+6t8CEKiADF/YgBVHUdBxrU1B7R+mDZzooHxUDCL59dqd21X8WArQf6OlKS
k+X7mHcH8CSCeASdzL4YU2vXqy7Zl8zNKyYoBcEStdfdIuonf/Dm257SAA9fDQM/MVULVsvkSpeW
SdHc5ioOnwoaLbgdxsr9R5UJdwqfuhZCEHi1/0jW6m/ekTAFFR6ffTxQOUMG2/Ge1Zji94rIjVm7
AehNDxN3XhB3rLB4xg6asCntyAtRJUuIE3xoY14W6sAOLlGkYxRNzzJeXHjPS/UkRJfDiqHb51Br
6/9EiXvkTTLu/KaJL4xrHsgSK7qxBZayNMy9bW6Gu5bE36ZhNXDGi5Ifo2lYeIEM9Bam5GQj5OYr
p7fr105qUnNWYPj2cQv4Ft8YhS/oOhg67wo/inalDf03qKDGWxkyrNdzQ4hriwyMx9MbCp89ncV6
PxWwU51IO7vGkfaDNbLFpgIiPapshPvG28L9pRnGvPa9+1cpxa/VpOYyWdmqdyBSq7Abtl0eiE3L
J7p3rYhm37KkXQ4yBIJQ0pcHEQfNHVEkMsE9Rlgu1xmBqTYh6uomp4Yagq1d8QLkv/qWJknBLsM3
Fwl1lYBWc4N9I7qyVGKfhZ+D2vKcYB85vHU7u6fWNkOPCsPgeZLDtVSu+S2tILkrZ1+9dF0J5NLq
HLgqBbWyOAMTbFswc8hY0x2cTnGyi5Hw4D9x3h+agbOQkJV/QKpNQEL6tzTW+ftCU4FhMeHeJE3n
QHHp3YvUBMDSPATaERUPg3RJp9OygwMu3gxN+oxF94kUHVtP0AQ0ZRQpX5VlU0Co1XIdN6K7kp7+
TafmT4RNfE2V/M0M9f8J1+S84aJb7AJI4AA5zDHOu9soJngs2c3u7E5idZrzlAXWonZChjOVoDZB
XwcjVYE+t2X93x6LCXS9wx5wu8BPfqCgz1pFa6eE8WT358TLGA2MOE999MJaAsJIngWYfSgq5HN5
wM/+JSRqQ9bb+SmN88cmF/4bwwTu/pVeo2XcnPpycK46FrBcF8O91cGijmiV4jwIot2i1Rcofdq0
XbmbWKW8oQglBxl03YHIFSm6AKldEeqtgzXRpqvuI5SuRSe55V7yJPirnDbbczJf0y38nZeBcwwX
Ax8SfM9f40W//EyZSeUNxQTJwRmpdfd18dlGiOcMNzbxrcUciiQbj3wuzcFFfqQfzquO/FhH9B92
uOCs1CYIQ3akHUcprqB569KfsC19GBPdDDNbAtf23HYPv6g5WGPUbyfasl/d1NB4NeAEH21lkevu
7MdMSzIMvMcwIHdldd+Gw31RRTwEHM8ELKpj64FgsZzis++zf4ArC1J4HC4sZ7ptXXm0MVGt8zI0
Hm6Boa3P6azlpY21R9kbPKzCh3oP/uM3SDzv0KSoqNTx6PM0t2ZbIpCvs1G/bTvcMQOtwdce+cBD
HfNYZitf1kyJesrcpeZ27n42OAJOIicOoAvAtaNdch+05cHxy+JiqdQGsAXZPZ6Jg1XqjXpW0jZT
QWJnrpyLR63Wdo5UcKnHhC1e3FLvHWKfzZpxgOxS7vyeh832Uau5lgLVbvxrHzme0HdwrOL+0fWj
Aadm8eHPJBzGoWm2BLYe4zCSW1Uxts5F8VqoDm5z0HxNsv7UoQv3BsKK52lACwUKq7fSbLJviBNm
oxLItMNELZaXy98xTP+EBdSPzd5d2kbwueCvP1oteuiiicaB7IoPOSxoKO5A9YZFU2hDaQk9B9M7
98BnAFcfcjTqkOJ3ZdkHlSRDcWEjwJoiRahDa5B6LwEinlx8zVc066Lzh4j9Jggvub/64NleH+sI
W5+9NBgAiz66rXVGJiuB+WK3bbzvuhQKNJQGq2KMKd0HkQgkV5Fime3ctxzPv5A4ewEOYasoScdP
1LeR7f1E9ccNiR4ylgpWtw4gKHb6AIritpnGL3JUAEYgQ9O7yJaqqvvv1nh8pOxxMD8PpzIvdp4I
X4KqlefIk/xZA7JlL3Ha+zQBymg1hN0gq8ujlqsRvwuDbbTwbVZT8ZqgO36oOW7YzWLoD4jXbRYT
3se9CBmmCvGdL+5jSKPTM7cL9UaHT7CXA6L8TKXQDudKx5lJ4/YYRDeZKrstOBbaHmL5yl6I/KFo
wi1jAb6MrgifF999iwl5XMmYwnFnxEyTt3l5SXum1DZs+cWxg7m2XeyXmc2JKVxTXct8vKNfggsD
upLPCY2/UuFWhHWyNP1vFfbtSbEw2Ye5BpLn20zXnfUPO8VK94UFgRaJ0yaHsxbxeyYcSUw5sunj
NViFBm+5TlWM7SeD2+V7L4ZCbkt0461rI1VEdkrTrjAv0JbeVOaC/gj5bzJhL/sljKZrv1/htxAP
9nk191fUcXwNorpPvBwwUc2VoJX+eCwtRZyuxeUtFoi6dES0aXAOPORSLPvZfqmjLyqg2VByMWDW
wABXT6y4La7Km7blvs/gy8dQj+Uzt1YkjJSsXT7pM2Us6bkz6Rsg25/agpHj2PKRNh/7kXsHQX2a
EED+Q61xsCa7fTc/htL/KblRUT/Cu22OxFqr3A4fzYSsG5sUFTajMIr2LcHP3SdArf3sX52THyH8
gRkms1C38tLacSKzvfd6+0n5JF4my2pa3tN63FaKWwR+keK+lWAi42VwITtqIEX2fa7RsUFn7MZx
eNN1cnRj75FBhoruuXAvU04QbuirfBsQQbnzi/bXmzG8BKL2N5YVsuh3v7uaK720adjoWGR4uXqx
+1iA9faI5xTM80UYBMQGm3iTV8Boluo6In+Bo6+8n9e6oMpqRlxbzcBiDoWrDdSlqPVJ+0W6R47Y
V0Nn7VgNlntgydNV0gONE2u7qCqSs0gr8IdpC5ErR1TAfPE2m+oLwMquDILo3guaf3paMDjFaDNn
FWQ0O6aI0HOI2aKdsuokG0AAS2uWYxPGAMTCqdL3DPnsMvuspEHCHr/GMOluHHrAMSNL/aklSjon
evVv0Wi9RQyMmEkIa0+Y/Q1YimDbgJQqirrfKlp2eMyq7piRr9lT4cm9oKzDCwP6cJRa65MDqYuS
OSzDVeW829xw6D2s/kxaJ3Bq8DmWduK8TnKO3lPWUpu5JAjSu7o4jqJzbxnR6TksaY5oEtx8ZZxa
cPkCi51pZz9kmcA4apv4w2Wt58TtsxusSHFN+V+iob1O1qwBuzFkTUi5R/AjNF/rLtsh3XvbNhG3
iWve3ax6KtC5NgJL92VsYzJw2aSOE2mgXZ7CwUtlFlx6/t+2kwgd6n09AMGcOoAtfi20iS0rx+oY
0ml/aRRb6CrhXZeb6MMYimTc1Mb5ndN5XhY0yPA9OEpTWWizfCzJo19R0CPvBrpJINpo5yiy/rNe
cu+c4gQj6OHdyq6rkGfs+oU92sVhn8l1rs+e3FRNt7nDBTrpw+RYJrLG7kP+2BHsInsZuvt06gh6
Ze6dW6XjJZ47dZiCOaG2JfjkAYb1GKFe9uSChsi9E0FyRIH/dCf1iEn7MRDxj7YI7rWLqJBjAf/Y
C4Vt6+Bf9MQgRBl9TYa2mCRvnbsRWtrJDqZHBuhv5tVp684Znn3P3dGrYp0czFO7ZOmPdpjcpgnH
Dtp0dm35+e/CT2ZvixpWeFWaM8YcPHl5R44dyQkvNN7UEdR4Aq/0zfjCvUuslNov5rg+zvptLIvw
LmP9zfng5I/d6pJDbsQi45BLj7m0t2LoqVWKQT8NUDxuKDTkpZpAu20123gyHTQdZC+OZz/IWN7n
WPx3sEe8q3qMTpOAdKugbAFZYR8a+651ZCNIQbPqrkUrn5dsfIsUB1U3LukJhx22Q4DbvHGnQxNK
fjORyw2q5dZR9s1uCqsnuuepAcFAvO5dUbYE76dxvSY3RfCl6ihgTZ6cadxb+8GI2poYz77N+rZp
e7p4sYyEkfMs++ji59O5blj/9wUVBAhjxVUXYeQYY/L/DhVQYaAoCUxVcLaU6jdibO8wYzloE/OB
deb1iIBFiyKx727sn9wwl7sRWMKm8tL3wdZPfl7P10EbQo8Juh9RW+QkVsMqOmd2qBYkub7p/+qB
DdNsC9AErI4RZyFI1/i3N/0c0r8TJdPd6I+Hbkrn6zqeH7LZ/cAgiPoZ4TEIfGCBeWV4dDM44TGg
cGTbnpW99+j59UsW2I9JjaGaww4GpAme+MVgrwia5o5ZmBGDixr6Lm4QMLE2oc2RfwbYYOt0imuc
Dv5BTb22ENc3eTPvpqFlQG2acRNZtXs07nyyyc1epV6PpohV+JI3hIKnCSsmDqR1YchCP7YZHLX7
3rLk5K9ZvzlQTVb8SLqZWys45prjuYIycMUcT/EOKvUVO7dVAZSnKZcvea+h1pVcubSAF5QCU9qG
BWqrv5oZiuajhmSAWCuYG9LuASo3MgFhspAfJGuLhYA0OflDsRqCgsz9lp6DZWbQwCRs793o6tsh
r70pJMeMcuNDY9pHdhrvvrvgnV4Ke5N51QU+Pbmgcd72BVbDpQoEYHaMRRFxcNefckpx0Ib80LqZ
ZPdVF+EtuxEctY6+1suIuzCf7mrVl7d+TQkoJR5s0lhbU/j4b4zKjzpy7hoHtIy7KA7hvDxbERBR
Eh9ix4of4aon30kABlj5YvgdKfU7CX0b5yn/JAb3NCTgSwd3OpSxrEiRtEePqwmlGrRqePrbDfLn
jHUPHe7O79C7aJvOF5tVUo+Lx2vQgBuLNLOGa8evjS1x41n0KJVCs3JYxlcwZTdUWn90inxUO7E9
XK1Rwxz7R+03Lwt0IkRAbgJlQi+ypCDEpwHRT/p2Z2Z1pBkD3q7gSOzScEfi8l4nmNeBvJ+bxHle
Wqu9QZqGIkhrmcMvkgfzogL7X2XIOJbxeJcSZ/D8GZQw5jaiknBWoedgAwrYcOCzmLQpGA+BRPM4
14fEoY0Hw4NDXQH3tMYe7xor+UhH/ar9GCJkiicgm8xfU5g3P3CeVLysU+9rY5pr8gblFqjck7Vg
ih0UWuJSz96xdBSbiyh1T5ZnbnXqH7RIPkNT8RwGbX9yk56qKUc8x6v/CmMn2pBO/xAp6dywPCw1
3Mp/bc5HHraSvYKvYi4aMiaIYZubpOu+G52+cc5+joKL+lKXSNMg03PKXySq7zFNYKVz1BM+4QEy
GX+ygxuQfBcdyIP9xrQUbbO2MFSHDNSGF0F9m6WxheeF9suEPfIpRn4+t+SbtsS/6JvO2WgEup8x
YTu3yGU3WppPe06fcMBSHmGCXe77y67UsbMLSQNtMOLulApOKpPpfS1t/+zCfTqQxwGzH7J1rHAD
U2+Zhwd2BR2Gc8MQI+Y3AMZ/joFR5NSnuYutwwKy/UjcyN84S4KKhBQph/WMhx16jrKAqHDtG5ao
3o89dEghnv+iMcwzTvfZ1lfhvwbl6m6orJcK/802H50fQ3ocq0/xZHAN34Uu/gdZAnxcZvneJwg1
+GPntz7JXsGEoQDmpQ8bH/6fSxqhibJLhPNxy98W+2BC7IR9MOdWrlDXkynsroraq39jPEa00bDo
W5KbzJnlxVHVTYt+z2+2Pzf+6J4Uq2SmNUrYxh6vRmAm8yrT8jiXsJjSyD2PgUvV1toyuH6FYnKC
zdDbEECSbscuk3ZEsLj+HDzJvv2iEpDasUQ390vToq30FGFifGHVbLvXtpj26UCL0+RReTYShb6y
ugQ2x+j5140y3QcXqWPYZ813VxhN73wyPQxOgMNP1u6bWAyFV26wnFOc7wdsxeEHZya+wE6P1dPi
WMUBFgH7Ld3iAUppFah6gn1+JgG9lxAzY/wse6goAPkb3T6jo9FEhyURda6U+Ot9vrNGu/O+cBX1
706v3nJACDcw1gOaezEjWIIGGBF231NjkPHyTNT//MkRu3xyvsfS1ts2F2R+G1pQi8mXL34S5adw
lM2vzrG30v3wTJukfdZIJFcMz8sv+gGGi4nFTcMiAFKEh41fF4n/4ZUiuOa6D/iWz2naRjNQTq9t
vukpXm2XkCoZEKF41pQEjpK4bzLPz3FR55eALcK15bnqAX830FerJgRX206K8SfOP52JrURSuyDy
W5AXpTDhnUz4sV8Jb0IYY5WOQhgkNq4805lfvxDkL6JB1+OZSZDbqjv8ZMYNnqqMcWwYJx/bD83C
tUkXHF9kpjK4cOhM7IQMkS3UZrpi+WE6oNAwivkZt+AJYptehdzYzQXGXMwhTtrQINFonvVgtYTL
UlCuXMwPdBTG/3iBBLhtWYBVtEHmLtU0AfvdvU1LX1KzDpN2rIFQVUQfpbVllQrpO9XIbdaDy6r/
Xqxdt0MwU6XZNEdVBmtuzkogVpTGu9Gzjb8xXrvcbefP7TBfVNJTWIHmvfL0HZYUcRUuFnP7SDbg
qmyYBhgVFxKdxjF7TaPilnFGrS2SJXBVAhL7OgFbFXYpg3uIm4a795wld11lMZwm6bKTcTFd8f6u
+XgR+0IoZASXSKqTqeGt/mxBiozdkoQ0atMlj9kpcL5YIMSq/Gp2Z9bvZfgSB6H5nOeK20rKbW9J
1p1wm57nZnntifUTOz5VKkSvj0N0wUV/VNSs4rZub2pVvunYV6coTMIPEzvMOZKgwD1ttHjs0Hw5
gp0k/XE7Yo1u3kfsvHV+giLI1ADlh15Fr7ZIjLg/4CoxdHoC0+pYXI0dpXxdEn13nukfJ7zCdBVR
0btxuqk82nDFzGcBEhMq7FzDjA7acqwPVegCFDT4xZ56PSdcTtr7HAwcN9u+3DaGExi6B1HNhU6A
sZyy3dDT/lh1eYh/sLgJe19sQZccdBLDYE3IBbPpp+MmFre18kH3anjxsoch6tbejZ1KeIqlhdyf
3hWS+WNsID1q4b6IxMaOneSJxWuXHhPMd+DYBOs7rr4d62gtSANi15oML5OieyvTnim3Q5oEP9Bo
ZgyTkPYErtfxLUH89zoWJb0PmVf6rSb22eVfUDiugZEiA/u288hGZ36edGSwM/pfgx2+EbDBBBky
NrGANCv5YSRAyUZcsk0B2Gv7W6gLGrlZvstmPFUV7rVWtU+tQKc0fBM8kGV3dAYYjMS8R3LSRHVb
F8/JIrG7yZHlYcxnDegmJK1XMDzDNAiDNYwEzdzr6X1nm9IRU0MfSI4xvxPLTsh+hnO3jREfEIqA
CSh8hjvTtAADiS7Bo4+avTHFs077OwA0M525xFwjZmfKJHiJEoh6GCJuGWoVbeamwEU6jlwhJP6h
zmKbwMnVwP4isZqd4sW5K6yBaAO+r64gCpd39VftaGp8guCx4pwFD3ypCp+O5mzkVybrbq0vWpdS
2ZdhOt6opvllq+dsE8FLVdOekIh5uBvH4jMvij+MTDvj+NyesH5jJk3NIvoNlOMKj5btUnLbLC0h
M7TN5VOkOgsBw4oFckLjMQ9MOVEpZoZWPeWMxnIXZiWuxLDDurvD8TY/QV5BxG3dUt6gmFBsxAnb
vPmZoQBKyT7EGYVPvLtf7FKDkSns8R3bXUfYF9hkhlspGzELVvzAs9ClcKCkkA3Ogixmdmv4zjZD
y8HVOsmTnZjg3vHSn8l1X5qpv2eI8XjxSg+7Dq9o0eBeb8ICZqz66VPWHUMgi08CBzh7+uLVrdS4
aSynvNizXG9omGDjdVCUHcuKAtlls8DHvvVab3oNuQidAALg5OqZrlEvEZKqyPqq7IGUgEuW7jAJ
smGEl2vgbKwyT4Q0YsqKqHZGgZos2txHqkrYCAXsbamv0ne+ZudIrjbbGqiGV0QEaFZMcZ7irUzf
AQ0Xn66gfhtvpU1EF5eHwn1wVWYY/NIQ94YXkG/O3KZ4FEUFWaFu5T/2YTmtboa/eETZnhtJgGZe
zcGPYsMQZjUF/NNYRFcea/0997UMeHVZ37h8Aj/cBp3fQHfBgZboZU8rUvybu/78PUZhfO9MuDUK
j0ph9uLeQbWK/A7SCE3eLKx42kY/3Ll5XNykuAE/ekIsD4g67ZM3Ov1GJiVb3qAOKqpMsMuNe4f5
+kWJha5CREe9V5TAAx5OfP1QlU33PCdhdadYBOKHGIlDeX2dP0YcMW98g/rOdtP1HdQhKLS55e2b
ROBoqu2Stoco4IXTZNws2n4BFW8KR9wtfo83raHmV1yVArDC0i/tsHVWsmcpQnEGd0G/8LQA4C89
i72RhtKd5N15IWRwZYzFUVSoBLsa7EZvwPDUmFEyyuv4ovgQ4c4xvUZjGO89+LFXfZV+1EMDm2WF
scflyldfBynfTMUmyWEWVcYOLkEL2y0dEZSztDYH11E3DuEb5ETk/MXJmDAq92VsKDzNWMa5xWDw
HCMAGT2QkXLxi6foo42f0EmQICRmA0N+kU3hlZo45AKLawCgwRVtjttiTJpT6wPAcFdiX+nIkfIY
bN76/1HSL9Sfjcd/69XxAyB9CvTi/A06BY1vGS1PaVpzSbZWeiPL0pRUycJDwKo7KTeQ26HEznVH
v0HaoA33D6aaQ8wMIzu5gI0m/ew4x6OGUvVgoaE7TGX4TIdb9a9aF1fVWs0RTPnXXM3PqmN/aKrX
rBwL0iw9H49nrTFL/V3ZyABoMjE5WO7XZWKBErZ4OIKguOcYf9d+d84WYr5qTpCLuwETuyiffFW9
LmVDyjyN+x1eyvE6LAAEB4aH0vH6g9Mn1ibMsX4yfiUvQpjXMaZmFLVhMznOG7d1w8vRyeNzURN2
YEGZlyfHitiYGwbrAwN6cRuqlcTVoVdkfa32JheAgYtBX4NomDbG4tzmwWz+lVjuKY3lcBhF+SPr
GJ7sPD5EROnws5rPKEJaKhcZ3gOnTB/oE263w5Q9ZxUcMdZLUAvXqO7IjHNM5Bgd7Ja/ukpXX349
IYf7wXCIYT5skoT/V8diD8QYwm68dlimzuIeo8zTEvaU1OhFH+hNDq8Gt/+tK+un8mDY+AF8zjjl
t8YdiGtWEV0iNdN+Zc5lwD0+KKHAZKP4xDWB0FuU/9qUuKC2Z7FpouVtnDyscu0zix0IJDL+G5C+
gaCXdKWPg7j1sh7JDKzvTrXWqTa+tReW9awi/LOjYnc5uSteWYh0t4TNbRx4K+Q5p8NC0MMwcAj2
+FM9AZ14SoYfnwpKIItkOv2QrGbaMTnao3iJ2F2x3Rtfo6l8phbK43tjMezlzV+5dDdthO6lVPGA
FUQzdNK9SXfuYehmutcm5iyJnY6+sJH+IJypJnA+HRm2xxnfOMnt5LtyagDujuODb6tewQXqg6O6
kZgVHvExpLmvjQn2NxGiFW8LpuqAhvgAWQpPM2nTWjv/+iBlappuKAz4yyMX1z5utzM2SJjFEXgO
x7NuPVnf9Rkp/0r54PFcRPQV0CxJ8eeKxj5rjuCNsmTH0CNCGJvzya/z+KSD+K8wAzC12sANBf/5
UFsDWO9IZgz943jsW6hW5YKMlaRFdhmKOTumBl0YECkwjagx0D7gTG56O+Ar+I+w81hynTm37Kso
NL6IRiKBBNDRtwf0rkiWNxPEKQfvgYR5+l5UTyRdhTT64/zHkEUCyM/svbYo/B3G/YMfBuMCILHF
g7jxUH7lb07dEZFQ19aWdZ9gXo/VNW+uc+gUZ7dzv+aGeyDX8sYr8BkD179eSj+FVvctDupr1Frm
aYpyRQ1VU/vYFTrphaE0WsOmbz6ojjCPK8v5xq3gfoRAJTGgs1wvh3pYoxOZDiTEIwelPyZWNvWv
dJlM1+lW8SYKyRJLuIeU6eumqEtzNRW30JQEr0N8k9BGrf9aTeFNWslEF/N2eFYxDVCDoQGLkXpF
75eeu7jS12Tos9Ngx4+ey5eRIavZe2b9roeiZ+XqMrULomw5xH52KZSskW0TKY/d2vxTRyTUWMpS
97E7vhuFRv9Rs4uqu13PU4btLO8YBhypHdzKoXSjVVeaDNYcf6BH14xqqYjnbRpyyGTdQOZ9Famr
P0R4ikiJ3ZmGYb0owr53Cp3AIo+r72G4MWYLx91rP/8qiYJYQgO+r7D4p43/6bCdWlNu8ZzOJdPj
dEIuk3lLZTc/yCxRfdoN3G6d1ac8RSbtj8DJGKw15S1M6dbXjJO2luhMIiatM5qZGoQd8CbjZlae
V07Fg1VM+Yslhx0T/RDwic7vI8NS7/TU5UrXzbSz8Kbe22P721VIdP26rreNDFkkRpUHMpAUgp6C
1UyxUhmpHS2pUD9pT9qFM6rvqSYwPObKW8fSeGvcON4rqf7Y7DGBAnjz3uXaXY+IJ1aj8v+QVfXV
hTF5Ky7TShc1FFO26kU1iTzljjesnf5WX7d4QZtQDgfZefEH7ru1FXbI7/25WQ1NNWyDbPqM2EFh
Ngvrvd8W7oWNwxF6KWlPrhFs+4DRVasigdZ8co9ZahgLW9LkyyH89HoHMa8zvCERv3dqz93V3Fxb
vjEX4FchDkEYIQVCPI6K9FNr75MJNLuSifwev+3KsyscdkSG9+Yz6Lqweu/2sVFDAOuj4Ceyo+Gs
3BbtyjB0K6prtSRkW1P+6AiuwED2Tc4OI8bcsBkm7yQ7wS2uyFyIUZDRpxqFwptHwohexbxF8OmM
TKrCwqts2QIc5nwACLqT5LFizD9Ka7wvDOfV90uV7g1fiVsI9iD7KxfBxZ/8bYImiUA4WElT9Gjn
N+axsc0ILbSN6Mks5UWkqlyFxMgNMTR0YfHM6UvjEnFuL/IRCDFM+3GYHxgpMs5HthnFLxZxKqoo
OdhsfA8e6lUHTP7NaACLvI2YIUwxHAEFoCHw2Ya0uX64ESwqeOogxkJm0MJ/SOfow5utg7yhjmfG
CDU3ftYRYFuIby/lVoRhsCwzqNjQddVsrsNEX50q/hApTquoeaKkYytWjM/EUu3GnEUcojAew+V6
JhBWAotF/WsfHMdcp2X05vfdn7+xZ1DJ4T/TPaGNQQjElIONvjP600+qRdDhYsOET+f45lmzq4Kq
4ZF1Kc2zl5WnGcn6Cr01s0eUeMubJParGAMajkgfHcWaM+SAXSAUQWpIzbJtdYVBuUAw+MEYkkzs
doJc6yRX4sIvHbHPGhA+AwFzUVXduHX1gBBCsut9Yxf826h0l8fUc/Pcv2PA3padPFR++l40+skq
8l3K0sKFPwckKHyxsMmmgqY2z919bgb7QXsvVpWDSjaBAekhg4eRJuNaodndcfxSRFAALIQ5GVdR
BvcI2y+z039NBNDtsLYlZJaNPMP7p9Z0Jd8rfkYQ9lenycXCkayTICb/QnaGJogVbGu3trlwAJsv
2Txt0bmI1eTE9RqncrIZ4uoBRxx/KP500/yZhK5gg4KKH3Cmoq2uYYk5gyQp6PspTrAywUI3kSG+
IiyHxIBuUl8h6JxXntBHhFsX5JkRYFj1wSTSPHmQkHM5fism9XZWVXjTCGlymdCZTAY97e7mzHqP
9fzmaEgoGmWI4Ro/KvcYXqrq16zCYM0gFQ5sz2diiAk+cdzc90342yThU5+7rMn9V5MI4OWNLSeD
2wnCnbawiXxOBlQZPlKzlTTZYzLIw9M/4+Qzii9MEflq0rTFqRge84TlMp/gI3g0gzvE3JrkUjcT
PQgVwUsYNrjymj9hjLEbQzTvPUA6OlAFL82oPZp2/1V1rlrgfPw1eiwCTp08jTEns93f5J0xFLCp
f3XElG4cZ4TzSdu5giqOBgXTVcRkCCtCcofgvYB6Q0lLlPF9OY3YEXIkJ8K2WFsNt7eT2o/YaQFk
t5s+uxXOTtlu45iBalDZznpizfSAtxbOhZ+9mZgXQ69kUiPmpeE0r6Wwz8J2No5qKsxi+oIN9i5u
6blgPJPN57DBrHnqJMLGrxkUhGtM2DvKzt27fb32O03fY8I/685INB4lvlK8Hm+R5awzwzsIx6Jg
rQdmyjzkIvcml6tGtoaWeWHfeZ5m46Hvi7VFOYY/nfc3PhsBnBEdcJjxNP7AY6Af7IklI0Jh9ja9
zw/fG2vXYAEoOgvUochw2BbNQYrqPA0MSu3xWEvgJ0PxjJPvUfX5KjXsCohrg4YVMoc1BzsyA/tV
6KTtsRXJQ1BaSPzqkXOeWlj088mrCrkc0ubEcYaOscTWNkTnnnrAcCHOuDcKVBLOf+oGhphnBJuh
BXCQp9U1NuOHxrfu2QUyqEbilDPvt4fogaSFtYt2c2H1+jFIvK+8l3xB6Texi99x273nwBXaSF7x
Gl1an8PDB1Hv+GTeGvjIGsLbGn5WOTGVpWRGkVAsPZGST+EfTdgWXKNnJ0KonWXJGafxTTjIymXK
zDuPznZLhvVqgH++dvG4tbN3UcRakvK1jgLjcU6Et41UyyVfflW91y1qH3HUbLKntqajjOxjXuCi
j2lEgnjYZnnyq2aAhL3/SKH2qpT7bKrpB6fKhvBta4kCZF7OI4hCMyjfZNmhZmuaL9922j+zG1PG
gVrkhwm3WS3kTsIuX9WSrUdXhdGZYarcy0G/gIXb6AxNRyu4VS0zvEj6cs61Gm55kj9phuxOjZlB
D9HNjaVO5ECGq57tL5AW/xjK9sE1MlbmMt43zIOXleuTIB+5Z342wJBl82WFJAAk4487sdUD+dus
69b9MfGd4FR6SBz+sj2+OiP4ddRIO5Qo21KbW4JjP03DwTSRfXFvnMaRtOGJ7y5nELmUpX/fm1G6
S7to3dRya2Cwwsr0PKvgpa6bzzj0PUID0+eu909uJF7VgAnR8l2fk8L6taaOvYLZwHCrq7Ul9PM0
p58QDy8BboVbpg1DPekegYRcs3oaqF6Tl5gmBqVMfM6wHUwhc5HC6l+5+cht8IZzY5b0b1N0jTqH
lBSevGSofCSMTRD3R/u0HM812b1e0TMzM/WDqdjfBGn/IUBpL2kHPkbp/Lo+5F4fhvIxwDbnmOgA
s7k69GZOVBfX06K2k9e5I8maEnEdmZ63gDU2MHoqEXwRKxBSKLZA29uDoZDNdQUW6FiFDCgiliHj
2e4M1mKx/84Xny9MtM8x4nfXq66asgERx0gcMNIJF46CZxnw1lT1BqKALD1sTUVlcCxE1l2i+WwZ
cBL6ADAMaMc9qP+ljGOAoRZU3OIQNuOfQJKk6CjzOvXDMbLkdexZeETdDuj5920MSipYh9LEKc+D
kazzVu8pYlZCZJ8hlS9feGHgCEcZ4lvEZ4DGoJglVYrZQrjX5kh8SdM+hqOAfD+gmujrUzL5X2kZ
UyFJTLf+WyxZTsvp0fUIv7MGfxd6yZarY7yMvpnsVCONZdjGwRLA5uc83nR9dlxvcr6MDfgdZ+Ez
Rl+KLM/R+UItm9xuU6c9qiiK32FGgpcUd2bpvQai3rQwJGhBKHzpQlfgtley50Otg3llo1ReI9jY
hF3xUmflc26IeJn6xbNnMpp1yuggfOhGdfKK3AkJVejATGDYldbzZgpKaDnEnthTscGcXK0rOHYg
dM4IRf+0TrkcJ6JFvck4yYobL9H6DJiOeY/r8tnFyJsFdgM/68l8gMYPCOMSMFzuNELkrK6OgIKz
ZeA58ljn4dEeHSaQ2bzFHfyn7JBCoLsi/sHLvkM/XetRvlq5WLFNDZYDArLFRCIU7t4+2biNeMaz
j7qp4PvsvFMq7F0FXAjVfHKw6yK6C32S0bgL4QDnPRAN/rrhAj5hqgoNa964pb9yAfW6MT9An7MQ
yfL+dQizdTBlnGGKzPjS4zmVOe09T2FyLW7h2y02itWg5VFC01koKcAG1R6t5A0vjakjK7+TERq5
176ncbTHGHeUjgZk7hGq1CHqRQdFeJVvqhRsKkq2mDjsyWHtuJDexEMz/TNE83M09dhKKIIWyS3v
IBDWMTAEDlLvidza/dy60X4CDN2NwduMMAbwdB9s0E8gb+2IhGDMvErj/OC14jdtOcqLYN8VxmtW
1pKUQiS06Q0d0ycebxNc9ajVRfl02fCQfVU/ALDZ+4Z6Q5t7ZCd776KEWBZ6fhatO8GfSp4EdI+C
ihbr5oEJHwoB4bLpKsrVaPrsIiIXuKt+ArmEk3ky7oTw93bn1CvRacbg0T5hp59PREpEPk1YnDmo
ymvviOLpbFfix7esi12Wn92MYzvAVJjnrb0cDLXjIDvZFT1NPjzNQSB2898Ke+BNc9X/QaNA0qU3
IV/lj0LKxSdP3mt9ruUt+wUpK4Mkc0W+xH2dFTjo85+ABmlIGMy0+D6LMHnUnnoHZoP6VYcPQxId
h4i6zO+bZ6/tNkw9H2K0fOumYzeG5vWbK4ZdL4BYJeVBFNmzKRKWDC51pJU0ABDJf5362Nx6cwVP
Gm2MIREJsfkuFsSp7WadndyKLGefiaNL76mZA9M1BA8zoHYSXDgROi4YPsfdnHg/6E1fKpmeAsM5
tKwsKO7QAVkVDSGkQAQRXfxSadTP00BsLwgPJtUNZhkE32yhfAaDQuyIMf+SWcgmNWVROFCSIh21
MWKu2CdCTylOvhD3uTd9hk51JlXhp2JzR78ar2Jk3hb4dRE4d8Q7Ivcu8m+YEtViwl+mCusx8WoS
mHufgJObKBoAVzfAbKXIO466PInEOQlCIOaC9tBJkLPG9b5KyAGeGv1ImX0/eGJXV+59aOew4agg
UgAOQ4I4NeVfLcORuFKPSIwmjj4b392nVvTgpPrgQiPbkupGdzgnf0JR8hZieUTLuDdtHKhN6NTL
EZLycgR0lfpT9dX4NHORYLzNsOKIuEffRYLkl0zpT1GzgQ1vgMI6r+TWb1JEs01/ZEfyM+riFeoV
HotSe1Qq0UG2ygVpZJ+BlntLO55+3awNjrlrb+20fcLkD1I+JVyBQbpxYBUbLZlWEopnUCp103hw
YtIvI/9oM8fuCotpL8kFMYzAhTGPT53oLgzBedq0yc42SgCdRvdromHqgnQDz2PHWOIFeHizSAzU
efQv73Fpnq0byF/cVi1J5K5nKT9a5Kd9hGUX2WDotFfD6J5ZzF0qZZx695YzQOhi07efUFp/6s5G
vmRrwqrx4gNs2XEdTEvT8B9NLxg3xDdzuMb2OWAXK7LmV5iocX0yxxdDVV98czIXFnlqsU+rWyTZ
XZ/cMOvA8/P4MLTFp3Y8b2mZlb/HUtIgiYo48pwl3/YLkpTN0Ns/vZdnG9WXwQZu632WqwZpLv65
EKMhfT8z8RhW+xLrKPnGQQe1r+bh61YPOmqeUQ5CchjCknyS0kGcyvyF/cJqsB0uXZ4AxBnMWwa9
Bbo5uMUSzftmzMQ2yH1otcRyy7w4uBjrfWHgJiDciHXFiifoclTdd5+qdN2xPNqwNIavBMttW5sB
ih0X3D4Ud05qwEDV3wZitzPJvvRV9FgGxbkljrmTcitnc0NYQrNK/RG0gvllSZ7k0WB+p4INiqt9
QI59s6U1vbQ32Ljh7sm9nFmd4B0eknDrtshHIhGvR6uDS4Drcm2ilVyC+RyWOsZNk89BuBkcTCYW
91kVEsY4NcmOOf9z3KZkTI7JRpvWhgHMW+k7RzPMVu00vMwpSaKluLfC/Nm3ph8O1md/mj7T1EIW
qm1nO0tIzAIeaB/YJx1la8/52/O3KNY4dHq0schvAk3hmlRP3F7UIV2H38nDHNQf3bCColzjvElh
XFjWe1JAukPYc8aTvsnygPqOBK4oLU6p474XZvroWWZ0QOtP1VdE1yyVF/YR950NGZLDat1xuC5m
z9hko70NuvLD6KhIreg3Us5dGtmcjHo7F/lpTE3wNJhWAAC4f3RGFh8+PlFS9cnsHunyivSnPUEd
D6b2UVBZP63k1B8zJCs33YBQ2cES7lswDbtBlBcn0xUHK5tTkxzfPM+7HUSWVVkjonbwx6ZN9+QH
zYXMmy1MMskOK2VDmALEiRh5LT00sFdR99sUlUuZmFezgzZkdcc+Kv8YbX11RgcdJ745YjnJB0RA
POQnBs6/5GWtdJCchg5ujKvCx6YV1cKdzfegJgX8FgbKZPUtQzA7j+pNJ6K6aO5t/MqMkWhMKcmx
aOMzI00hEww+LXYGzDFc58NCqMxPsCYKcK+t6LslwHEZ21W6dNP6MjPlRpfGEcWz6ujmcttHzefU
K4SPSkCZyiuHCQO9XAhyg9NoXGrLeooYyFlVtOYBEm07BfeaqAOHBR2LC/eKyDtYDSYOXUwL4OTr
TC6znhCIPglatDNTxiAZi5Dnz4fMVA7isWZDjwRgl/lj4EWfqq62rOdn6GK1vpsmfUaibpCdSoth
+Z59cx2+mIltbnwNU7XqrXuTdeDeCTzYlpA7nmoVH81WfhqjPBr5RIpvAZ6imHgYRxU4Mjdv2Neg
IZ2aE2UVw9popbD3qWneOAYaOmltWe59Tk30Q5xKgsKLJ0cC7sTDLr/QjJTBkr4kZTXu/ca7wDsh
H53XSa1pF9UTg+khfOhTE6oB9ldKXXJ5VXsLdoa7ngSQGoLSOBZGsI/HGZuBItOIaS780+hK0/ng
2f7e94gh68rsGFDpL5sZaxpAvNdoYnTSaOshhT6fldOHF8yXuLc+0DrvcjxMC/IKk+Uk2schNV4N
mwG13fONEuEL2kbhaAzC4NNkXYWuHGZq2N0SWYF3ocXrdw0IyjUmXU5+TPEsHpCU1iVhmpkgJWQI
Pt3EUuRx3sxaChvYHADga1zrHY0yuSihdYdqfwNRpFyWN3o4PqyR3qxlKdJ07UqX9uMEMWPVGKQP
Iaj2EHuisK8e6YeBWPDRtaO64dRVuB0r9Qyq9gNFBL2nesM1/WmL4sebQ8yr/PGayl027yxlGV4S
fxpU/oPOwo85R6jSE3OnbpdyGXRPhE88+0xZyVEiO6p1Idtj31ilM2CoZqxIYrCDjTY6xoj+b+2x
nJsidBY+/aPXMvZsWTuGXnoCz9jhjGaFIvmKLLMbsV10h2AkA75lxKALj0VwNRzclj2hlBlnfPOD
5AZdjubsmnuaocodsU/X3QBWHi77QM6SZ9T3xchZN0YiWRFGsarNmrzXIMEV5VQIpdB1riFgrbOm
fFGyZ4Lq1utBTd9mq1/HfBwWBYxNStCbgKCByV2bPAwQqoglEg0TkZhgZCDLrUzHXyElcAyiTmJQ
5dakPsMJ03wy0kP3OkAz5MWkaRBethwrNCSzmX0YkblvA0DPsHOmonsZ+ghEoy62DKUvpWOebbuj
IDWni2O7jPtL5r6KUAjG+3fBYDE4xBXC7JnWqL/atWQskfRcOsQPJt3wOsUSL7tmfSc740M1LBGh
Ma6Y8GxrCwKBnx8K8K14bn2yCAv7UGvzQHT4Oq/nO9qDZ11E7PU5MRFpz1sLAwD61fuidiDOt2Ay
Q9xec2b/VqN1QPw/MZeY79jYAQxynUVSuK+IrVHKRP5bGBZ3M2NdYikQAJnuqfaacAsp/0NSxUwi
T5aqM59FiepSYDH0kE2ScxMe4LLsxjl4TcuWaRehGa5gcuodeoici34IwpX02xVYOjxaKWF6QU3m
SLehCPvG/DXxRKVFN/JwPZTutnFxnHod4bZNph4jpKcsGnk/zGMXMyweSAdM4JmhNnyF7KQbJr2t
Nl98u/5ykkk/BDGpv1Xv3yE2BAQJ81qZ75jZN1M/7jxFr9kZwcGvJQxjtjGwTRPUDNMxbOZjSZ4G
MiYCvJwZ0G/cV6sArd7Cy9KfovIejEwTUtcPd2Erf93O35B5tSOf4Wyzi+lyjMg9e9BBl4R+9+R0
FGJ+IWFX8kGLb5G2j3avx5PNmG3RmUa1aNQkn9q4fOkaPiFHe/QZgBYonuolHf69ahjop1BzHbf/
Jor7fYaxg4vfYveJpMvkurY6nkTRkMLBap0rBOy9T8qT7+JtF733E+Zs9YOZiFAg+YYTvI6GvsaE
EjE7RaAx1nvCqh8Z7kWrOhMn6aWviHGRaE/lh1eLR/4xCd+w/ZMQkRFaJE4QB3EcODFiNV1th7Vu
7c4xhPr81fL1jwS/iUtyBFIqbxCYwvkCi4yrKT92tTAOnYPkA7lcvR5F+mlGdEWTBX8hYXONVDDd
hxPD8mpAZx0OLUsmL3tt8uTNteLhwcZTuWn9ONi1NSInt+DWswomzOEEpdEayG29ScNOObOIXTRw
5hpV8Qod/woa5jLEKVOmuJ62phX69Iqdt2tmu/sweuSEt0m6cNua9tbMjmHLB9IKmKdgk7+o1HHk
x8AVYl+GxC/07RqatAFDpBLbpgXoMyVi3w+QPUqMq2dGneWmlbxbI+n5uUaki4oQoFPIcmCDtgUc
+VTUfyI7iFD2mM9Mt+UdaIl6a5NkOgJfm5+6ShjsRCWm8zIX1i6bHMkanJTMPdkn+YtIOuaRs/vZ
4koD3+Ic4JcFtPfDsI6QYb9BoraOYPOmnet3zVvlDO19w3f/QGhpT5amqB9tPRdb7RBSmwwtXjI/
OSeMr+CkkTaAsuHRZu18yXVREXDksU7FWU03DSCX61MYePgKZF65vvQlFWU2kfzm+22+07TSfGLu
C4ah/sHr+1+YvF8DOJmttlW0DxI6SRYuxsGajfKOULFgXchuGzjTD7HqaAWS/lXWkkhVeiOSwKNX
XA04SSvs0DNEcpJBmUXXTvbcw+pEmF3gomyeKqYreGcAOWrQeOvGxZJSQn0RMc+tuFulmXzL2qnc
dr0TLgnL2MJ8ZQ842uKmT6zdVadaWSxVHH6TNNkeEFsQoWWbDO0sP0Dl0tvNg66pbrwIG16UFfJk
Y+leBxZkM+EE3T51CvOBIPNq5bkt5GfWMS9l5M+MU8kHHkiCobTnpG6qZH4wkhRwWFa+mEB9FipX
PkM3RQNHWlPDuC96CebxohP5FJD/RcIdA1dE/MQgyoZxSWcg4ZXCgQ2VUAP5CvGbwwjQbsovCNqs
ZVo9cnh5nAtj8Mg5Dl+jQ1LRxcyM53QoTn2lkmcHkzJCEU3FI41LmlPURL0pQFfkb/D7OO7N+mhM
UM1APEZYSol8QGDHpZAzD6cr/WqcATEFYEymln1wNxYcw2kxdNtpooTL0pDtaJfB6PXF3poSoAht
f9CC0Ug9pAFGK70VmmXS3BgoUtT8gZ8OAI6OzxADyBQSzmcgwYSMvpwPkrU+1h0zjbcVdIU7lfU4
jb3n1IydlYtqeTsEzOADY2QlVwzDJp/1sHDDiKZ0ti0qfEVilVc9q1IeTYzs66poH7M2/8C0Ot+B
wHupcC+trNkFYG/DMcuEmT7LeKw3o9fFV4B85npo4FpUuMl2GcPMrRv7IIkDHA+2Y386oKjXrgXK
Q2o7+IY16G+NEPZ+y362BuFwdm3oQC0jNcYBDDVGFjGc6HzUfUZ0eMQvURcc8Be/mXn7VE7zkyvL
57R29NZo8prpbdKT8UnXbxfKZwpBHEeYjg9tY9arSMmz5WpxFr1JBlIs8L8bRKC1ZbY3GjfdmS01
oE/KAu5vCsTenTi58gECIkLpBOljM2xR1ARLi20OkxBZQY+krEgDKE9RNIHa7h9yJCMeWQZ5iF5b
JbGBwJ5jDw1UTm6tgv0QVU9h6EDiFtTCmOP7+1Y6Dxza6ZqEoAJtdn3h/d6MmVQU8/BQVdkuA924
lEmyN4NiohBiqReA8T56oNOWnQN+xq+YnShlIocSaNl20tZy7ZhdwC/1fQ4ka53LG2a7z4i0Uf0r
09PpbkjKeReXmV5WcfA0th5hsSbpH9NNRj8n3e1hw3qwqHH6NwmRxpyc3opDrsO513F/9kTQrhH2
3OA7ifE6cqJRxYvyNMmGXSdifQonIrTm6gFWanM0Nb4TLOWPhPLSEzfCXjD6IKovl1AHXezDFFws
23oeQYp+G8HbSJoh6lKWuc1BAxhb+lH3A6G33JV1WCzrIPkSra53hm9YcNm87mxJ21x2VkHwtxM/
yhBAWxiQnaq8Un9krvGOodE5wnhKdwa7KtLJLMQ/XpwDPR0YLCOU5Ne9kSDF9AwcejxcmjJ0n8VE
HZPD8h5TNS8ZN99iY8v6NEeaRMoEcoJTs+bk6UzmHCXz2D7GqIDfXNUIIuxNjPVFMZ0kxKUVj8ds
XfpQk4dktp4xptifjPfdN6DCvxX9yI6qLN7jXTD3QsPjQGVcX7qYsCbI5hCNcgsxKA5v7CHIPvV7
MtAPbYFiuCdNFfoFIEjXKE4tDABF3RAH4KWShlNx8anQCT7YCYonFeCro3p1I42DgKYaXY54lQWw
avTjwV3va7YAqSHRgoeK0DDtGvt0jts79pM+ew/fg+fT+4o4aJsxXKKEfKQtGb4FwMl7L8z40i1A
DDS3CdC5vlVvXtOxBRxk96fykoltdpO+jJrRfmR23b1RpupQz42NKsrF9ZuMgUPDb7Jh7ApJE55Y
WXNwjenbim2xJ2KqA3s2kbzXgqPCI14OX2UDMaliDY8LpSMCjnR49+q3I4ol6TdvOvf416WA/kCU
NgZYo6L2k20+ULMCkrPt2xAtIjGvvRUQhEJQ9oBXXlqAD095TSvtgCc5e7H6xTvnbaLKJjrAVPQN
nkWH2LD4RONAWhfVRJiA51LUnqthNpx1HcU//Vj9OFhv95H0MFJ2Wt+L1rhjwNbfxybTIVWwu4Ir
k29kSjmLveyrmqA5RIXP+sVnHRQQFLT0az2+z2UoX7ngoGc64bw1cW/tmCGFO24iHW46k1gPymBq
ePjTG5bUzVoMmbOBaxLsqjxUGxu8CXpJyQw2DVrGr6PzNqEuf8ctkt9hx6HrNfwSAgq+hX02ePG+
a+B2qiaOd81IJASP+fAGBwcp/OaljXHU5K7eD13FMgFOHSQTHimAvXg14r+isboyzFMwX61pO7DG
v3eMWp0DrqCzw3Ry2YPY4Ysejrrq9bFy3OiTZTnysxrBYNa302XueWFGTpl56FxN+ttsSqBXyMtu
qb7MYMty5qlV9rTPXjYX17ZUNN+TQ/Xp4THplEOXXZKjBBxR7ceohek3heEXdst4P8jweSTMea/I
731oI4e/MNM2IdPlIzQnAgUtdzwZQ0ilp0dmG1mZR1suAeZdTigodVqmpVYyiZsufzjmdt1cblZe
cG6Y9VzaBBf99IUlL+FOlttE69SdidFqmxQpgY8LI7BD51hxFfKsNZzx0E8ZVS3E5EPixfqu76x7
hY9zOQ9WRfuLDUIAHqYKwcI8mpa9dixERZFtsu5jvovVucPMUUsXgnxPBu9SyFwf4TrFi4D6HyWl
07G7KnIUuQMmmqCaLK4pw1NHZWrrCNCT4yQ0qfXzPIOoEJkhXU9njjX5JrMwz1Dk4fsbyOSPgsz7
ZS8hp5tMLCllE/uVjWdwtToRM/Hp8PsEDEuIx7XTZUslxfYEdTSyhd7cNRiX9UpneFgX5JAob0tX
ahORhdqAW7QlVxfdGeTElrstQVixwHuOfoMDnaBFIBntsZwylOkjptMaZ6MDRRY6UpHuVI1ngEOx
NLotZcS4+S/yD7tygFSPMDcHMDSXzzVC8hFeXQngeKWT9qcxitfWGe7iimfEnJJhUpAKTaRlKg5E
jPPMiFxdM76fLX3/17/8r//7f77G/x3+lNcym5g4/KXo82sZF137338V7l//Uv3//73//u+/Ktd2
XaHsm3WN6sMUwuP3v/48xDyD+dP/VQy9Et4ojb0fNvpQR9TMVUeWRVHQXARhNu06FchtBE9rlZQ9
UokuMtnOULXDBM/PGRzclcgM1qm35DsSF+M4+Q9v8vYe/uk92qZpoekzBeBrx//H94hVITe6KvVJ
r1bJtUWCuDQqIrnSihkHtP9N05rD0SJH4frvP53bP/yPL6w84YGR8SULbWX+04fjw66lBw/Cgyw9
uerMSp7cWRDnN0j6sBIzszNWyy6sWE07ZIn/+1dX/+PVXSbNni0V/zU5Fv7xx04LK5uZQOIRcehH
h8YkAdBCrwXCBX1+/h9+Vvt/vpoUFqwywRktbfefPmQAF34TDjdgHhY4RBH4oDA3+NbcLP79j/Uv
rjjJ5eY6vI5v+tbtjfzdFRfAn3LmkTy90OvQDCRNtLIN3FVc+PVGWyR2EPcp9//+Rf/FZ/kPL3r7
/b970WqiFs0aZDxzXlhbQH3uE1d+eXD6tltrMuDe/v3rCfEvPk7PBf0gfcdyXev2+3//gri4FNWb
sWfwUJ949OPggDAJiUg/MVNAlGAn1gYgDMPWsezvmjTjlMGO/x8+7f9H2nnsyA1sW/aLCDBIRgQ5
TZ9ZJsurpAkhS+89v/4t6nbjSalCFW73QANBgGgyGOacvdd+60ak6djs0kjkc8B2/n0jdd63YZI6
MMomQ92iKGH9GeonuvLtlZ8Vv7o24YjoZf0OjP/JL6nJNhHawPffxxufMC1FhPmWqWwTLdHFXQRO
gzMR87k5+sEAEIHJlAKUtWSBt4Z5Hizl7WYM3c+xPxPM+f939Yt3EBmJJfuuj05WnsJiDyZ0lAjB
wuLGA1aB3hJZytdm8oIf1kz97INn/+cnkMKkZkEDnbOBbWnv8kPmdFwkvjMcVK+ybe8uFYEZJMZB
hkb26g+mOlIt9W6aykC7KLsUWAXqucwK8w8+cmFfDMvftyL4JUxLOezW5d+/Qw6Teg7GeMn6DilG
AOlh7+lBvAzQ7E5mQnZX3Zs3ZlmYB/ChZMbOFhs3Tq9Q6bsgOdE08tfv/zrL2/9zlr28p2XC+ONT
yQKE2ehLslPi+vTUfRqwo3CdG6gFW9tw7yZ72FUF1c3m1/sXFsuL/+fKrraJcXI9i8Xl7ys7FFA4
nMzxabSS/mqESrXyJBS4ECfUM8cw//vU04lvhPepXsiA5aL6fP8e1OW8+/vp//ceLqfDrqiJBrDn
iWJnZf+AwXrHMosMB/HQqooQc1RhWpyzxn0oxvSxb7vtVPpLrNQR2M01ikygEGwNJMl9GdJhFZTb
3jFuZuAew0BoamFToNUH3yuvkQ8++tZ0jkb5SIlyY6bZDT5v3HMkM1L8ndNrc062FN1QlRlnMFwn
Bw+8Q+SlGexokl0v5PPcRPYR1NR2GLeNAeqqKfxbwA87C0pBbn0NbPbyobGRZHO7bQkJirpx0K/d
CXM8wvOxL+FyoNHOR/B7Ne0M9mqfjW5Mdu+/22UwX/68UjgMSZYzuEAXkw5lGyfGZhidYiWDvVnm
xavbDsZt1LVUY/4frmVbJivoMtP+ngP+GMT2PJYw7qPkhHQ9u0rymEyzwpz6w1A4GK7ev9jlErqM
GfnHxS7mM39GrZ7ga2O/2YgarPaizhzHMP1ZjXn0q5NWkO6hGszBBxOpuFxHubIryAHng+ExTfPi
ylOR4YqZCMCj5KFvPV3uhZckW4sY3S+OWxBpOcIKLnuSI+0UNSacFbT/ZizXRsQ/uEm06GtbfZvb
1EZEHbcf3OGbv7kjtUaO5Di2ffFJdxrzB5739NRlWUE5bjm1ExXKKYU8DPfb+7+DeOvjha/wf6/m
XExdtGJoGVFnPrHYQ2wckxDdeeckR3/oyh7L6kB3ATuX/aXNdXrIUztc6Hl8nx5HUntPLiFgtGRE
77Wawl6Fp/dv8I2fS/9xf/LiC7A9hOJR72l4lz2d/cojPEW19EnJ2tkNANQ/eCFvXg8lNeNfSY99
898TKggBTIwKdhiGvekrGmAZbs3ec+jDqjF7aMfa/uAJ3/oUkAs5jnKVLV25jIc/vrswbatWT657
iBB+ka6uw+wpcojzXkWqlc81Z0GCzAJfxx8MtLcuLP/3US8/eCyJU9OGPCrhG+mjCeICNzSfQjdD
GKAm8YWye/XBhPbB6xXW3w8rQsQw0QBKJSW98izYNpMs6vYnr/Eavi3b+mBSe3OBlPyQQnPC1Vpe
fE1gPwukAEVyEqgJj50VWzhR8fs1GQjquKX1MTs2KQch7NzIIl8hwPf4/f0x/PZNKM+1JIhnixLX
30/dFS5FIMIPTp4nw5ljJ8qTjPDwm7CKzWPc1NE5FwgCV9QwWjxTHCi6wWu/vn8blztYKRT7Jde0
yVhj5+Qtv80fA43SdOTj4CHRkUS4x94E8l6pUJYrVJfzg4lRkWq4QTk+s6llvX/tf8eaQg0j6FN5
rqA8ePG7G5A8pqyHbVo1nbW3hEMHJabsJRQFZSHDdAfEvL16/6KWzRP9vXwq12SZgVpL/UO5F1dV
RqTcbCTiN9YJ6XA23rRDmcMWWXVe1ZCMGvbjHXlCtAcxs6rqNs7zQL54SY+lUHYDGjUqTc5dNljC
XwuZ5/5eOEvkXFmV7Q20uwTgXjgra53GDqWFPKu0eWx9gWFfEw8lgTbo5Pz+Y70xZ/NYrqmVyTIm
lH3xWHLwI18zex2L9BcWy2bvJcN4whw1kUQuXwKsVSulO0rzTmS+sLwBOVpQLXkPMKQb3OBGUOp4
/6YYQG+8bL4xPjSX47erLwZ5gLJESqTOJ/aZzTe7dN1bk2IqnRgZrwcl+6O0UN6YMJ72dhEtxc7F
vhfSamzQwc6VvnEjjQO1NeybtCNoFS+GonjfzOs2XNLaNExFq7Dc7VwDaDc8QE1oYjiE1eUOjfgi
h2rOQqefzcL5NXQtCSlo7VegYdxNQNPimvYKOkRQeVswNIhn1S8DizcOHv1qjPG96nS+QW77g/YF
VAJkEysISphK7WJGTONvLFX85BnZYOriF2ijR3THL2mOZx4f2R3GCYHGoBkejbb/TvueRk3YnJqm
52YD92fiyJ+iR6XeDOl3p5v2UYHI2JtwxA6+wV6CE94KzCcixcn+2kRyPPil6PeZD+RXVRZdrDzq
l3yDchHWfIUSGWwwMX8fESTdl1F2a/XQkjFLkIVGBkGkg+nKK2V11Xlpcor95IeP/Za0QoAivec/
+hGWYgjDP3RBXbBveC+lodSKKuErRSXMhqNxRYk/XdoW4YbyOMo4nQzXYxv8GhxJGaLoEYs63qsm
wTdepbWw90nFISQiUQ0CLkbowEgziu4pehOzeQCKtyjmMRs2Fi3JRpPf7dVQB1OLhT3nyzIq0k/i
QjXrZEZflPs/Czb5mYlSOk/vbRnR9c6DZ0eW3zo4I6uRrqwpjHGbKgIAeyqpmJzRxNtJfoPGHZiq
AOpB0kFFamEQXPcAhTd6MSs2eZZvHT7T9dTixlZq/BGCvFtPLhIsqsJIi61muhVDH+2LoiSTBHCt
1BhdCzP+2hnojPMpO0h/KMj8AZXSJt6TTADv9252T8nSvwaWTUIseidMkIADXqmT4NEUrV4Lj2Q6
L56+zVlqbLtpmV8GCy53+qmgakdP3yc0PEKGGMVBj0jDqbaGTRAEKpfkpRjGT+RSE+5aUXxfq8Qi
DLgpLMqu2HRUsGjqmaDAQ4t1nZA2ZLtIie0pgyw4NeVGSeQWWRheezZCCsjOyRZIxWeYdCW1YOsT
NgGcxprQJ5dMZ0Mi2gW58yhK8cWchFgbAeBEWcrP0vSfpeDENtd1uA9m52YOBygwBrLvwJSHjjze
u6zFvW8t7qxK989CsKEVOvpRwJksGnSUZhzXj2hqCfsDULs2J2CoozZeEH2a/I6Iss3u0VExOL/I
vCWPKt3M3FHQO6eeeIV1ZSQ7aLB0Q/3yiYSeb0QB/JroD+4H5O3VpExyOfPHqrSuxlg767YFClOw
IixVo3BEFJGUOM3Hqyxg6kmioEZoQxCNY8/d1ob3yZkaeTrVYucoF2gwPvIXwwu+aKbXIPIfW4W/
30c+uJ/gdO8dk32MUSIqMSOk4EUA2LikZxpa6qnvcJ2HffU6ezI9V0IDxjWIpHfDfRjHT10LBmYq
xHXUGw9BzxbJz9yVXRschuCcpTL/jKCBqr/WyRe3tqOragzUirNIeZpBY25sNYabtJonVHXTj6rI
76xeP7ShRw65tK5YNUrKeBkogxQCAOqik18PX3vFw4Tpa5oQMpeG7RNCz4dqWGIhCnqrYdK9pGjC
kbaG4JLqqXRXGCmvhoD/FsnDs2uQaD4UgN4t9ax9tOvY9emb6AqaGaGsEFLtCMYPeS+Iuo+RXZF3
rlgNutJCqd/DG2bCh1tTR8Wh8pv7vHFeCamutsGQfiZU4oau+TkagqvZNXuwRjhH2uXbihozpu09
kZTMTe6qwPuZCThYdhI9e2V95jf/4mfRjSQKqywq+MiAmfsGl9CUezcVNsB9GWp0Pnn1ClWcZHBl
fNEyTh8iOTy32Wyv8A/SBirolcadCwN6Ih/ArYLnwQ0bekTWLSONj9y1ThmEGXSuCSHrHXJDgR6G
qQc3YzZ/BjrEZzNlqCqcE4pR9AasUKizDHNTCihQdmp9c1GjsfMmWJtcgK+ITtIrsHXFOqnMM6fz
5IW2frw0k/Y92oDHQQHIlmgpO74T4MXPrUPYjy2aG5Rt8ZPfKLp3hegNzPoOxxhibSQrxLpS/Wca
Hpw1Qv8IZgLTK57wayJvwpWnI2ftUEfH0VJxBpeSz7IwgpeksD4TOIcGkN6fstrunLYA6goXCeYQ
/ohFlQJl0589O9T7LK1ubXu+HvsAl5eOBqx2dMtbC+VQXHbHCevjJiAR/kj+uH9TtfW33K6io58j
Z8JO84AjbLoNYubxaKbMZ5nkGcg4w24TPSGYr1dmm37lugZ6af9mQGRAWfYOjB66Oe52Jar6eqxc
Yzs2LK9WX+UPqTMEd21f2SBS4yf69oD/FJzZ9/dBb9Qn2WeyOnqeheafevXfu+wuzlLHUq5/sEjd
ijY9yV0/s9HAP2J5CnFtWBKDgg/U6W7DPgzjZcmyweI13owxiY7DIR4VXe+x5Oz9wc7x39PXUvSw
gT0Jhc/DvCjpFw3xaalujcMSjn1Fi74vzwaauOowRp6fbUc2H/PmgxfyxtbftSy2qSwcrqMvT9Rk
WDhMP7bP4YuB7TXbIn4lnweTDh7GVYt5Yt3qVMNFApWMeXUxOo9LvgeAXkK0sVIPhP+VZkAQLa1i
2HdT//n9e/zgFi9PwmaNuxcrfErneCiJfxrKM4DGdF0hd6L5zIzDiaC9ff+ib5wKGSkWPUsttFqO
Rn+PFBiIVKIHssxg+5Gr5MK5K04WxCignTnEm82Ype5rm6HLW0EvE3BYSx1qcntcsgfev5mlyHB5
UgKuQ6yLtrkdd/n3P86GpNEIPWSNB8oKT5CE5nlKRxLG9ABD7/1LvfWyHdfSSGvoiSq5/Psfl+p1
BErBjRiEOQqztbRmF5MEoQJIwJRCapQMqkm3I8yd9oNLvzX+F4WJsBwX7b538cZRWBueC1LlaKh2
6lDmdda3Ygjmm9bOibeqqebZH1zyrVOR4teFRaI9otkvntYLCJ4muTQ+VoHBwhFh6viZhCCbVVaE
D6lQbJ2yoPzK91Ndv/+i3/pN/9MadxQWDHVR+miQlEr0cP6BDm2sAXwhKdxRW2ATSZQ4G+P3L3fx
cl2HAoft2ZarOekrWt1//66zlJDxImcGPeEt6lHoYj6H0HsTdcShExXLzPsXvBhIvy+IOsO0hfIc
epQXs5lXNLDB/T47ebG0Ab8WnBtk2p44dJUb1G7yCG/POLx/0eUp/vhQ/nNR25GCkh/kH3kxhMjq
Czge1bjh4J4/kW8C9nvUkPrjOjW3cZBV58DFjlwSrYhkipyY96+//P9/XV9Tsl4KWdKjomLaF0Wc
FBBXG6UiO8Eemfr11EAyYrtddk/vX+efl6tNISlWUSBktbAvv9JAYSOucwSgRkU+gVU4YDjoAz9K
DKzHye3VTYpE5INf9J8hxEWpbPBaaRjZrrvUc/6YGthi9Fk4h85hDtKSPJMpd5+lHXTsQAJRUcCp
++yDqf+f33O5pODQrrUjqM5dXLJUaKEimEoHdzSrhzo2vXNQE4JaGOzKE+aRzZKxgCZqbq5qD23Y
+6/54htd1kN0wQ5PbLm2y8T09xOjGSKDHDj6ia0B4T+gyG7n0C/2E83PD6phFzMRl0Jk4SkmAk8t
09/FyHWTYvYQE7UHjY4AhJTbFEerVPNONUVH/5AcEI3n7AQ7L/hgEvz9GH+PWj5PLs08KDxbORdv
mcZgP1NfBFwRVe7WzNqfYSiLl7Awz21K8y8THK0tw1H7ysdXBZP1E9w6glkiLJD/7RuXQBpt/riK
tcC8mJDZAcFgTQidCavU4eqDi2fUwr3lqAyj3vsX+71zuHxwkJBMjcyNCkTc378vJyHdwJHxjqik
2l1nye9VF5QvVQBOpxnFnbZG1nwCDc9BFH8TVjivxtQNNu/fxr+DnOGFDMdTTM5IpS7uQvX13FFd
SE6FyeSfYXx8dALT2eZjXaHbr91tS5Toxg7H+uR2yv/vOhzLyEP7A69Mo0Gi/H0xyN3ZztG/Bemp
NNr2auBveGyyllbvaD6bY6HXRmsM+/ef+Z8xJxFcoQhzltHusBdfXsofk0nALinN29oglbFbsqCF
XTz6IhS3cZNWXxJzjH/YBUrglWraOtgm8LsAkiBTpAAmZjfcNW0J4fv9u/rne/ccsG0e36F2F531
xS9BYlyWSjx/h8a2rZ/TmHqfIqNOP2VT1H7w1v+ZTD0mNJNcA9Ysl5r/xUC3iYE0mcOzkzWQEIBb
yzSfZ3KG7ylDCAz2OsZG/18/nRDs7JbGmYlAapmC/njlijnUSlkDT+RMAkywNEfeptD3WPn8D37e
5e7/+rA8pEmsTsKyyAy39cU6WBBybLqG6A/YC8cXTFNcKkfx3XXN8Oxnjvkykgn8/P7z/TOmnN9L
L20cl76s+88eZxgaLYMKTzwZZg92Y6c7lONwycMh/TYFhkF6Rxo9iKz/5VuJ8Vo5UPsBpKsbcraC
D1629v59B7wE7Sl2XYq37l68bqbsyBWhHZ+GSoA2j4Jpj9ErpZqsm6NGYAGZMCb+BErNT8Ot+00r
0MFPo3zCdTkfHWp2K3uwYDJkMcTwBJomKn0acY2iSbKCOWUdWTTc27qom3OCyg9QuyLMTgTRY2rS
NAQ74Ry8xsdAJpP5lDt5/S0mQGw7gKe8Qv6JbHbETt5k0xcSU+K17v1byY5uQ4LNyQHStEGn7Kzn
KG43mYlvs556eyUyTNtzIYyNqGtrg2EOkX8tINy2k3+ss6Y/JMSFbey5qu67DprKOrEn+lnKZYXu
M03MR1ADtOFcVz4XtMPWAfpTIHFhEqHksIyfLEeUacghh6eQhiuroxwiUC5hfy8RkXXULQJCoNfm
4IAboHj7bAE8f8Y7n3yTXhjDpND9dIpyhcEA4lq+G2WKWdVcuBkgKDisDtJ91H1j85KbQdyCOy+f
B7zXyKpnaohtZKJbGaYj5gtScopY3HRTxRW9oDhGMBBgRc/uDLAoLXfK9H8FJLHfQCMUB+QwDL/K
peqlrQEwLFucB93b86/BnaoNPiPrxkEtgClFpkAU+ewHWhCAk2OVPVrjWD12BLIzFYvx6zTAHpxk
BjSdbsq3cLZRmZkLipDt68muGBo+Gc/rIiRGUpGSeKTKMrAtGtONyVJ+bQ5F8dg2M2bKIYIsXeZ+
v3cyYECkSSMuzgIZ3QH/IdvChuXKfK1XHYkD6JHliA08d/eS+tQpgQXzAJAKfGuFLj6Szi9yYcTR
HUNJYFOWnUBI+HsZRAjL02xjytg+Or701n1mNqtcTPm3sm7q16zlnVfIJYloAsrnZvBAQ9kSEIdJ
a0WjZKG6jtUab0PygEmPlOSSBvBBtfnPzoaSK5bEPFZSvYomP9p6+QBVlNLRse8N9ztpZA4Ut6zN
IPqX3XAd4CZ6NoZ42niZ4d2n2suclSi02gbCrbZEIg33JRb2E2yDkc161d+6U+RvRVt/ncyaYMB6
KajWGJi6OtLU1BY2QDIHRycdaY92Cd0ZneVnPsOekmKHEZiZn4ZMER/6ys3PVHTHc+2HuAcJecgA
jpbFuR9JwsTt3u4atUgIUp8+d0S+tYlBosUmnLHjDBJikAyz/dljHlonwTC/4Kyu1/aEQ0uk9KCK
Btkh6Pmvjdt8dwir36swDU7ohsc7a4DoroU/39mBY96Ksfsexu5LmBT5Hh53dCT7udsR35NhYxnp
ArhJ069Jk4nQZVHPL/JsQdaYwfekJxPWLn0NYiVvt8ocvhCL3jwEqRsTguvUBnQ7+gI5xfsrxwcP
YMjZ2qJPpcA4QFZLW0GtVjDThZ29mWdaRDY2rWxcgGwcsCOT58B/3o+7xsElUcRhdx37xK4QY5ge
itZq45VtRs/0Ubzj3FWYXQyAp2M8+bdeHA/flDdQ+5cNVUWjXyANYoItT8t47/a+scmJ9tlAPiMu
hOC6u9EY6AuS1ARCB/c36ITG3Tlt85PQvfjOyWJQMMD4gJzYn2pkg9/mPPHPYRb5K9swxZVyl4Td
PtavGl/z2gvSV3QT+TomOmITyoVcki7+ZEPIG1UuBqvAbtdQubM99PCKnBrYmrnDf2J4IJ0mGYwQ
RMv4PAsIngFI0K1FDBKIs6R3t01PYEaPmPChE/1wygdoI6FdgborCnsHu2Ep0VjDRmJ35K+gBtCG
kJ4aEN4hmupeZ5MPTilAdm2CqfJGHE0GzKWHvAzktmnc4gcx8PZDpxmd6DHLo6sRQVSG4Wwp09qn
1F4+Q0F2+5dgGLp1ELJDDlr8BV1CJmPvCmATgsBR2K4tuN8Oj1E+PBd54wv6cTh3dItlVOEwOJh5
TNIB1P8dmtR4lw0q2thEDx76pms3zew7V2PHIHFm2rOloLVjk+++pQE474wBDY5pt9EBD4d9KDso
jwZ5UyeQ0sXNZBfpdSMEpDGfmbtue38z980Mhk0M/HX8xue8/EYMq3msm33JIRpghOd+cmwT13g6
FZT7i8Vzk5qPzrBQxYty3kQcvR7yJWu0rmxr57sZSEVs4OuYhMlH283KDWqcZB1FQTzhpRuKjWuA
r1mXTNUHuyVndfZsYARYTHZDQeuXsE+bPnFEtxMwyHDrViORgMC9twibSMKBRbHVHEw3WY/ka6oI
9jSIoDk1YWwdPLE46rT1S84l/KAQsrVN2l2xFknY7vTU1s99HNOcBx6xRgpNtpmE5FdPJO/BLjE/
T2ISrzXQ+i1BwI8CPiJeZ/oXiR8RKpC0T67dREezNGBeocy9q0VebH1nTndeS+O1Qp2xDtGO3gvU
JNdR08cPTiaa1xbYHk74aDotUgR/ResElpwMSuijQEw2+WBGexHmI31nspcCn5mqKxp9KpSdv6Zj
bL1qadHnGGyfkryGkwZBewg/qcgh+7mrp80wsKInGL829VinwEeTep/FHiWerBv9W+Vh+XRSe9qg
9BmPruifALZXN1ExOVsMXRi9WWSvRorrm1JN7qqH0sHEyqON+WgfBuIqqb8PNM6jJVC44uhy5baz
9cMZRQ6gtM93/lSNe3wxzqewxelkQzbdxZ0K987U0bHpQ6JIsOmv4hLhx8ocm5oKcRWzY6hCj052
Q4byoqUAFt/V916DFZnNobgzyJ26mgNfrhT5vjsibD2MnbTNWeW7rZcagi76XF7F9G+PrU7aY9iY
wx29fHYpw9BvxtntmVsrC/JaY60pk+mH0CD2QoaxcWgSfzq4Fnb+zBqmrYnoY6MMdLYTJDAMjpl9
HkagIUZWGneDTde/xwW2mkf4nrBa4HU7Mw2yiNKHpjoEaUcSWNGZ8TE2CVt3Lbz6uUDIkhipdZ20
1vipDBZIDkrJY6IJ2K4hF2/KXnmbwnOcRzVJbs3zi7uKWujWdbtqT8AfwQZ44ta2NX9qrQFxhmWS
+DGRl7mNp8xcB3HWnp1hISHjq9wmDRA1NQsP+FFkneaqVPB4iLepQavvmQPa17p0sOsTqARfxGp3
npk69z5NtU1dFeVjT7TZNq1Gc1fZkFfaBjNv1cN4sXJzImOmDg5OUtAZ50BzlWGAtFZ5EPSLLWc4
x2ne7IZxLmHL5i7t+VIAKC/xavZ1Yr/2fRPu45h4RcCgCiPd4Pe7IZ+hoJY5DfUOwUEyQjKotTS2
VcocLnqveKwL1d5UZjncDOUQXjEH4Mxj+G+LYXHZVaJZp14ffFURC+fKSh3/xqlCzY6qeW48MzS3
jpf5+3KYqysZjfkAlsPtUBsggFpH9sy8MnfWU0/255mh2+8JKiivR2zXZxrTsF6kLba5Sb6Ch4fx
EBgg87ZuEQafMIRHfDSmxGgO9ifG1XotTOqs4Zib2xTPw65TqNZM9GzsdLokBw/HU3oypuHv99NN
VAP6kyT24ODXrOVzY249M/c+M29CkPVGmGgVWp7jUFj1ti799DC5YAnAzWVb+BUEqwzsLUIJzsbI
YnUQxgzLhcbeio3WvM2o0D4n1nJECFKGGtKF68qx3Cs5jExPzkT4VTj1ZGtLNSQr5GVMZjI2z5HF
e4Jt0z0JC4XM2vHa8VDpujklCem3fU8wuqoTjpHw+b4WxjBs0qSVBBwl6c1szPYG216xaakNY/8u
pk0nMvU4AnDgQFrVO6yL0S4pS8zRJNp0Df1Zdk7ulQsImy0+zFuq1/4+meOYrRfRc06fNb/Suu1O
6FKxmfeh+Wg49nXFSnQ2ytA9+JnuviqAPpsB0N7OD/0JkJqPQiWqyVec67Y5TBVsZg4GP4vMU3sX
zP6+CEK5zQpUIgMzw0YvWHF76Nuvw1hEp2yZsLy2mJ9Yh62nygj7TwOWohUhWcMd3WeSIzTRJZvZ
5NDXm/ldO0f9SqmUxIii1DdGO2XPQa+sw4TJlukGVb8ggHbPob+8p5oE6J6IA8DlJuoYVZxhqbXF
BqokWIPEtu+KJBbbCNkMItvOXbdpyunQD/DSkpK6EQ1HwoLMn++ckrz1jGX4EaM5B5B+oCPtYD72
IrIhvNgka8ygb4Qbhl50npuvCcAxeiC5l+3DkECF2YPEKROigN+vRfxb3qHdQjfV5exPWVVdlLc8
JF0eHN7oZJYaiGjVFzdFEulPNcoAGABOvnv/ev/UED2YcRSrl8q8jebwouBSpkGjeyPUh5L18anv
iuiWGm54V2d+SdzCVAe3joqQf826eJFgYuQH9Y63Hpi2B+J9ML1U7K2/i0t15JlGpXMTNsg0bZOE
LsyKXwcHxhjhXoWTHkwf1K3/rdbRtVtKPWQO4Ne5rJt2sQ3MWsnpoGzQQlCL0QcnhQ1WEjv+zfvv
941ijkt7EAaFhQdD6IvKoCaXLAhF7VNxEcFBJQECp4TjspsQ+URuUH6QovM/6CZdPCD7O40KBWsm
hiqHctpFBalqoBOHsZSEAYfQhWE9wWOJE2kQTMhxLfzgfV40r35fjtYOWlxsk9pyLsaQG0SZFTS+
PM6mTn34tAbAoj7LsOy8/zJ/NzP+KA/S6sCaqakNUhWjT+ZcDJbK8NmWA5s45IiDimsWuvk5kBIf
I4yErUufBy4xi7a98movvtZtEn2XaUn+YF8iRNmokvomMlVD3I6jIvETJUtbEf2RkwThQcJ81t4U
eQhTy/yhoBDt7TgNxseonYpt5mXddZV49Y1BMR6BaiUhJ2dRXbLv5FyX0IJx+6tmUCgE7bBv73z8
s1fkcsechqE2mR+8jovWz39+ZkKoTboQjmVeNvPIqSBPrnfkscOyeR+NYUbgQTpETFt1vMDGMfo/
ggtNzIVmrIP/rvP0+/JCoF9weFyQW5edJ8AY+PtjeUT/0zpIMTN4mxmFa3sdS+08NOaY2ae5C1Bx
NuFo3b0/GN4a5JhHF08HkhekKH9PHJ4umiadEnl0jL7/GigTmp8MCpLPAq+cuw96LRff8f8Z41Lh
x7Npaf1WffxRAw9RYQfSHSVlygVqLxV4sThiL7A0XIqQLWsC6P/9J3zrmooquGDeWByqF98VBofA
VyXflWyonpa5nMnvCO3gPGRJvi3AzjxNokpe37/qxYrw+0np5ZP1sCxEzB5/v1cMcF6W9SaTRx+9
hGZsUofLEFXlZCeIoSqfAMBEG4qD3Tqqcv3Be8bWvUyJf37kzF4sfRZaAxz+HsqVv28grn2UQug8
jlZNsszYiO4ArZfKq5nF373OZu0ngC2RxEGRX2yIILvP82w+6Vy6PUXdiuncwWpIovzs75GkzU/N
RItmFeY6gVDXcUaDSkCwTQvsLUJeeTVpr3rtQKw028pPXxLwaDdmA+CasJBilameUPcYroY1muN1
Wg9wU8wpnl4MynCge8GKgq2HplAiaYAlEclnv2VPvHJyFwJPbFfJsCUtov0Sqx5FCvAUFw4hseG+
0X8z53q6gyNSRLBh1YjyABC5u5uFQfmHXRIlpbZ3F0SswHcJ+t7LKFCx4CCsrIKsPKCkiiTbTIhr
bAwDR4HT8EMso9j0S7yawXhlJdgLVvS8jUPd4e1a1UBZT9lsxeQMk+hLgbww1Kc5sCSxrWKS1+Eo
XQ+vnE8FiNhNE9iE7oZHED2xDcSx7qeNsohI9NrEP3Qhsca7LHZd5JThENx6lM5I0WrDJt5XaBGm
XeDF862wM7Az+ZBc4+scCbANRs7noNBUtyOeKPratnb1GKG/Pk2qJ5qcEBleY6gllYkemwtJTZ7H
rpQ1Bp3jbBHCknMYn1KXWG7XGn3CseP2e0zOOirMqM1eRmLhb2fpq6esz9KzThJScNBBmz8Errhz
0ksww07j3Ad5EUfXU6etoyxsJtGuh3GHWILykwjCbBXWxbSe03leUQ3sYMZUxs4pB6wYFmeSCPZI
x0c6pltLt7wHq2/brSw8vZW+5/lbx2VNIbYZoLBHFLPcRJ2YDXJUoqZZAYcz3EMWjxn2LA1dvUER
StAz4exjB6GNE+anBu/jscL8eyb/z1rbQYi8f4w0ByX6mxxQqtlCbK/c76RyOneI79wMYFmoH8Mw
UHu0z8arNGfjip1ATamIVgJnOiLnllAunQ8bajqio8xYxtVqNCVLZ9Nn1l4CQfRup9RP51VtkE26
awPFyT9wbFZG08t/Mq7s+x402lkPiUuLKaW+WWDPilZtPDqvdp5BELYaQotWhcRwvjL7dDwGpd+i
FGuGAVoqTKDZ3g+pzl+gaS5VgxK5O0cK11oD5AHnFNq15vRUpXfRVPb3zuR7XxLKod9zN4EFKqoF
jun4eGBCC17frpNmsPachsAYPg30hgOOSxS8Pzn2cixLCQKPV0MDWYaavPVJWPSfqL9DmiMG6j52
Q8JKxlLRAjKNgrQJ39k0pjLuI1DI4IsWObfrNfYO0g1pn1EX7gRUvF3UoMWmOCMJavHM4cGIZi+G
EdRGe6LqwuJsGuZ8P8ydqjdzC+Po0I7lfGXnDRuUDCD+fdMQfWLZSJq9zpQNddYu1gy6gQNub3kx
GlhBDnBs+YDsOCNbzWl0VfKaxjGSZddpJsqwhAHbnefhh/0fls6ruVVkjaK/iCpyeBVCKFuWs18o
h2MydJPh18+ial6m6k7NPceWoPsLe++Fd99IYg4v2ZWKL2jWzSOsRVTMNTvdxMkdP5+VJHTTtAmM
pFT2loBFT3nDXJbo0jg0LLPYQyopfzQGR3AQ9cz7R1KduZFQ59A1Eqd1V1PD2ZWDRYSRXls5cfWD
MbzVjTMdSmbBB6/q4D8UOosPNfvOmAcmCOkJT6FYdTfMjYmclWq9E576OemkyvrJVCqv2PxhljAW
XJFg/UmdnGSvaWSl0s0UOyPSskd37OXeFUBmBXYvRha2Tcpp4yXKuBO8WFsUvTC9kppAK8DH5bZI
4u7N8mInHAzIohWbwz38JwnMY0nPgMSLbS2Etc+qvjngPxQrddUELCrGGY1Fq8QHMLhIXucBrEue
nJNiiPYq93Pke1UfnyJaLo6E1CxD3c5w2kjciJuuL1I83r3+gMlWPiIYzk6pw7wyaxnll1jSNmMf
L0yEknFVKo3oiQd92xsi30bRrK4ZS0C16IMn5cwZPU7budGwWlp2BShjELshj8Ynt128J4KpjUdi
MLMzR2N0IA883zdKwf+ER/ijJGLa4RVSQ2u0UeEXPQsbJlk6QyW5hFrZWF/53HAiSeL/fdKOxIGL
drgoCXBJVRcqWRwmGYGLCnCx6J3nhCMuC1LDVPZz4urX0sZkrxUjv43RM9YBNzl7ZM5pyh3zOy4x
xjVnLL/ttVChf2OI0hieYxPgTnZ2imqNzzHJk0diO+3PAeeP/qAlglQ2J5HVLyGFatgxYVqLPTW+
E87jhU1CVsCcmvZebeSVCQ/JiaoehTIzoH2Nql4GetkpWy+y3SdIpV2B97svAubxKzo4Syh1ojbx
/qmJvhxH9pAsC2Fx6voiP5fC63W/G1lek2fcbtE9Ri8o4AkhbG0Ja31s1pAM/g8MDMY68r7ylIky
HGJ3PGTY2/zI1rT3LMbY0vPdEIM5lmkom0oDubQk14VFBOSLQqn9RktgE5KIhsltnnPuv7hag7LY
d1QkoTPG8uQbbhoABewKsanY2uusc7NQ5keGtumbuAq61GxCpgbKBtD4+LPolK1Jajv/SJNSQd96
6VOi5pbuW0m7QJ2oL0qbU1dEFlBRg+WUvlOq0rtRZms9OWZdBbync4AHFtIf2Z8CUwZ8QLywvRoB
pyV77q2WrJh6ju1HeA8s/hZ1wJQJ3RJ+p6kreC74b7ekM01/qWoVRKQ6JsGJ2V9OB7PR0hhMD/s2
/AC6gyvIIm3eTXrH57aMOQu16HVQcTlsh0VWIS5QuRk0AnrSkWJnbFbMlW5Yy/fMY7mHOGcGLGtg
a2c1wnvSq1K/YA/9CMo0eaHpjgNJGBdIDOVFOJWQvtVkDf5QzHbTmLdf7Nc+cvpBcsEWI1CcKf9l
du5QpcHhOBLbSka6DZ9CXaEsyJ3r7rAYOSHqrtd7J43N+QtpjNR/eoQXFbwKIugauR6Ec125xrOx
4I12MjfIJMP0Nkbj0C4wk7RYOk+jF/M9kDsv3ziisOnZKWywVi5R75uMvuD5wsPB9kWQxEZJJCNB
lSNwU5EZfmdBv47QmJ8CrulISBUe8KQybwkzJh2t9IVdOnnQkuAhD3BqlOPSCfQihWX+jq4Ceqcl
qxlHJbRLbDCbzhKwyOdcBnintKBXZ/aATgWXeEn18sElLeBoOuybEg2nC4FbckuRuTB+sMvUX2rU
Svy0CiPGXJGBnto4WZe6fYQEfC+67rtwRfTUzO2tHHQsWCj11c28mAVpNGmVhWMzyJ0oe4blY1/P
O43t2y3zpmeBSvYnyScjIUZEJzOViHNK2THB7uDAkQ6WcTSvolTAnMyz6FaIS15CvIwHcBdWmmxH
c1r8OsvJDo5EY+MZjCfjQpWfcZumL+1k5IeVIaAO46VlbkCgORHWBPWSHNLZ+QNnPtdfnTuhoUr2
xIryHIv4TmIVFmPtifWkTob2CDcLnw/3f/o15Nbe1AVKhna+2wZEE71fMVKMfbOoOVdQ0bezSGhk
2EeCxCOAGv1Vd5tN42nS9ZUtjsKvi/dulb6gybnx3EFsGxiarwb/EdmdFRvvvbDMbeeUj7z3j1Nu
smpOjX8YtD8cTfkCrjD4CEbacz8ARqXSpdTJzFctB8Yiy6K5U9mQ627aEDP0Vq8fIp0s18qyU19V
ejIrMjBxANlqDsLqL1LGVeCy2NuG8d3JbLQPQ8v+dZGKDysa3hXD/qOR9TadlwWVUiM1wS4m06UI
jDohj3Uc9pMpQOJ2r9ZoDGGbTl9F7ha7cTRu5uDlDv4kGNeoXRaJ16okN9yYNJ/zhUMGUKnTGyGL
jX0dd1mAjgk/bTn9mBkbSTt/opS7yS7uWNknwTIAvB7a7GRja6IgO1EuQA5wdTuMPINsvkpBoCSY
BE68sTujTLOH2YPqGrcs6IitQZUk5qu96oumztopfbJuYZ+ycaGM0YsnUy1+rAWXsUG0H/vcTGJ4
oetTczfh8hP6FufLh5o6+Vbnb+RMwBxka2+it66sy8MxBbG1eHxlRFXOWwu2475Ne66w3AbLvnwt
SfYZWcxJtULCsPGM26gU6maYsnGfj3kejuZ8QTvnkS1d5du6qAO+JUzWi4GApafuSiW4InxLr2o0
X6sJbUxiUVn0ZvLkaqniRxpzXntkcSnVzt6qUlN3i96yU3Nr++yYhDr3EEiQl3pHnHvNidwOjWJd
Naj16lOcmX+16R6HWrdPuOeoOpOKiERW+ce89upvRnzRk0V2rl/bBeGy5eLhDCF2Wakw+nEA11CP
bpXrABTOWJGVGFgj7EQ+v2LlL2rk3dq2emWzRhtUb0e9+tO8cWepPIdgGg69GH8kaSubhAv92Ovu
QyeXnlsK6EzNgTZ2GfIqg7q9Re/ul10HPU5Xnt1l4HqtdPPUltqxbccrxo6PTosJ6sdtRkwwFzes
jvxNGaP8tUlyltqOiyYFxrOMkud4RPNill+tgyN7bviraE0fS2u5j3rL9GawA+DI+mapJCHwTs1q
GUxzZLBiRGNItGmsYsXLVH5EB7uFneN+ENJ8lDJHzDK5d6jCCTVP+0b+XhQizxIPciGRKR5rUjbj
+rJoy2dZEDrhjsY/Z06b0C4I0+pd92LCtttPsEBAX9K+kXCHAbo1UYSoqR/buQ2NYCFvMnLfZGzA
UzBYRg+a9T66DsqwDjmOYprLp4hdxHwJSz4AUcQwGXZQp8vDmNfgJZ0TRegW39tjhyCdsUL+K3he
ERNmoYm/kVAZqW7KJlJ3utY2DymonYdS46qPizo7gCca9g6txy7qq+7BsEWJ/3HUAINBN5K21v/i
ltT9yWsilMaRVwTkQRymNstIqinjz6akYO2oouy0C1Fz1ei81ugqYLhRk/2ay0LQb+02PvEsmMVR
W+wZQoVjrr2B9fqm1eoOWoyoTdEPAG3IUC9mPOtKv2k67XGq1y8vTh5FSTmbZHa2U8y2CO3R+MpS
Ynw7WBce+rMUCt+vkstfVqlkvCexu3U6AWjZ44a3HdhAzPMe56gCUrq8KBIODly7UBQ8mIooA6Um
Y72IPwYlOssWuKtTk+GaiEWgMe5m1mLaQNgIes4FsOvGLob/7cwIsI6JooCLlaEiy1e7sx+g+twa
INOOQ4XAvOYPGFvGkIz89n06DK+u4py0ckIsOhanxvYOSjJdHRcJYjJH3yIzjk7J04t4LHtJyNkP
lDh9novsxjA+CxIi2jeOOqGe4Qwdq57KsR/DrBOXaKKiH7Xkted5Vzl+/BiByLZoCfx3pbUVmfJU
u8oNutl+saCrEdHjy7p8zpFr+QrPSIW2ZGVZH4T03l0FrYLK4qRqrM86ym8kVoSlgEllT69FGoEg
GS6cXd/jgP4ri45EphybzD5JZ3xjtTT4aaayFAay6i53lth7dgeTb5rcximBsKCGLN4kh3V7+Zob
46VQc/aERXoaTPOWJsqP7kjtak5tWGleumtkdnH6ONQscTT1+o+RVu236EWv+APOqP7/IKW3W8Wg
ZJ4jQUR3/ofKdfX0P5N5Zm108oBDzITZ1klRvCXrc9t4y0kAL980BPMSypyfak+89TqZlJ23BDBk
P5kYh3niPqZ1GSDEStnt0KKOpvlZJ+zp1Ty+VClx+EQbYEgT94anaRN7pLGkzO7Y923tQTkVKWOX
wUMhFJv1znPi787FPlYhQtuC4D53QEZjiM/0EwxyMhjJeglPEFH0PUauxwtWnBNitZiKetfaafbm
wCeetgfd6mg1SgSb7mNbRJchkq+LkcVbs6lvM8PLXIlOcO5uMrIv6gL7cHRfRZ4/y7a4LhHzHWt4
ITtBbBs1C+2e4U4qs7ca/mCvzW+1FK+0UdBba7M+eenyu8zWMQNpxCuWf3VG8pjD6l4QP2xEHQWW
K1/ZK63DgcOo2aiJevMbidNuRg537LrikWj514jxgarG2QZrZ1io4l4jUdosOm6a2flqBN1/kqj/
uIOfMVVckn51jhtke5NQ7lOYvZKfvuek+26HER0PUaG+Muk7DtQVAxZ9mqMNqdUdCujU+No8xfrV
ZfWcZWWQRfYL+srAzSKApm6LToTlK3rM1vNbC8eU2Zvo09RkHyMoRSh40mOgG041PbS6+xmpZX3i
Oq4+3Dw6R2jKiHvaU+hTxqwSSodgxNZ1XvpUuS5p7J6kBx0vqqn9CUdPNtYQByh2iOJjBUr6OWQc
K4lOGk0WV0DcnYQOaa9UnP1YDR53ZHH2BMfN5Bhj4DTyGM/dO37oJxRMzyjQk02lJLxHqeuh3ps+
yiFOQwJGzrjUn9N5xJ60tLc6m5Nwit2dktgEvOukV0zeziMXf4ssZNo1JpMGTwEJFKtvNsUQqVlJ
aMNaXOzuMZEArIdUm3dlb7zj1O+3ZOXqm4goiY3qpAA2dOi2vWi6ja7Fma8UTXmHORJYUOy3ppiG
XTKar2btclNCrONFEOfIgZ459iothDokQBU6NIR9jAkdsSlttk/8Qbe1HfGPuYzup5V1aozp1AxD
UNv6oUWXhWxkmW5ZVc/vqzQnZEgrkVMoQ5CR1XNNVGjtDqxhnj8jzLDC3YZFeYyjevlMGlDZS2oV
+9hyJrbgxkicieHFyYOIahMQDn4Xl9L5SRmN9DZMHkM9uySWZRnUafIT8hdJpy6tHXDy+jIozapU
1pfnzNQJphIVLHH4ScD6VP0FURDyQDvGip+beoGGmpghZ+6/BbzCi46ilWKdfERtyO9mG91jji+V
kK/bovGeyXYNHtHtcbm0cR8/4w8qKaHnHU3b41hUF666acswDeayuKKqsgO0ylWo8hD7sQmQCtDg
1lIFHWSGYz9lLLtNDTGEWRvtGCf+MgWU3M4YtUkoXVeZBWm85iSe15mcb45rOKo+YiBPqysi2pRK
b4IHZUZH4A0n2mzYu0J9RHKeB6KLT/WkfQxt9JiLiNnqmO+1LHmbdEYGrhaxwMiYss9CueaMFrdW
Y39mlngkZugh0xdr55gux/RaDQn1wviFBYNJb9Iw1J+/tCp7UwxUi0Wm39wlf+gYcxAyqR11Qzuz
vkT96Y4fQjALq3rlMue83OXsqj7pt+9Z4y6QkJA+1DOae36MpISBNKT6e0kubm12O0NGVxadRHpY
d7mM54a4Xs6G1VtutWEDZuoEg5X0M/Q8Gl4nVO5m7y7+lJoMaWI9Ds1iIEEidxvmKdo30rSnpup3
Wrb6G5q82rI63iq0uBCJnimU/2a9e6kQBmozDjqlq6RfFsYDOfs7a85JquhDtRmvjk50yDJFZ5ch
rKHMV3rUz5pxJXOYSD42lU3aul5zQxt30svRzsrSuxAPhfAyPZtMVLZq46qBVCedk4ZfVnA160jo
jVwiZVMD4okhH9jDoVBsphK1cy3S8d9cOiu+m+H8AExDHxlfz/I49cjzm9RWTvFY0ZtR7BjbpiHg
vq9LsetMtT4vhZrdoK9xWar2Z4/B4L1HULcpYsO4p93Ark4kc0AWcXttTBYjQoumN+qtJUjVnj/J
In5nbqrSdzp1zXUzoVm0qgLQLBq3ieCLy9AhbcoxeXIy2sqyRmI9TfEPA6UVVp1MoWqPd5k31NKZ
ljHtjt+SdOH0W5Qrt34CGQioJWEgFnLh9tFgjsS4ZsnwjnJXbBrNtB+mfmxf4n4tkhuFqHYGoXzP
DLbxaJLA0lMqJB3+G4eRxhZtlxnqEw9XLwqYf9NwG3XCQxpRmzt1sJSPpVk8H/EDzwkirdBebLjb
GogByxy0Hczx7L2zpuVSKGQp9CmPaGUyQJGOAaMhR3/s9SDWDTYYl5pu+EmXsGMLynJUdzSwS+QU
XtD20vpaCqgnDWSnLdPP1yLq/jLuYqRyCRdEoWJZKJsgc9BvTAUXleIUMSr8LEa+mOJqGOx0F+X5
J6sIVuGlQk/ridbaqy76rd41aKekU/rEHsz+5DJUM8gHSuMcNHqbO1yLyiuI+eaKRz997utJebJx
ZjybqzkFfQVCTnVkhabUiY8uisqmZ+jo69YaN2yDL8rZhgfmai7sV6xDNFNsIelTbllhue8xYvv9
EFvZnZA/YAMotfG94s+KK+ej81rQkxmTMUvypcRd62za1ukJ6wcnnhR6HsQew6II5C03q/oD5goY
cCOMo4R3wKSarfVsV68AC3VmHn29i+yaqWmyGNGOtfOpZZhOglBiFKSTxClExDYbLibZYIHmgCQS
JbzeaWXPxgj9/TTvkLLNyj9JGXUAAEuHZ1vM/lOi7JMYzDNIow+yYBy4X6RWauyqmHdUrNQc48JM
vA8VNXq3DWXZjcOwh75SsGNTnhvLdbaNPnvdBpnEa6vYbbVVoi49Z3aHEEepKGPGE9AMEt0zdytN
e9cp1tleMPBg4g06EzKiNiYpwWPdg1PaYdlWV63ij7bZ6tooSnXkOjBy8t2YLrhPDBxvHpTmravW
xxGN96ZQh9MCMc+v+HvVms/UgWRmDEa5LY2ITK/WMHxrGOKtDvEnaEaD8qdjl2JP/TtbC9iDwvte
FjgejfWz2MkrgT1T4NjDRbWzcxORoQVq4+zV42/a4ksquuk0a3kHlllNtp6RkgdXxgdumdw3WSxv
EpPBmEzWSUtxro3oYln1QZEYoaeMQSdBdev3izS7ME+R6FCo5+1jKY1TY1U80fgrkNvvaAl4bub1
4RHU6q2WHXKzbX0jSqY1AZM0QF1NOdSnR2aa8kdfwPzhFw3SDoWn0XT/pMZWmo9dd71fFdYsCZ17
FV5x0lH/eyR91aOggSzvicrMSshE9bVOD4jP+ky74k558WQRKMY8nVO0SZSTsTqT1KIInJUS0Y/N
mc7OeTexK3LG2A5HCbVt6hSd3zjOtGlGE5aOnR0zDDDbuBaPmlPeiq7amo54rgRDv8jbIyW9EO3T
UdDIa+9y3JiiItnTfosiKzDVIVRNpLY1PYa/OA1hSlX5nmrGr5qPB1yRvlVyxBYII5BQuBejZTrd
OkCJzOyVkcYhyiGWt3Z9Y+eobWQmP3E5XQuA2I4zwj5tvhFMAsbusSRxqIVGTJ9UtJXBCrxGepC4
6k5IYrUiByxVqS9BxoN/iSktAhNTyqa3FfxcbXMq3PqN8IMhcEwaknU/UZWC7EklnPkxu6oFjgmZ
Jev6u1QGe8Md+djF2qtp8EkX2R1t1U1m5R84X1i6DYzQFtrCnHdnMiNanvuaL9SRpW+qkI0rk7sg
qaqvIZaHSq9cguxoGiOnCSpXK4LSbj+NxvhC5cMzmQOFxsShbuqsXg1X+kHK8kwSG0vZIebTRQyd
wPo+lJHq640LFHn0JnC8psGFk8MTb/rrIsytsxDpLYyx27cD/ShBdK8dZ048uiRp0u5CtJI445ej
lrTPQstQSnu+nY24Hqj3pbcTbY4MG1k6y1BQdo15oaWtkdZUwTCRVQWIEsk1Wl23rL/g0ZxzozjP
zaIf464GCKJ5BzG410lLHtMq2lPt7orBoL9nSSQ0zpKZJtfXbeHPY/EA0Lb2qRr/DRjddCYpSjHZ
G/aWdG51cyQzKECwFizz+vlYxkOapiSdG+vpZRNpau0Vt/oqi+JEL8DsYBjDvhEXj5XdRmrRI/Oj
LymHh6p0QzlTpJApwojrm2iAL2cuH+TaAeZZsk80TEFsddmMeS/LOBz0Sj+6lXPkaP3CB5QQk+5c
+656iCq4wGiOlm3vxm9xrzAQ6VdpkXHqbDz3tQv+PVJ+cAO+wdKgsGKoEaeU90XaXxJ+73HidFrQ
0AdLN0EKq/E3INur3f4PKh83Xt/U19mZo2C0NDbGzuSPZQJZp5SPiYVSJWmUYNFyEp3iY2uPzU1H
3XKea/HgdXH54AzNm8zJsy7A8G08ANMkSxLY4t4MeEX+bKPOiKOTiohBj8d/ZOjhEcnHi5dbuwZt
u2OX+6atVX9OVzN7dyCnhafPS151NPCLgqNDkEUaEP6Xb/vOxZdsDV+st5gtwCJMB+3dI7iS1mKW
oexYMeltND/zjli73FXuTdxTegPr4qViw0ccsKjhyq8PtVhNQnP1QlzxZ5XqMiAwCDxpq0tAa4m9
mx3aaFyeL6rd/6mteG3THFAQp6BROZepHF+T2HnDAIhiw2asPyvKuptI6I754PnwaI+NkwT+RlVq
PUBwZKwvqw/b1HC5mvkdTcZNj9Rfz5mvmmNfGgfCtOm4r4rp1Btj4eysFIQtFtRmfNkvqkUKaty5
T+pAyQk8AtFD7HnvHtPUq0MzwI7eo2bPni1hn90JZw+tbep7OWqulGVe183/Wqs5I5T8J2308mVb
vqbuGBJ0sMZhAhfs6+qkkhVHmGs7goDstS/MCZ92Rl3UuggWGqaoG0JBtrFgaxTpUb8taALMbiTW
lJ/fmOoD/u23XmpfJl205YDWcHKVVjjVPvNSw0hlQqkxkg9j4IUgc87biIbjGCNQFSgq5DSgY+Mm
GRi6cukA/rOPmtkeYP0du7YQh7aWv0Yc38hfSP1G6fdTLjFi42EJ8kn/l5mM5YthrQegT3Mszwyr
VYcRnXlUZQLFSeGw06cNa92ndLY2spMfpgUdIGOnltSmdpwnpENRxFYRlSZG2zXJeQBiyh6comKu
xy8QYVe6vk+t7n90JX4nN6PyWxjSZFOsCbZ4sKhZyCDpnT4kcv+zSBD+pMhkvH6kZzPRo2Ud5io3
IccReubc6zK0IutoYx3e1LamUkpMb2mRWJe6XUIu/Mafa/7hNv2F4cxr0Vt/tjccbSKBy7j86zS0
gTNeCJ/ScSsz9+Ali+p7tIxVZ330aREwJ9FwZ05fFpuKIEuaPWKiCy8R47E0uXdQhzax0R/oky5x
Yv/ibH6dvLrbRKOxcXvlq1tw2xZNxBTE3kc1ixDaUvy39rTHRxSY4Izxfba7mnuI2I1j4czWtpxj
GNtYg2DhDme7YPw9xNkn3cUJCdFBcapLlc0Ljg42JzZjFbWfn2E6ETxbED+hNEFqe8gyCHT11d6w
thWJeEz7sAgKOd4XlTuXXiQNGbPv6Ot/uG5wPSaEX0uGLnHjvMUme2jiNC+Yu54LLcZuZ9k1e/Ly
LjiBj8hEuCxYZm7qjvlCadIWKWyMGYeoFz1xqgcjUx/ndmj3lFJ7s8ieRj2+F60xH1XOjsMEWZj7
/k/EvDRNagQ4ywiLzMyHmT3LRnrTMbL1N3MuPrh/YYBPQ2jMxucU1dchLe5VU5Bz0MUeRj5r4w3u
02IUWLXzireJm1RV4ZSmVHkkUaa7LM/vBWgF7kgcoMWrmi7ahuDbrzFn/l9VI6zcBDPTNJ4y/phN
x2U3ago0ACv91msV3O2AjAiQ3cZksesvYvlkHV8Gdpqwn55Y+GKfuhYdYywElH91ijdW4ytHduYx
dHGTrUp7T49+Z4bCwA1WNk4B+k+uHgasKfO06U02dhUWJlnC7fpDg5+N0bGau3Vzvs24ZEt1uuHn
fVSyCIWUPYL9LMO4VNFtNKzBlOatEpg4SZW8dugVNipDGHIehj8h1EPOWAoy023Rk4uZ9aRQlLCU
lIn5lzazcbSij3JyagzESEtIWL3maBU3Zmb91Ytxj6rSPvZjYqIHtrnuWjZ3OrIxXk9+pwQd8Sx1
wgAqsiri07wknzjiLM4jh+mWNOS6836JIqeFiqkPZzmhpIk46QwtVpDYTdUWvRAz3IgZkgmhb7Fc
n3S6jqimbC+EBySQ4SHjF287kZ9OXvwcCsQjRw27g0/40MmT6j3FFMwaxPOrPt3Hs/vGK4dZv1gr
Svumi/bHMJSrNLU9V5e3dyZrOwmkIePUXmHDLuw2OExUyOorQttn0berTPMhM3oAzRRKSs7z0+Sr
IoVBfm+TOV6s7sJ+YARofehRBpmRJAWGpWnrl1PMxGY2Q84k7ZBNFTOAtmZWoPDMG30S4kpgBghl
WJ+ao7aogdb3z6ybQmpWMN05P7boH9J8TRCuC++SCGV51OXyKK1Y8VUZhej5b2S4hpm5ikZL+0eU
UbfP0ZODOU9evCXp/YIBUCrRwyb2cwX5tcuN5GCARCS9vT10lVfTds0/S5TQbTnbIis/HUaemyzu
74nJCkNHozECIKaKK0hkxrTusKsi0rUwNf5k81zL/qmX+XEm2LBLQc9o2kOzwIkqh199KW0MS2tH
aHwOAFd9EU0HPGcnLm3qnH5XjArqn4LJUM/B1FUkK7jWY9GjI+idzNiQdoKmwtkKql+fXuGqA37e
VGI+1rX212g4X5HHb90xCTU9//S68VoNrAd4RuSm5vHGbYi9p/b2RDMgK2dFY0wONSzhvCgVWBhy
dMhL1JAGMTaiP3ls3ShR9ALNtf5AhuG0GYw+jA1PkKftYNrWDeJXinBwky+YuBctRa9DX4E60ftt
XOaJIOYQFYOtSeicfMGo7SV3htnvpB52jCH6UmMvu8TfkajPlUneAtZqJGuRE9JG71SN6I4OjTK6
fIJRdStA78W/qSYklc3Zi+PxKx7GZj8BsmYDCOt0thzbN9s66Efnr2rEQ67KiwfUsLdUwnk5DfTB
/AD7nu9IJxS71tAK5D0V08pWEvlZVg67fvHJXjEgdvlRkGx9nBvjKeemu+iT8ofw7Un32kctT88k
8SGGL4R2V6by5o7dK6JPnkCPOtFcU5jVWf2qjeY2GFUWMAM44vcJZ6GdopxP0W7n7CSM5AUd4ICR
dCiCQYevaOfKVhFuep5qXhaWshXq4PhfCZ8GGy5mf+piHruuYWQxqm4gFyoaMLL/nIFY3KUjWqaJ
zPS7Awu7iyxZ74tGP+PivCKQQ2pSYvemyPSRf9xgnbTMkJaAGIawjfTAk7KmrLCIwOq4WCuDkkfE
dciQuNlko/zIlpK1ADnJmUIO+jKj1mZrnodahA4EtfS5c8CIyrxdBzjkZQSpm/h95z2jjvc2hNUT
CK8W+WawBYRgrdT2hABzeUWU9mhn1uDw59pMv/Su3gEz9hjlDS9WjeoBIyq8cHMmVRrR/FYvanar
rvlAhs1VJa0RxYG6Xcd1PCoY6CfnSKyX2NMNBXwKox93toUWIWIaqZYPBIEum14f77pEejNOGG8J
EAmdhErV0ongR1fykrfqvWrXWPIuMvDKsuFkiURofYL0QsEl6+aTnyqUg9oi/k1pfh8q5Z83ouit
c9wILtvPHWawQBjan0ABkyfjx6h232NTvOCES/Ccl9slBi0+a9+9wRY31r0f1Hm4a6dqjzNs5yl8
sJqYPweyqFGdVt4udZVkA+qOzTm6xKPEPAZuda43kSY+FrOhbUrr39Rynw1nemcLw8PHNnHAco1S
mqPcUudPIyoOg4HTnOCbL732WCCJPv5dUDVsrMn8YwIm9tYsv+SQwdVqPkju+00N69h79aXVbRzr
6cmN9TuNhR4ujNDWe3KPAYb+fxYviDdoeiLjxUzbmLJ0VM9Rl4Sx5x5HTlu6NEKODOVukGbSdSTs
zh5DSXeof6I5/4ZDy0TcRFo0jDtbUe+k0u0xkR0G1vAbGD2oaRpnr3kZqj5l24L35QTLf7PW6/ys
ynZk4QN37jOxTafsO81L3W9JrjwX+FQ2rZmzITXgdZskpW86l34XAMPACg2tBnbeAmVtOoWDFNc0
op3ERbnzwNj6Rhk9FAMCgEWlv1RQKMyIyvxBsF4Wxe/I4G2J6iej4w9T3BbAjXb0pvgjlfWx86hq
2P8eFqSiD3qfvzH98RWb+k1MWe9PpHfzzrilHw0tkHn49jhB/bqZUK1N9qHqCI+YptGPvGab/cfZ
me3Gqa1d+4qQJjCZwGl1rirHfRLHOUGJ40Xf91z99+B98Me4VKX80trSktaWKWAym/cd4xmklDWe
ggLq3LmczleKhLSRSZwmrprL885a6F6xrqUerayyvK6KeqsMxNA6tflNVERHKARAgCoER5Zh3chE
cCAH3b6bEnKPaDDKIL0xLe2GvfdwiCTlYIobV9lIR6CVPosHCbPVlkJri0KRCS1J4ARxMuxfjXDo
rwCg+V8b1+/WlRVHaMiNx6oebkHoVGwsvcHtmCpZLzSn0A9lR814aqr4ZtCq/r6qCC2B/8F9gXEY
j4Mc2nWZpPauUODJ0N17NF1xyzAuRPEnqqS9C4CGkRkcGK9+mdo3SZmmj5ThUSml/lNCGWLPqaai
vw0kDgSyv8FMHhygR0VXRBcMj24cxnN2deNu+poi5koZEV0Lvc2q7ZBjyfRlyeFekHOBWlh8iQSo
QCS9LZFwFVUun1bnwbIrmDR9EWw63zCfoZ1FR3h/iDIrpHqBYZQv8E3TQ9823aEOOUqURg1aq82s
7ZB41rXeEXfORboc2WaaQzAb6/hacQyxwAol8Wslwf37iU+Ts4jyX1NcpbuxM3F74cS/Cqy6fM09
9NqEoLeGhMRAjllgB/fg/n34A41cY02JrpMS3TYHLIWXjJi2Ys3Hi+oxmGtneJMRKgz2tmTzsmu8
Qd6Uo/XbzYgYdwLKKUkWIzg3/PIW7T51slr9dCRUnsn1wH2Neo2g1PTjHVjIZi2hSeXrvIMkNerm
b8vNJEzZPr0WfdkwruoBlJrsSZqgTTVs6rzJrqoatC2zAs10U+VfKAXY24Iy94GiJOnc5IzRLkTW
SAlxeEpoyGwl6+HGxFC2p3SUXkVpGMNz1kwaN1ONr6Mum3sHyQJ7abfcpWEhH2NcLbs4tvw1R8Oa
kno3d2va8I+ayhkQ02kNq0fA1GTRZNv4En0e5Sf52E91TezCVD1koemsoTxaDM7cv9UmGjmxF/hU
joLZQkK08NayEnTAed7cjgSD3trd8GeIRPLFNnNnVlmw5wuSia6jRVnTkNV9b/n9nYy1gfOOR8QB
NfLZlO1zwNJCVNTvDatj4XFsXLmuaJutNunOUVAThdGQk6bDQe23BnlrXRCOvpMuRrRMtuPO7KfJ
3oHHdl46K0IJ3maIpjWHNrBIoupNi1X1zaQJuQva+MkmW5s2qZy+TEXpPY3cw6ZICCe4YAo/Yc+F
KUCnW0FCd3C/f3RxCkIsoIEG7sHETPlG155tY+llX9Jevpw3rC7xjTaGUZPqC5BzXRmSJ/rxUgXg
srLOM+cQudgHV5wYgh+1XyJaSuwut35OYVA+tLbW/0EmAZxeq+mMZF3kPDWxX3BcHt1YXbj9Bdbg
/TcZxNsySsFKm2Jx+xkZ6Y1Vt84B1gz1V+H2D0WjzwiUqGbBxl2SBxfswsYJ4yymXSy7UldwI8Xs
J/7Lo9xoIXkhCGMOUx5a9YqGpseOp63ooRN00z/GKoU8kDYYdNgfBP5rZkzZf3ziZXAbcZKddcGA
DVFjVM03N+UAuGK2N7DiubKkombp8ikPCuea4LM56q2Ofp5/kycemgMneuaN47Q2ltZjZgrpdTpY
XbPr9TslUvRIcCCv2hKomJFml8DUn8eog9HY1BUBbYZuLUmbnhMhz3MYo2A845vIsrtVFuZsnj3L
HC/kApy4lgGx1iETEPS2YS1czQWyxSGKOv0guy7n/Nj7jxQ73KOdh96FxziP948GalfoCjKNbYKk
tc2Fg7snI9Ww+VIOOiKAl2kaa7pucA4uRjh/fl8uMDvTEhZ2cSAAC7iFm+l55g6ZOtgxx7qrhvqE
tWLn7HWbCmzRsNZLX35HlVxUkDxLA9ZTnYCI6m3tKwJUYstgfBAOFXpIKlbpYBAxgvCaYDART/Xr
+cH1mZbAj0XwCRbcdvhKllCMicK5mmkJSnk1bU86+1mktYew6rVdR9sM5QX9byM2L2ZlfPowbYSo
ujC4vjEPtMW797qIErrhq4N0moZMnEiZvwqh1SnOpoDqppCzgglCtNvubQReyKDSNFE8ETxtX88/
hk/vbP4tFuMQ1hY5mEtqQ2bi5rckvDHP0Rt7QxZF9KVu+oJ9QVUk35qmzu7PX1F+evJcUhq2YETO
3/WS/+6NtXCB5SnsUYkxl4NkvoIudohjNhEboZOHGtKbza7aPqXHyVAvy21R0KbcMVl0wxbaYFqv
urI17N98OZ3+nSg27adV9dgYUUyMHIDRDIrfemhT6nKLPBo4yQCFwh4fszMv6d/rscv5Tk2JeasN
Dm1ai3sHWUprgCaE0epP9uBAEzRxFIYPbCOzEflQO4qNbTlYQqBdBt5aerFu/cQR08YoF/PgtWpD
iLyE3rKP0cOiLontGq07RNlEI0mN9M+NMPKxvXKH1G83g27V+X8RTSp4X+ef83KGYfol4cPUIVAb
84e/+OzdqYJ+VQ2E7xplfg/f090PRdwdZZlpFyDU73CND1MMr5TPiClagf9gIH1camQ8BmSZgrWJ
+oJSQGWH031mtfRpSs+hx4SzK7ipCzXuM6+dno0grf8QTobage5F/pxoMcWaZMjebHTX35zQV89V
0ESPZAEaT44cvOsqTCf+jtul9Vf2zO6l8PPl04Je7ggXkDb5KMa8gfh4B0lvakHGeDyo2jO1nw3x
e/Vrr8ceFJtgfDr/aghYWM7JPDA+/nkCAJmollMAnYG4p9iqHbRYeLdBAyutlor9dl/35F25aP6A
x1XxnyopLdrdmF1xjhl45qnZKNB02UgmVRTr2R+MqupF63XsVtJvafKY+GrYRQqPHatkI/xL9Z1z
FzkW4WR5p9WIwzzbjzfM4dCRHbDWqG4FPkcEVo1+m1ZzKb/WAuCQeS499r4JZ+C1jCmfdGETf41s
ozX3kLlpVTX56JWU9wu3X9MjVs0KeWJ+wEPUAdHztSZ6ELlJxyUyK5uig9C7e2FBozYRtptb3gm2
WKQixltD+BZ8ft8tXwy9HbN9hFI5WJt1CUjBAPtGf9/AE+tH8bQTbW0Q+xRJcwRIkBfjpi441tzE
+Dn8uxJw4/OEOuvNLFL9JrNqe5ZOl/ZrXhFSRJZHU9+0+KKDDXHPPa2T2GsrtArpRDCgn7dfq7Hh
yCdHp4S2aNrm1ew3vI7TILU3k9WN9UG2UXjsKFUR/t4Pxp2I+hSRaRRxhusrpDVr1Qa8UcO2xv80
08O+Iwu0TCvhmcYffgvp25jcqE/BZSDhvov/a0ZDTtuMTfv9iID0bfDYv3EglJiEJxWlBIaFOqE5
dRmjtWgTI33Og666ycjQidYqrY1Z4T6IdCshXtzEGQEIu9wETb7D1YoXF7OXA3dZZMmTpqcEGkK5
orxpOjXkAEtmIErjOiJCsTL7DhGS3mTZxuk69yg4J4C8bfz6VZkFBYhIM/sLpJlP+5T5m7BpKGMT
Y9qSi2VROfWYOqzBB9VrSh4GlWj+DqghBbMLn9/Jr48LEMWBPtJdHkaSdlIlxzPvkJGP5qyszp29
hHx57UvgYV/4CbiKIy/kdeIxeyfJOF/ZTuesFAlRoFuIOnixEO/TU5e2gDfStX66ylKM2Rd+6qlf
+r7/dcnzELa94L8NXtNOfuvOZ7VB2yWWbW1MyrG7FiDO7vxT+YQXstkIsAtgBufcJJaouURrAMIj
Oz3gC4RQIBAzpSkGyRxhFhgVuhwqrNTh/EU/7wW4KA1AoqJYqxx3cVaDZEiDwNOYBztKCSIoW0yK
ZnZf8UmRv6p329blszJmJMj5K+vi87OlooJg0eWsKACjLRatbowcJpiJtGILs9DOwgdiX6PZh2Ne
OkJ+L6jMzYVborrWFLIlJE/KYNkVhKEMu0s7mmShdj68bRdyUbaJx6SKNwSL999Hy63+dAbFGsiD
SO7bviyRS7IG/yeGwjqYqgRJ4bK3oJpVCOcIviH4KlVlYJruwj4CqKThesYbgO5Kk0mLp36kvrqZ
5OTRl9e6GoF8Or2VeYCb3ihyaqXdhC9PTkg56blWeOkVpMfoWq+N6KaOjOFX2rgcNkd9MP1tmxcU
mHWV0cRpowBLvFPrlURZlan7plX6XWkDKkmsomNW0bIZIFR1IZKyfGSWTGFFvTA4m3Kb6SKz12Xw
DrZw9OGFXV/pUfcVihb8gA5zIrrgSfmC6GlB+QG8cz6p9Lfvt16yMaRrfLXUWOYbNmDqrs77iZnJ
mQZ9P46ifQn9YuCyVlTlVzjsZHTQzBQOShC1BTUnL0QnUgcjiAA/dTzUVJ38QQoBnpZQa5wvHgXG
dEfFgZZYl2XZd4BNRHxGMFDQ0gjP+cXXrz04bEmRtdbWAFYB6PdDwk0Lummc1bdMuzq+VL0OEoQf
VEqw4iPU+UaqB02LKqZ2tBOsgS8KUcb5cfr5C7FBEto61UoFUE8uTvE1y3jcMRMeW1NjdEXqCf10
/0uhJqEhYRBpimsPo5n8xwgdW1KlMTkMWyZ7Rwoq8+fzV/lATkXk0Ap2D71h6c7cJRp/t5Ten/qU
ZJ/zN/lp7uFaUC4VE4Fu81EuPsW0EU6u1V58rATqBAC44cYPXEgDEwaVaKjeMp0ArPPX/PRgOfSp
OcFRF7qpc179eH8VaCs9hYZzJQekQyl2xLUFF28zCBXckxcwvFpOPqdQp/7+n68shZg5mxYHb1uf
f9nfTzZL0RmOnrVvxYDAESPbwVeEB9cjOpa0w7I+to25q62Jsv75S39aY5m4dBa9OSHIAHq5eNAd
D8SRvuntMQ7DnKL3JWy2YuWlpMHT1+HLnYet0o3FvO6FQVxMeEH2wDbSeBWnTbyePPjMF+5Hn9/S
h5PH+w1xkGSBFJKkmI/PMgb2V8PMnUMdVXjgx2ArNGkxyiJ4cMrQ+9pgwzVkJq845IWPyFWcL1kn
7/9/Huv/+xWL2416PCVzz+TQZq72xWL7dy/9ortQyPmE4pvvlUXStizExhwdPt4rAT+2U4WaOriI
gFcSeyZYzdwf2NeZ1o7kAbJZO50QgqHSb13Pcx/O3+WJr1SCWOTYTlGVyuJcS/hr3KqgtwIpfPz0
PVOnTYIZGeZRf1Wy8m2Rlg8b2O5yff6inwoU3DTRRo7hUjCB7LjYFdLQH00wHtO+GlnDVwOQ1mcn
lz08r3x6gd3ujRc2QicmBgBQQhlzJB6ay8VtcvvJ0OKA2PuhnyG902hlbvTIDkeU1KP4z6ML0e5q
TauJda3gqmz/+Y4tSKBkHUtmJ6EW04Ne1XZvqt492HV5Y+dduCtQIuxjoj12VW9fOLufeL4frrbY
YeK0cxpJvWOvMDdnO7ukzKIVWvGkF4IjltGL8VJe2onJgRVNMCtQ9ZhzOj+OI9kps3fqwaU3RhsJ
MwjSpquS9v6f8w9y/h4Wc4PifG1R36KmSw3k43U4kgZF3WTJUYW4uvD9BeFPvmH45rTf8l/nL3Zi
1LA+kxfpcqI3rWUJJK3duANXGKIva/q7ZGZ2RW1g0pbtq53kRL4Fo+mvU2DSF+bAU7dpGTBILcmK
bS9PMyHNq4R9LqqkAUQjKgRUpGanP2UVvenzN3liBlL0FBiXfAUgSBcfIxqcLkmGHDwLybm06Nsw
zTeZP05fMC9kAVpvRw0IRcehPaCv6STKbHgBF274xPgBDk3dHIGvLWm8fXyvqKjI1Cms5OiEA/nQ
bNMfIL1mFz7DU48VpLBtCpbEOcrt41VUBuQxaAOx7xNn2lWI2287gtX2hRsMl06kJ2ZWPFlqXipB
X5vm4iMErxQSEe7nxwJ9hLbqmqrdj7AFxCqmjEfW16B3CYQaVfw4/0JPfP2KgxchuY6iL7X8RIjM
IdQwSpOjbyfYJgR+g7FrWtg7OqYiVIbhpbbUqcfqgPZ2BTottraL2S2lRhtjA2r3qKIA3DuBDYpV
14ymWWnEvKoLY2V5OYvdpOsoxR1ypqXk/vEt4jUmJc7ox0MCBSPdCYkkfkMHZCpWgUbZ98Jq9V4v
/3vO4XqsUmxlKezPbaTFnEPAUAZzNYmOeRXb0Q6alrMBzqp9n+mkM0nE39YkInPOAkR7hQl81j5q
xEeIXHcJLazafmu0Q3MfsDKUF1a25efLjzPZkNGENPgXhtvHh6FFMHusxEWVqE14Ao6cDpMruvBQ
JmIwP/0U4eUOW58aY1leaHgtR9p8bQYYJR6XEf6p4lkUmsN+rCkOIVqsLbVgtcGpM3wxqrx8NDx/
vPq3kT1fTwmWUPaENF6X/Z3Bq9t0ppMeENynYEqo2xQmxS4a/hQ28rHYnL/eiYHGZsG1dHoo7JLe
u7F/bY4GQEZOgKniWFi5hZcQDoidivwJc97Fb+jUs6STTvYNHRsaWItdPGyOkDwz2zkM3UT0BFlp
erKSxE60KyfSph8BsjP3wv2dvCZhk9SHBF+MmCflv+5P2FXGdrpqD5mE8TY2HkQEq3VUvyuVbO+y
UOb1haPvqUvSmGSgGxRorOVUQfWT+TIPBBSgrs93Vaxy957J1wWBXTVZtUaEGV6YEJdryzxs+H7Z
nbhzs1QtzhNKapEYAKUeLKMRV8aooj9Ue5KX84PlU2/+/TJsThgwBkEAy3k3bIQYmzg2D0kPpfhX
6kahtgXvlVW3XRtge3N5+2+10fRYkVwP0RMJJeBYoyHaZ2ysdkVEyxhEQdoM2x70BolzkEAolNMp
3GLeBIhQ1FEKkCIS6OmVzLQLb+fUgMeCw06VcWjQp/84IJzMSjI+Kw2Lah89TUZMIIVO5I+DHubC
JL7cW70/LZozFNp1A4XEYs3IwYNRNZC0l6x4xIPhOsij236nkSSyNkGWrsDEVHRqtIu14pN3OZ8t
gRXN437+738N+6QpgG0G9EfZZZXHHtDuJhgK944AVOvCF/Z+lFmsHUgdSL4AT0qly17srhq/Q4Fa
NdNhGrXRPCKHy44+wnbUpFH3AiXOe7RtUq6Um6g7QLjlI/xF9dyJKbwnWa1/dSK3+31+pJ5aMljM
+AJtVg5ae4v7T3XRRbGcDhYivH1n2+JI0SDeB5H7HR2T2idRDcgCctPKahEJnr/650bZ/OoJmrdQ
JyJi+FQAN4IS3G4SmgeXMAWiIhHvoGgrI0TcKCvkWwSNjWASoK0IUUfqJuvAbEZ3F0udsUEuxFDu
g7G3/oNHgNwvAspRbCcv7iZUZ2ZxSEhXASchwpvQJs9q7TZu2W0NOdp3TWN5tJmnAS62pmycxYmB
4nTt9b7zVhIy9CaqsnsNe13mm9GLtWdNzxJCFbGv36BetV+xoNVkNYLH6nY0MLNjCuTdWBHsXg3g
2w1hQknpKXnCEP7mFoG4J763sMBHND0W7NgE4911EmGA54npR0doJx6uxNrhnjqmoKriJr/Tuyrf
+WXLh5eNWzItRfZjSFJScypXb1IMN7X3J0OLf5MVzfAw1Wp8K4a0/pXGLeyUAC/VH6MG3rhHwi9R
kws7/abcdrLw4gfyjxt59ky58/Np2zeKxbvPNPG9Sh2qxTT8/Ge7HpVc6wP1bESX9Jcpq9ZjC+XP
w5VRazHs98DteU/51NntU2Zrhbi1nH7MDo4i9GmvFaX9kg3DoP3ITchJK6nyKV0VparAnpGuOe+K
q7CKj7SdyH2lqWMZGwQizVez0DWybCnmmZu0rNKnKhRAf1q3Inu0TEac+VluqmiVJjFHFlkZM4oZ
GRDos5RmWuHkHQ4GoObXqHTLlBLK4PvwKsba2yCOiox1QB0UZoRNw37H9tGv+FvYM3cYEJovs4di
uq6RS/1iHdQJqg3N596c/Ev12FNbS/o7GPB0nQh7sVyBS5TzNUBo60DkItpE5l8kNQHgSOgWVYLh
CzqJId7SGjWW0k3CEdD09hhZrGJ80BwAmd+tHlj5PgFRh81IZSQcXvheTyyfTJJynilnJdCyHGca
EeEHcWkdQjabT6bm4h9M45eODsFPKzVItQrjcq/V6DEjR6M7UrVvvWtmkB4a83ugWxVSHKO7sPdc
Hq+YRBCbUFmeU350hJ4fJzGYGqrjF7cHL3GGGyIBkK5CfICfpwf7pOnCbU6PuLj0MAz+7GI+n7WI
1Bup1iGuWayQOBeVMMEuHQiobDWskoNJQFwa2KusKp3k2IAnTfchjGZ8XqMbHnWaSsZa4NXD5VrA
n0EP4GGEP/+STmyrKKgJrFEU9nXHnH/2X0uaU6YOMRUhZcS6GPBH8/lwAKkfGkePv3Ei6C8Ew5y6
HiYixizFQ/ZWi91qplDdYDduD7TmzV0UTWjEixEPu2k9UvRzL2z8P6/YLBfsv91ZWkTZcLFRBdMj
MterAADAUwGlVJW3ZeVqa8oZ/tfzT/LEpfgYebvCcOZe8mLBHqo+JNKxB/xM2uUdGMN+P0ln2KeQ
sS4M4U+KEc5OnNw4wRrGfKRdJs6AILSm0WMP1Od9CZuwD81sHaQpHURsUdrVYKSuj8WmKuXaLKzu
TqJan1ZRWWegGhvEpttcRLBXqiE2qyujga63Lmg4sqA1uBJWuhMShDmoIIwOBTrIe8XnAUkA5uOD
nEbnTq/L5GiNjVtD25VBuz3/MD9PHewl2UaiAgCCRYHn47DM7cQMlJvHhyhLPFxUmnVV+qhTLoz+
90Pux6/StW3On4ITMFdc7luLrLAtvVPDQQBISI9J3pjOVoi6d/aVj9UVf0ib99uaVOrxesAKx09o
ygQUxzg2pvpewnTPOaOPYfbgEB+ZbzPEAoqQ5dz2gS7Y+qWjrPF5/nIdTrFsQhErmBTfPj6a2pQg
KwazO7QsZN0donV8fmVHb/UmTHzZ3NpsfLGLRGEWggWrAh1cKvnjaAVazd7kwAD9u3nOKfAW+sPA
S7Wy8KHDxmWQFinc5z4oqwY/LbHu2zn9AWk8aoaCYyWsmci8FnWZ1XsrdAQG6hgoOG6Gvh++aazG
waptAVt/OT8cTnxbLgKp+UA9ixPVYvKMyemSstD6wxxG/DWbimI3YLy415rWuHCSsT/PUBRuTeZC
xcwhQZ5/fL4EP3aBRX/4MLrYsg6WRhIL6RMlHk7MksY3HXDua1NhDUaDNdgPysK8z4lsgMAVtrL+
D8pOwWJmAWvYVURRVZthCEq8OAxg8Age3gzQF+oPa7t8GYTZ6NuqNYkZqOvC+5MklYYzxBsgSWko
LYiu0YIWvHDWCpdc92R8NOphvNWqsfhdBZX/ahSD91Zag0+8OEsrAqwWB9SKWMM0QSxmE5lBqvyr
7aXTs4dlmhzGICkGqH8YVPexVmfbmDX8MWZOIX/abc3nuDLS/+wKot2OMGwUR0RyGADix4YUcT9B
obYB8JVA1/ONZM8lmp8gBLHEO3WCMkgk91HZPrP5c3ad60y3IacD/UU5c8PajKOOIGcNja09udUD
+fKk0U/sUXg4RVHcVa6PpgCmqQwBV0nwYV6VW4cyJfNvk9vlWKAfa8hsPD/G3uvVi7mAkxYlIkqg
TDlysVaUfoFDQA7x0SuDodp4SE++Vywt+VoMmYmLMK5TG0tkKrzfjS7uxx4SDaKK9kkOJEqsoS71
czXJJ6UoohiBfbYHSE6FBDc2jqjvTeKKr07b+u7KF7AMff7Ka6FVnnnV6oN3qXV0YqLga+FzoR8g
6PEuFiTI9kGcmkZ41LIivsqMQtuOxGStBmLBhlQBODaa+MLy/ulDpZfNedWy5j0O5evFx1ONBE87
nmOhms/ByiDdtVe9jp4kaxNc4uff2KdFQtLncGZTB3Mhy8RiL2GRMuB3WUXdxAqrY5Jm/oyJHwBa
nr/OiZvS2S/aKJK4Jcr/H2cELEY2fnnWu1GLzVu/SuwZTNbe9z07iX+/lKQTjwBi3iEt+wxVkjUk
wY+csCMzv1Po9za9PgQ3Pl6zh/OX+jQ8eHo0qCgvMDocY/n0RNQMFG0cD5GrMex0/D4wz+PvwwyD
bqomxjs0XjoSfKrdcE2LPB5LOLM6eNnaKCr6N01TgNjyGhJ6+wKZ9gHnCwSTbKCaQ8gsrKU2rZXa
IVG3LpUQTr1JGpzkp1LXQyKw2FZo9oRcB0/fQYISJ+onSon9gC9EtMSlsDrjxL1ac3cMWcf8Db4r
3//aWRPXjGG4C6dDOEFLvnFhE6XrVk+nF0sjXgLfJ6lEHI3IOjoWMWqGVefMYDx2/ObrrFC21nFC
UZNPp6YnQ8ambq2xCmjuxsr1HEA09nxjr9EZUmCsfC1e6XrcultNEdJ3FP7YQd219G8G/kFivJTV
PERjTUyzqVlOsXZchavn/Jg68UUqmo7odhjDFAIX67QbBjmbE9s6EHteOltPb+VvHYqmuHCdxRqN
ppyjgEPcIsvz/CIXe6CC4FboxFZ89ONu1FcTPH8cs27UPiNV7V8lUSlv5+/sxBVZFfBr4WYxoBTO
X9NfbxOmSueYngrZ3ZsRJX1Jz8Qt6V2TIkZUGD35S+m7i7E63yONCkFvhpeNO2ixHMURku1ShvEx
twdw4GPYWmTGgJtZ2QBmLhkE3j/3v1a/98ux7eE0Ifgy6aR+vEG3slPQbZ67p04tik0vCuhrjpv0
SOTMkP1uElo/ODiMj3oFOAMwSYTJkKyYVN+ef9SnbnyO1GDvpUsULot1q9GHorCQfu3HNnEf/Umv
3sJ6wpMY9eMFEc2yjPK/uybLkqHKfTv2YiD1bZBSy2yTY+7Zz8Lr832UkAgbZpykDBVRv2M6PiSZ
/OmUxpNXJu11DWl4ZRMuR6peLuJrlPPO1fkncGqwocpieiaNjOrTYmErgzprWuJfjozI/LlQ3ZuV
Md5K5dHscMd/1LjMDwHdBU3tuZzk0lz5+OrLoJww2Br+0TXyGI8NpITigDbeup6sGl1LMgC93ZiN
53+xZwHOhbtdTJSfLr/4tDg5+K0AnHsc60LbEXdgHouU2ps7mvXWbapu7+SVB3rKPvzzY6blgvjN
IhUJx8riMbtamBtjhd6418iWs3R8jIavpX/6NuxuwHnYF2Yt/cTInlueRAMziVB8WmwkeHNebUUE
61VQ/m5MX1Pjikre5G8bvbV+p6qJ+zXxwk2xjydC3chv0P1nt4vSuwDXFggI1PZgCQLgugEH/Xzl
p9F0qW19YvQh/Z4riyxd8z8fh0OEyMe3aHOAiARuMFRRtjFiJ/zReyDoayaf7T+/BkqZOiucJM6A
r+Xj9dIxsWMP2cqeaBKmcaq91rMH11C/MZzQ7vfAaxEnn7/miTGH9xgAyTzieR/zM/hrOtcnj1yX
CNgo+1niw4LWPjhhnrDt6o1NBAXpD+gTYp3FeKmPeWIMKItKFEVbF/2evRh0fVD7BatMcPCpOj/K
wbE3GnywH7CHLq2Spy6FU8BET2/Y3ONiSg8n9sbUPYIjHLtoXfXondfIlsF9jGUUXdj5nxrcyFe5
HqYNnbG9uJqXF1SeHIAQbRf/ovbq45kU42auX9/YgE62GijutaysZEPzuFonJP1u6gz9ty7yez0c
yRZAGQwfdLIvzDDzpRdr24eftnjb1I2QGxDxcAz9rjRx7ltkdHVMsxfqcvNMtbwOP9Hhkc8HyGXb
n4GGnS6u42PRDj/sfmpXUTWGYKpskgYDDlsEE6kL97ZcuGc3OSoK0/6fvgHt8sehXBLDIG13cA6p
UUaPlFU9kIURPgQKN9sgx6tBgNiAf8ksgmsIzlj6DfuSgWIx1OYf4TBTUFZ3KWt8stlPrVkIjI/O
IfgfOGoa2qugJI5s3XrW6/lv99S1EHqxRaHjj3xksYmXkLNSBc8KUdkwXZcxm6St4rkcJAVYf3P+
Yp/6sPOdMTPNqnB289RcPz5e9KiJ2RJ9NksdYvKdHf1bp0D9qspXe9Ty2lqNSb5TQ9nfTzNhw0H3
gWIq9PdIRbNr/tde+E2LYfb+sHnOBgcpOsRUqT7+pDJQxDm0oXtwylb9YC537lIvI8tA+vU+SYNy
2ww0Ns8/iPcb/Wtwz1fl/Ev3V6fq+Nml6ASKwKTRdw6NEWc0I/TW2SlYlc8mG8GHOkzbN6jmDQmx
SRlei4nIoq2fjOaXSA7VHWGVZrXvyyH84peueAjBKoSrmGbco9tE+k8r8P1fQcyvIENBF18R16bp
rsqUHVxlIXLHh2GMPfOA1C9ONkNP4M6zm4xkE6R+SJ/VZwRONPQKOCijPwY/Rd11N450iWPTRWm5
YN+Mnsa9Wf0skoB8UgELKSET0RjVTRFVHAAJubW9nQzt8qYhpvhuRDh1FyGRAongjcG4Kpy26FZt
4EbiWBcZaT1Faon7Nvabx7GygYMquxvoMQJHkg9sFPn/9V0kJWa5Gux7NMkKAvNQhree5lV/WnPK
1EY1lXGxPzgvI8u3NXu4XE5CHPLfN75/LXCUlloWGc096AAS9u4QAkyjxwyCfAKMVevePQ3h5Ibp
Sd91nqttvUkPL5RSPwlb5iFD3YnzmYXsyhWLnbypByVxySltikC110hf5JtRFQGxx4BN143tOdtW
s/iYWhlzRPVLU6Rrc2rrOdFFTfeFWeZg0wKyKPYNHcNu7VNi/mEhiPDXnG/VbCEKOuilo91c9TxX
/d/2CQw3xEY8RfYnsFnpIy8+NRtQlETMRRSJ1/3Suly9kgtLZBFRDoIYxi6Y4Mr27k8D6I1z4eIn
JjpeH2KTudSPxHaxVSBilTFP8+XgxHNft7SyGdMbhcNw9LO61i5cbrEnev/AuZBNNwTdGpiIj/ea
VVVqpkbjHirfGMZ1KGz/R+w6YCmiMuvLdeaNkgCdKldYIk0Sh85PMCcvz74YJwwiTXZIHy/vNGNR
Z1AiDkYVQhzU0S+FtB3WhCuIbZKY4T0s42Trt1JeuPLn+ZRGJBOpQDRNXWpZTSC6JvD80nEPjZ5M
IAX9APKpdPL6S18HCu8NRUXQe76p1xce+ckrI/rSZ/ke6uLF8HKHqeRxdt6hgpR7zbjOr8qpIJWg
Mtut8jr50Jj44s8/6MX+/n1Mo/ecy6ZILz/ZfvRycNosrb0DO3Iw1UFnOw+QD0juCJx008vsgk58
Xo4+TkWAW+h8I7+kBauWNc2ajZbWs4k5lM3g/ARvINI9bkhr2J2/r8+fCyVgRHrcFPJp01mMX9co
zbo1CA1HnDj8JIRPrYix99tVQ7zLt/PX+gw5wBzF1QRNeyyrdOI+jtZxctoAxgO2BYBf8bodxuS2
H4pjpekbgrDb17DVodt5vPhvbquIjavj5nfZBT3M16gntZvYnfy16wOLsNTAHd9gZLfH1Ide+6hZ
vvuoJ2lJyJ5S4LLhk0yP5+/g1NOamz/zKY/N+nJfY4PhwmbKviYUZvc7EoEegKKe+h9eGqhLNJjP
37aDDnFmPrE5xh292LEkOsZ6OudoVBO/y495WrMmeli799B4p1c9xh6/Lgm9AbIzFe2FdWg5AFl8
6CRzMEFUT3FLn7/Cv9bCPKsnW0dgeWybsn312h54B2jQf+1RzlchVYktEuc7Uy5GhOkJnW2ZHRyp
fAavWNVFvS2GgmAomIzu1/Nv7xPXar4nCkQcYXlsLgXtj/c0CmKNQBMGR9WIp8DI4e6CsF3Rpo4o
6AP7rGEnPkWq9d6CCKG1NQBKg4DiQTbsiKA4/3OWg4lfg3HaQL1K9wxixvz+/3rCvPQkSVFZHeKx
BYhadxKOOUOdAGW3Nqr0QpdkOYPNl6OyPmtAcQ3wCD5eDg4FTj891/akCmrPHGubG0rq/jdjtLr/
4+w8duRGti36RQTIoJ/SpSlfKidNCJkSvQt6fv1b1OgqJajQDw30oCF1ZtJEnDhn773ObqV8lFd2
+fheft7F42uOMQxdSw4nSyjk8uycQNdaJ8g4vTw1tpMe3XmaHyZmg8G/L+zlBvHrkxl9o1kngIOm
0e+/VCflRxNEIh2rGQsG62z5zry2uNI0JXmcSoiVFf/+/1xel6JnfyVpHFw8W07cZuagzNWZOO3i
tI5yjEQ/ZienXtMbZNfFRw/zZbG6/0qaIZrJQ0TFeLlDVLNVwHqqk1OTTONxZLTgzTlM7LqGuyRt
ZTt1pQZIhOAc4rc0CK9NXXywS/3tHrOQm7vGANPGpeKEHqddtMkcH7SO3+5JzbZpha7alh4dx6IP
3S8gz4FSoBW0u6Xvwn/f6b890wxO96MVJhxWqt/vNF4RI1UaRZ6W3i4iCmo9TOx2ODIdrnxShz4K
k9if2f/dlX9d8z3tgEM0cWqXlgirA/YlmzE9Y+4aPo2JRiSxOfEwfbA0/HldeU/Z3WmvYqPEMPr7
7yrRvc94JJRja1Nc4V+H81iXzsGpoa8sbbaRZWkufm0Z1kfWwj/8wCZbNM0owTqJD4Opxu+fPfUK
gxyRVeetMieyCows6tXWfh4QEQegBoaoN1oVvUKFaJSg4i+42Y073QEv9u+b+yvG6verTUuMioHt
gU807Iu7y6KIBGQtk3NdJtubi9NHeJyMMO2uppERA5m2Y4mAFnFg0INs6x+apG7s+3RjIQQ+I9fC
y2NdHQOL0Ezdz8x4TM6TUavfFSH7h7jpwBW2zbgHLRs7fpxiLHaJfmCuupOZVzRCgJtPxqjmT3Ge
LA8pxt6aTGpar0T2JPE3ZjtElmj2Vr/FswDVqSsDfSO1l4wMh8kioXgcB7RAOgbqnJnQE360Yvea
7HHcVcr5AARQ4aqHZFvnltBK9DKwibGxofSY2ozASmMCrarhckeZjZoC/ompL6cedti3NSufKvIb
vsUKuO9gYktZwp5t69oayvrTvCrkG1jIjS2IPDAV+T0wXYLFpHb1yroDhNYD6X3CMQs3l6R55Dj1
tF7HDqRhgh+d6iwGy/5Wbva6keg8KdWnZcUe/UJfy7ppDGbhIWnStCWmqpiuyXIxmoPIG1f6rQXe
PrJZFte73J4f3a04GUMjhg9K2L8+sYTAmeRcgJ3VLuP57GFZdRCK+Z6Y/KC1EzbqUSQJp7F5Fnhx
lRhqAzm7SoS/ofik5HOzeYutSIKVqvt/P7R/bur722PsRlYHYah+8fYkk9HlDMaRPTChOCDgyR4w
nr6Wcyc+WHv/9kmsew7nLx3FyqXJWXSLlphJ7hxVbmBKXHei/DQNKW2PQETekX//rj/3VBNBIWI/
TSeAE7HX76sChejIXCEvKd1bOHOiEwE53znpenUWKOPgBAQANh9czD/atCb3E2MlFRJpOpByLkqk
ccgA2kzxfHINWU6R2kEzTG2jXchnb+oUHXcrZZSTT0cbaxo2NRjqWH8kO8axP5h67ifp3xcjcDoE
ruzxbDRdLpfFJOvqGEDg3pap2xunzLtfNo4bQ9aL724VgvlibF/FtqdxqYP2wdjt7x9P+cayj4rB
vDjob3MWx5vbxkfsNNbXuDB1MELTigtySBnDTKs8JRRWudeJjqy3PkV4+u8n4M+9lguAaIgGGS0y
Yjd+fwLUxFBHVylsqqqZ7X3YPhkVeK7YzfJw6XT9A1f9n4836bNsfhoqpb2JdPGDiUufeTYUDtzV
AjJJnViCXThstS8UpZg+WEP+9mn0xXfHKWdU9TJRETl9bNKcVo7aMM+E6IvY/JzVIoGvvmmgwP/7
pdRVOowECzJkunQfpr0ywX8xCpyV+mSSUeTMDz0Ry6uPcAOtQlUX0/jBmIXuyL5fXj7CjK4I1EJo
jRHp4h12EUPOLp6Ho7bjLiYy3DxWqiN+kWB0mith9retShlXU3DAbTSvkBQ+QUQI5qoPBU2mvl8j
lXTrxv1c5tZnFc2/pzC80uN5ul1aQCQ6TO5eNZ+T5MXQijfKXjSd6dFQtnCyQJklavNmEz3RMOYZ
4/Fn6zadDwBQPeUVYsrCvM0gjg39D2fpT3qvPfRgYtq2ul6K0gcSERK1992U6hey1jj81uoakTmG
e03yOKqQurnkZohR5apdK6yqc/5thFYZLqp8wlQcJr35oOnZAY/fT/L5SOGuR7F33EvQi+t1Wrjn
cq0fEFngndGGm3U0gsXazktVXZtZjVDZOoNBBlPZv22D/VAmZmQIGZUdefSKCmTeLIrFqwUa8iQm
yN7e2voqMakn1rJ4xKEOvkhoYb1gYaiaT9vWPKx68aUvVoIAm9NkwhY0q9OQr0FtvuGbAfwuOw9x
AekvxivS4xtioB6yeCQeEkhjl4azoyKrGbQXu+/HkCD+W4LgyNXIn7ENfNY3GRZiCga3OpY0ez2m
q8MvNAun8RO2rSBfU7h+qfHKslf4ZqMrVCfweUuyoTKZnt1eiWZdvR2LogvLZWqPfTo9qrrR+Uyh
HycVt66s8ymqa9cByA0XRs8eNKyE1KvpBvrFDQjnKc4docfetG5R6cTDAa13zJeZX/olfaOjfQU0
s/BGbW1PYgIgBSQZGDI5JfeFHL6grX8zmuW+LLVPqwTb0hA7tuagp8qCmjjXslte4DCeUxHKLj1C
TT7mm4LtqSTorwZsS0voLGpCx9Xa6qM2BgOsizLUNti2GUNzT2urnxtpgCHZ9y92Id5UxbrOygaQ
mGz9wlR/4r0KVjF/jp3meUDn0jCT2eARAx4JLGs6O9I9W3x3v+zKzmOG60+p23LN4rAuVugyzRZZ
q3wmY/4R/UYWYEIm7CEDRKdUvHNxva0E9q4Il4blVi9iw6txFnjaUoIyseSrOffRvDQHKzOmx9no
kqjBshy5a/V9dmfBp1Ctx3SpecAGoFcOof2dKnyd9GXZF/faHJ83oK9PlbN9TWykzkMO6NLEzBeo
CVwTUs39ccVnFg/J7METhhdRKz7xCqEt9Z1XmxdeuvumXcLl51Y+kNPvhpWtdfyVQQk2omX50tzR
ClCrOo7dtW5OyrFDPBCk7qBexfh5bsndsj0yiUWAKXLnF5HOr6rb0WyHHLW9EXtJA/ejXZU+4PxX
RplQWjhoUnqrJBlS2us3tZlyfyQBarcA3mtV9gZf7i51hrNJ6hxjV1hXgv+ASSovt5ddCI18Acqw
ar+Y+dZFa7n2OOQmDlKK/aAZUP7mJB5CMs2Ld9VJnk2zywICztFOj8kn+NqQg6xTzjc2uuVnmRGQ
ZLWBIPnfN2r9ewu0wujM2ZsZCYZOq39P8hIAbd2KkNo1DUAJO/iSsydjP5nj4k8PRcsoLI/boz1z
pNDgVN1SSOW+ulbR2GgPVZOf0Jv87ERzC6kN0ZxW/ZCbHkBVeNia8TopAOUkloVu2DR8VYFElm/T
1QrJROmwZeklHJsCSM1aZH5c5dfN2txsVZL7eAN3fot+m1ml6pUdcXfT4NBFoCcH67g9sgZ/RwWd
hPGYv/am/bZ7nOJefyJ4W6WxkfgTHsnEac4JBWFQ8eGeYCdIEQUFrewtX0+gps+Gin8mxzu6kxGM
0h5Ds2icG8tsj0zR/C0xwrwn9iUmn1Nz54iK5oqJ7Hck85CXyfrrJgCV0vgx2NNhVufDjK7PR/8i
AsI3U0TuXeavSvOtj3M2jfgAMPPUOznCG1n4AMPzh24Pk3Hjm3pdAqBSYSu7e6fuvuXCOfbbdA9e
BcBTO341rDWabMwLTTx9I2f6yc2nTzLeunPv2KlfMMYOdKV/WhzA3gh8QGLjKFpBFHKp06u2UB7K
OAO1uX3RZhXFv8miNmzx1bYkX+2uPdd50p9r23itp5gcjaxuaFTHwFXjHL4fGB2wHak4Gq15v0fD
5F1xnSXua+Vw7mMhpQF1Wng4CFLKvuqTIANR6+7TbA112Xxy9PXIdnCUlrjXpfFqKsq9May3vJRv
9BQ/T7b21JBT61HfQr2XN8lWPw6NhjbPLAnHzK7mVtwzBX4dR7jRSp+GZTvAi7PSa7dddA9DHoTT
SURCgLbUTccbrMYKxbozku36Mav6CKn3j9SI9cA0k6MwCFpt5vVx6d0lGgG7OkV3ZTnDFdRGxx9n
w/E1qX3bVvVlNMQtY73OU9caqoNjvQFgflIajDmTxmu+jXSXEpJnySYj/LFd1DhwJaBanOfQLrc1
g/eUpW9mDVJRwavq69OawhgC+dlURe67aYsXoXFHwmD15DbHxCsotvbEdAS6k08MhBmUzOsPZF0D
veiWKaoIJf0sgOx4QJ7jc7rUULYAGTNN1zzV3CbGFdqTZqctYHVInnKmCHdq3YmMnEWxnurcX4Tz
o6zJ31MU+jX6BLXLbPtgs7IjJmjQd9gIQY300ExjfH2EhyhIZPd5osv03Cen7F6rB5QDVftCbwpV
kG480b5+ETJhDlzKwYNB0hBDV71m9nIn+vaBROgp4HG8y/ti9KQOkCHWUVpo2bYjUmyi4jFveEQ0
Yvh28HNaxqDd7Fp6v0vSq0FVrvVWfYUgQ2iX0K6beSQ5tbS2oJ75c1ZxQndw23XmvSbyN1QrNySf
XuGruuuT4TZR21slUe6str1nHxu9XhNPY9KvQWpNIYOMb4B4Ipbyg1UlCkhdpuzkQSIUHes7mpqR
SOccHmGZHsq1ibA7H8gX3tGA/YtVxT+obrQwUc2vnd48kmt5bTv566iUt9Pc3jlr89mKBUH02rts
43ORle/SpQzC9OuVKFCsqjq0SRJZpUPGr4l704WQXkj5mfXoXe/GfEccvZRQtHxHG2Gs1MO56HDp
bJr2svGl6nSBWzJgTUJymPm6uaQs3vOXxOi+rWnGLd2cqEjzQ1Is76OCGUho+RLpW2z5mg0bjAWl
cJxHonKvYm16r916Dos5VW+FNWNWN8jRdUYeAjWtwjFdbpIR3Xm3pm9aXMEzkUbUpQRn6kReR85k
sRm5go4LoUcUy9PMTkYYOF6oxoZwo8OBF3CudVT1J7U2v2KV/dF18+NQjxylEeUgFEWiM7oAQHlg
PWfhre0hPPvTwnOg0T7SUW7QZbPM167ZioCS8nOMhsPT9PYafd4DYv5HuTq3nSL3RcNm3F2N/p5i
dkzK+dRuXR62VT4FlU5jHrZn2gjQuat9Yuh6YgL6aHezHlgScOac5kd1g6bkksciu3XwBwUcDSjl
OWQpqg9JSTPMVOLvNNi4SPHq+GtdvNAqu7eq9MRCHnVaf9sv2s9s3WzgyXgELJaAm9TWfnRr5h5b
FAleJVY9AgvtBObWgyO3tdO2g//mhEOgbtJdBHk8B3OfRNyJyYPj84KDBgLWOtHobvsd/KvPdA8B
kRTwIqWVfWlM53VIzE9KQnQ+dLmDTbOETFgs07GE4USydkwb+RbObhM4cqMugBXWpfyhwSz2quip
BkNNuG3KGqoMjyaVjjfI5rXRzBTqlTVG0EqqnY443VnahJrKKrXDoIt3iFp9pBuNdUAucrdZdR5Q
kCIKtXOSxnX5qtsN1OPaPXD1em+YFWz9jUuRno5vtFDXsNknYpk1P9NvBgFsb4m/Uvz0hfrTqpWH
nT7nM45MD6REHIuFqScdYnLOkwHqVvlsldN7NxpWuPQA3Zm1aZ5RWTcdVj/PauqTHMqGPIfB8ZQR
jSwKoTfdyB7gbytBaZJRrDKbw2dba6eeyAhuN0eBJpvTt4z4PklXtndudWutQriANpa/gYPZQsK0
x+Ejfi07S7unfw3RqU+BEi5OckSsgj1tMLovejur4lph93H9psnBrC2AQokP1+EGifetsH9khllE
GcqwwxDjW6LvpLwmSitI4B3Vh30k+1Ybcj6UeSGAdQL5zJ39OR5AbehWv4RjDp88dquE4PJK026W
eck4UGnOVBMPlU449cwxhPC4maCcFidIh3H+nA6i63z8f4q/LYpuenlWDjfEP9Deo6H5MFnA0u8W
a6EgL4WY7rVJ9HcwbxJccMm7yf8D48uwPcNmzO4sZUo/mSb25IRT+Bc9VzgL0j+avJKDt1/GXeEb
bZEf9Brel4ChETVKnN1nY9q8LJlZH4jWWQ9NuwkueGI9yiyxI73GwVgmeXU2HOj1eqXBVatNLTAk
bDbiKfqwMIYnc00K6vi4DSeR4Mg33fSnLoby1qrG6Umrk6EgE3kpqOaV7g5gxRLKWrpXarbYNicV
ZbnRgL74WU6hOA3uG3Ecedi3xXJu1UaEVLXubZyZbsDRLX4y+7iN8D2jHxw3pQ5FOsij6NQ4FGpi
eyuS8uNagQ/vEeoAh3PI9rMTM1xTC1TmMMJXTdcxHHvWTMXWslBd3a/IF7OTvbpj4NQy4TxaQP4U
hBbPAKyOHIQtv3Ym2HCpA3WQ4NvHre9Au/VNicdj6CIzqybee90KekOB+Di6zkFtjezAEq6/rG5H
ADmV9D06j/WESMYJARlOp5JApcBgsYNVK9pANrjmOK81r+kmDGoda31waqV5SIuML7NZdCAEeN2T
glrm3rbT3re6abgaM0ePhkbNrsclMU7uDNSOn2rdYwtx0JCpQCUXuNDBNoyG3PnynHfysftMNowR
Yc3KbzJnKg9xZ8wg7jUWchYKGv3OkoaYOAq/11snQMxHYmFDMPR5qSleanoyn12UHfDdYBAqua5E
dq/0L7jxki/Z0G2Z11vmEpIKWEXFjDt87H5Bj/Mz/d3AXBTNGzLI4ksXI+KhvK+MgGza601ZP4H0
Ps2uwzpezHeUB98c0T03hfWKOY16Hl9tnL9a8/azM8eHnhlkSDL1i7J1P0vFuarIYo6AcXYwFqdX
ojWel9rUyWefH1HBvtQOQES9T56N2YqaWXngYCHZGedDRptZSDJnel6oAIrhT2ti/c30CK/3OyCT
p4Ysly3Pz5ps76GP3SCo+S6BGsxld7/2bmADro/ygTPWAFQrQN6gh1PZPIuNzAEo3I4i7nHJRpZF
6ZdUbhjn4CkKnShRSlF/sosvZRUH6jyVQdVq15xl7qak/lxq6S1C3j3s/y7j1VKHyvFG/vdeMqUs
QTytCkQ0BgVXy2Yc7Xw9iEFr/G6zBYl6zrOyic6TjYax0DqvVvVkDU2YZJzwp2U5jU18ZUgBcWLL
jpnevdsqRxFmddByCRvdxOIPm/lVOvXturkA2BXHS8y6I31j2Sg4e5c6s4BLSrNpSL8m8zy19HPk
4uclTGsxui9uod5AvXuzY0P1zXl5BV1IM92dkfgXhDj1RHno1bHL+vcmGQ+6Lq7lbGq/YN2eNs+E
vttPU5W+kN5FdcvwSkkWMKb2jSrma/J2wqzvv2qThocwo/SvV57XxLbenW2+0ps5yDQOE6akNdEY
SuuBonls2iYi//mZUNcfbqWfxhGy+chhYDNIFMwnz8bp7hsav7F2SocrY+8nmOy71QxAipsOQr1R
P5FxunpxPspTa7QwyTlC+rVhF8dGOl8ytLZc4zwq+i1Yxo7DLcQkk65UC2dmcTPPXgfhk2B/wzgC
QXzuhMQ4naUOE3Ayj+zBrwg74bZrsPiSJMB67lsjZwsjQd0i4jJjL6EZGVeVn7j2FBZTdaw2jUSk
JRiq8kYfurNI2tmrFBLaY+2q5c2gWJ89sHatt2zuG+lIYa3OkaNnr3JWnxKZfoaySL2wVYd5T49f
KR4UHcVBwUBTtk3jj2mtEFREEkolMLsPHOk40A5Zfa0sFjKEsuHUWYTuaD7Aer4Zmy4c2UD6CvW1
kWQkJmSVv246i46Y3uh93clCC6thC9KMM35j2d8ds/gUu/2TrVjHpndCa9ZehT3+UBf1PCrAPub6
dtNMDm/Jo7OU0VSzUqZkBPN9509YVd7zkoyzPFWu7GlnDkxaHeGYp7OsQjqCPM3k8F5JtiugmNdN
JsJpLO9JuYe+oz4rLCXQvx+IGvDX2bkx0+Zrp+YHp+rWcDBXcOfw+DzLqPRA2fck4gte927J6kos
/67hK5Xij277XRZOBFf2bo3tb1osQ5mhInC17cahwj8AznKhCALf3Sb3rq3qLwzYecaXavOdXN4z
XdxHmNjpmqm4HiQveyXlg0LGFT03SOHKyOLeTbeJWz4Q41uHk5zQqqnzD/wmiS8z415kBdkDdpUe
+5mDGS3cc25TpDfrN7Teb21WjoExznDEcjDmSW23xFvE1m1XJ+WxWJO7ZnZfHVf5StkaLpXyKh3l
tYzLCNrGAuqCgn2gnVh3zo0QteV1mvlOEh4AXc2owYqiKU/ladZzpHqydq9SnkWfXp9BVxi+bKEQ
a5roo0VJSvRKMfVq0DqSq1foUZMQ6DdZ3aNq8ENLFlu9vYpT0lAV9WdBw9gzB5tkzPZnTe5hMvXP
qqpGrTsdTHe+StWUc/3wVRlYJ9Pmvsx66TmDoeydu5C+/12mpGvYbtl1ZqfSj0cbsFgcTVlyBmT+
U1SAK5x1O8N5vBN1fLTi+HvcFn0A2eE+c7KbSVPOZhdHDjDuKOFYVWG9oDj9SkxD4NZU3oXrKRuz
+YlON+qvVllei6G6cgEKyYZ0lMa5qjtiv3KjvdPcmHKrwxuUR8Te8YYZgWjFUR3jo8zcULcs/rB+
JWKOIXMzhOTeP6b7npXQt8GwNeEerzY8TQLLnj6Ejm3+MNO+8TqsqZNaHXCOBQtd7lHeDsl4n1fa
tUimdwwF76naBJW2i1y1JGrV8VjroCA9kt1GluovaMhCiKvfU3OeD5sAfCzSPEg281FlbtGXjeIx
sIBXbt01A5bceLCeGqaXvhlv1wjvbtZFOdh8Z2n39ODN7G0tZw7jKhORJJ1+9k576PXiquLsl3MY
GZriKjPaEWoxrrNqK2mIA/p2jepGaVwkHFDSCxjgWkdwF46PPmJYSmJXChmgjcf+NC3OtVVCMtOc
Niy24i4dmuMWs0rkhniNdV45leqktUF3jN0nMuNvtDV+oeUecVr9luTyTD6My7pbvht9dltwmGKf
DujChK6iXWeIRbi1dGNyvMC6SQM6fom12LcTg/EUMUHV8m0S9JwICafWGLhIOnYn/c7I4jtSQq9d
s8ZJaWmPI49lDYuk71/nrbs2Mt3XJvVom59UqTyrBWTxZD2voggNzktbw9AqBRU8NfZr3XV0ePBj
9GXKM8MswNUDAraPObWf243h1qbekuTnYR7fRou+pDo/YkYLK9f2lqk7IcmBZa8ab0bH366rJJDJ
c8yipVrdU7+qjzg+mDanyQGRH6sQ4gqxHl1Znup8eWS3fYzL9TPJmye6iNG0cODPckRE7WFJLRSs
zAlt7aBJ4RH86ttT+Z/lESYSFBvPoEBtjH/093G1pDc+1OTGkPJHg8aILennisVAyCW76b+Pc/E7
IKlUd9vTpTSAaBJ8PZwZTyUP3VW8LSXlo+ocJ9MZAmvJvv774y5Ng9gqdlKcjT+FriT2+gt9Ywum
yqlqtSQOTIy9zx9SsrOpgv5ukn78Gve9Ic8k19XjY1dtzrPbwbMNhmWa3ajqW+PJbLuNVyyXM30T
C3sde3re2h/M1P8UsfE1SRLDkI/P9g9rRKlqUzWAID+T9eeYh9qKWQLGLX8fCPwzmIyW1AlqpWuB
Vi6y+0CP+edEf5fG6ISdItpDJnMhHemkrW82mq2TWBP6dmDGHhxlqo8qMOIPhGqXhvhfN8TF/IuI
GRequNQq4INYMwkTkcwtAGJWn/U4vVrjCki56Wu1MH09r596WY3HrIAJjVFMY/9gMFWisPYMHXhk
Lc0PrdN/SkR3FxG+aVwE5IpeelnVuu7VYazWExGNyoOhDzb5RfNjJ1bGNogyDwmHt6NCy8DvE83m
wJ5+pJj8UzfEV8AvbGromcmCuXgNRUL6GVZsZBxdbfjbZojAUFzmGFWqsXr306NZOOl/1w0RTECC
j8CSQ2ThpTuaG2JMUlHSs91r68kWi+LLRUlD2tR6kMYVHSYoAMyimowg/mp8y3q8l/9+Tf/Uy6CM
FQhYbHLaWRgu9DKCOczWVSQJVcs2cihBZ9CnJqDOdcsiuzDe/v1xf1kVflkqUErSVLX+IAs4c6Pj
XlU3tNWtr8db8tyrYk9Njb1Y8chweaHeZwSREMCrmvNDYz1LvZKHWqdzodcy94tGN1/+/a3+XAPw
78KqRjCE2oX38XIVbjMj25NYVFbIm9YZxAPkqvxFFaX5qXTn9Sek1Eli79OWD97KP7W6O54WdQ22
aSwMxsX1Hw2gc4rZLCfa6mnhdbnGpD5nj+/+s5oH/h1+PYLlDN6yS8OeO6syXeyF0aOtrkXYgziM
j3bDuIg1t2UUHW+WpXzwdP1FGufi+rKxG6nEMCCR+v3KFoZorAoD6VlktXooORafl7ws/AXFeJCa
boksztXeSOib6Ld2DVvgnEb/vrt/UV4Szmob/MMzh3D4QqHbm0oRl/HODkLH8zjrCeXQphjfbXcs
DzaNA9rZxkpDWUxpAyusRl8W9HJNb6u0+ZBq8bdrwjVGHI3vGGe3te8J/+OokFrlLITTJ2eazOP4
zHPR3dDk6Hu/mUkqCHSOaYPXdKAjAeI57te21lLeSK2U1QcPxd8efLqUrEJEXxH2vi/N//NV+ATH
HHMILZ3aNbQcrY0sdKTsQVNLcWhVmDdSM9ereVrEBzvfn/mMLHos+9AhyOlAYnax9UlTmea64KWT
RIW+jXPqHF2X9dYjbHMAU6nkBUF2ZaMif0qJPPRkWWS3bVlXeEP09C5fSVoOBdF29lfLVDIOHK3U
z/rS5h9FSvy5S7t0bQj7R9lITv2lf5EJrGZ1mWORYszoFVVA8yL6pD6ZtbDND27JXxYEYoF2cgZV
CaF1F2tRQ2cgq2SJnFudFSb0ZfmQgab7QLf44UN48WKSEtjCmh3WE8Ct8YwyU0c1phXRqmxuhAzG
vlGIp/UIYrKiWE+X510a/vzvF/NXdfu71I96BHMIxQ/BXX8EZpDEQ/XnptpJLlAzSm/rHSIMCS/t
Nr/hVd58sbbzq6bUxHjXZI/Dvy3tKCXBREUI5cy+sFftJsk2dz0mczkQcVSTUO9pa1O9kLph94zj
J5OVWy/He2Qr01vfsCnBRu2qoz642xUbYPfK3N6IbxJOb/05gw0Y1nST751xjbfQETnn/CSHDOuP
js6xEelgc0tjeHykKdqnYHbnirb6UDpPmY3G3te6wix8KWZxzsxdg9c24ok2SXNY1DRezqBn8ybo
lGlzb4dCH6bz5o7TwJ5PbYJEWKACGBaGDF7bq3SbU3vOy6gjYfetzGaQJhx/KEUNos7pQDD9eXHs
XOmP1W4gPsmpIKd8tBjl2ATRqH4t6+Sxp3NZ+qJHuMU81qjfe03mSHFKsf6QklzPMGsnJAguuuzU
W42eS27XWYeiqhheOLxsfaCtq8SgsMrxlm0r+yFm0hoCipLpB9icFiN3sd4otYPgosczIY86nu5P
+PFWmnWSLBDPmUbOVvlou9fWRodYLIv8yCz6l0J3L3N37p4lcMFennRmNSXYRvbitCym2O7K1HHX
62lpdl54a62fp3qTylH2WxHl1uzIQMG6YXhbm2vyVjJP7T1rm6btoJC1W6IlnbVP/37y/+Lxcw1W
FNaSnbOGCvH3hTdPXXXt8FufGKMxzLLGbyvqFM9cus4zSxJ/TY2dyNVoRWitbTwO+Qa3Pqt135Wz
9ZFX+S/bgEEduh+EsIhDX/j929g9k/CR1IZTkvbZTWUkyhUeEDpeKuzzO1kxxiN5QSMWtRmxpHyw
4u0lzsUqAJKIoEIqbxrFlwmwZidRYhWqfpqwyTKjXVO19nlt0XHq62Yo/jCwThz/fQcul3RqIHz/
5IJx8XfI1MX6V44Crzpm48hwUgUny5A+5xZsZl469YOd7vL37R+F4YYYJA7DpCNebHTwg6ttdNbk
bIr0Z7Mlmp+5RnNd7r2Pgufsg1/2t49jnyLSBHvXn/EQI4x6XWJcPJOMnL9sepq+lVsDDI2YnIyA
/qXPPjAd/O1aWhilCcDiCIfL7vfHxyRyIpnVJTt3utkEc6o3xzmzwZHYAonTB/ftbz9vz3jkoIYU
HpX/7x9WlzaqOBPHkUWma+k7jDl/7CEK0CIothRUSTpaIMRhLsK6sUwYOVQVA6YpXs3v6MFpsyA4
XnpfJqb9VAxOnIQ1Sj1WXJlok0+2CMBse8jQxo5mr1y526hpzIhsot2hr69vqVzW7pCLvSMRm6yL
UTMwjw/TZForf7BLdfS0FACT13LabsNuaOa7pZooS5wkm5835haEzFhb/cUohxo9nZ6YxOTqeYNm
ZotRxEiVdOcr1mCX/2JIAmXHNK2+JjHzdrpYcX3q3XpiiJEVjR1VJDkcKkuvhiCba8GAgwYlmqCt
my1+lSrv7f+j7EyWI1WyLfpFmNE43RSIVhGhXpnKCZYtfQ9O8/W1yJpkRsokuzV4dp9V2UUE4H78
nL3XnsfiAWEEg+OFoPWPPODXNQtvuMXxSVDMAtuD3Pj3M8lzt9EHHdea1dU94wl1QMkJ5zExNx88
/aulYr3QaspfGaoQ36/r1T6tmF5MPRLpSXRbEisYqhWy8KcF8PX7l3rrPYN5RV+CIZjA5fH3PRUa
mldmpdxT64ZbJWrGfTgbrxqSh0Bjwf7ITPnGR8Q6RDcQIxFkkGsTUYq8p9InZIIyLlTbC+veFEc2
EQCbBuHZWfCfbw/jF+Us7n1jvejV7SExp9JbkqPbgN7pQ514eQFntM9n95GZ89N/vxy1Cx17rvXv
3XXIkqaxL8Q2auVwkpxJtoUYhF/NTXcjIFR+4Nj/58zHm8JmZpN4B//RZJH/+/40RcVwSMP76Jb6
cJuBrqCTXSIw51imo7OUOhNm/CXlNPBP+sR8kRwHTI5d8Z/XY9hK9JVUiHAInq7t/IOMDHvMzOSI
yiUug1xLnXJHpnfDhz83w0sLpOSD8uLfd4lLrm1XeF04939bbP481uHXz0BWp8dJGoruZ45Lpn2Z
qu43cymmj0A616YvsXYvMDYDSFh3t+sW0gRYEmVLSLwOnXwvrMx45/ajthkmkKN5H6b+jJDoBoH9
tMlqJ355/9Vad+o/ywcuz8GMqoUKgoPTNSQtzRu8ESbwqobaeEssiYleBeFDWYft16pu+u1agH6w
EL15UXAyxI2Qr0H3+O/XywW/XZJ1nDDFztIs6GfN2mmW8ykBsb6lq6d9SrsPyU9v/NA072F6AEiA
G2Be1SwZDzoHxwCGz2m1gGSw0G+NWPVqtU82TNq6g6UQWRSGZn6YNfMjADgdujd+alJOkOnwf0gU
uVrn8YxyKollfGQfledhdqOGaQ353cRRCC9dhDwm2Zi+FLVVnLQMjzsqdETzvm4S4DlFvdhJbZT3
Dt6o0Ed0rTpYiSXEf2BrByftlAe9IAIdZwNsVHPGuNcoWrFP2SF/GXavPpGCMyLmFgiv3NS5L/hX
/hxprO3KntOiZUzd166Ae0VjvfnG52FHXo5g6zERYKUyDSci1J/8zqS7skvtSRxrzmKBYWeW4nV9
lzBMckv1pu+yZafH0dd6abUbgbibUAhz3C5t09wSBtHfSFQoF4OxxN504sbBpmBmOL4Rjj0WVWMR
ElLUh0xvMEv1dvWCnboN2mnqPlvlnH5pbWbriTrbhEw5ypms+2ivypYCW8TQqwc0fluzKNO94CR+
GicXAfhoCpiKoY2QdBmPagNi0XEWczeiXNxnsq6h6BZm6jOqiNGeIFnzXFln+6jO8p+h0rePas4o
JkhtLY4OrJpS+HOnimKTqprebKw2rZ7hpip73RbaCf+L/nMeiawKVKO0kUrqIVK8dpwp0RtSaJ2h
ML/UohnQTi7zslsS+nqs88a2GTpjp8DIvkdXkd7PDokEjOSx3fA2CHT2erLTk3o5V1kTPrkqE3xw
4eo5bwmc8lYJQU2eSdO+uJWNgTQWvft1VCr52Zprm568sNCw1dMPFWU00l5kKQT+6HqQOTB8tUWm
OyuujCAaUkxztB1+ZTZ6uDbHeDfGRfpooumtfInN2pMp/Xe/juzlLLJpfqwmc7yMojUvhpLkr6Vo
tBstU5rfLu3EV1Inf1AnGd11emadypojja+Ug50jRy8dg6yIrlynJONercKMNkKVHYHqdQpaFObx
vuVMg+GJculvcJXyLjNSnEFJFuAvnKVTW19JpPotmkcAdihS8KTJpvQZFRCswLe/18IS+L5CAk1I
6MQSaD1cn7ZThlPiInfMhJpuNQt7WT92w4H2HiVpw6HXQk+Z991moJGxNQd8O7aWW0+DmMNbpWuX
Q4Y58DDIZvnelroVSGUiH1RnzL4N6QrehvQGNsXkLrpfORZH1Qx0NJP5PsLctliThiPEFRmdljWN
BmeAQEywmDcV2RHnop7DbxWAcl/PYuyJiTufGdiHu5moCY8aNnG3y4J3ys9InQBGUOslp4fB7bdJ
P2anThSJ7SlxMX/C3Nl4WW1pa73PoSbCJHAB0MasH4m7ieNByYlWVZrB/V4g/DtnTV9uTRYLXpch
OxS1KfaiisZLkpnTJyYRDFgGU31dRtrBLKrSubhx33+PSiwJHC/CeW8b9bQF82CvcOh8CkZ9bQgt
Tb+PMWCcFRgOG16Z6ZeuNSTl/fftzaJZvAbfUx7+w99Zog518wTgFE3BJzxUyal1J7NGplcv2iWO
LZzduUiS/oMt7t8WIYhyEHWOYJ3UsABfeZtXMyQ2Xas84jTqN7D0003KM/aysjfuJml9SQZ4F10V
wzWO222mq+UHRepahP65tZsGp1jIAWuR+vuM8fcuCwQJPvrYMUIOeb+GIsl2tq1kJO9ZXyzUhhsz
MpqtUc3F4f0f/bqAMrl16MGUUOvejuH67wvzPFI9w1N2nHs7u1vSpj0PdjbfVi7S0vcvte6Zf98j
TYG1s0z7k0PU7z33j1qtU+rFbBl87o3ZVkxfGcoKUPQwsAu9f6E37okqdGX4M+gWtFv/vqduzgyt
jI3sgLtnOaJ5gqY26Pl92JrhB1Suty4FFI5qjLECXLirn8/IZ6UJdSc6ABfU1hhE1nOn7C5uFn9U
6F8f09ans7Y6VI05CfHPVzVRXck4M1usm4uo5H3RQBlhYchSdy/nMH6NhhCB/3/+If+85HVewLBE
g2R8Fu4Hkoe/KIuIf7ZLvaS7JVfkR4XmbwzU1fvB2YHBFROSVbqx/tZ/vB966wJQWvr8UJjDEON2
W/qMjq4xlD56QBRemlkja+nnQX6nbLJVorYXVd/ZOm8sfYjavcNuK1M2ab1T/KZNW5axXJ2Odomi
9SRTc6RVFM7f9XQyXzBWI7mxx7xutiU02v7UJ026fPDSX5fP61MDA7k2/nH5W9fJ7mETaVPVU+nF
FqJRpK2jT76ogc3ZRIhpVzhmk8L6oA/3b9OVIbtN39nigM2B/veC98dP2brdVI4SJGNvjmG66YeU
jrQSIcXHIIUOrr6dplB/yYY+ekm6WXe31DgEpTjY0m5XSmiHgHTm6P/Br/HvMseTtVkAkOcASbke
CIKorGFE6fbBRbSHuPhCoaZj7cTpOyOu2i7FnO44Zuzef4/fuKwJAwbT0gpm0cyran6JG0NvHIP8
ERJ8PGHHycnhpHcnyUJgbIKGrpXJCN1a+f7+hd9YHtjIVGNd8ug8aNcrkebQoHJEcqQfqd6NjcAP
ZkzD2ZlD54Md5I3lgUutDQ4ogQyarlYiaxEjst8JPEAFrVvnJIjRspopeav+FLpR8sFv+satQa4g
lpQZHuNUc/3v/3zFqrFwo6IP9wiwIr8jwHafOtQRWCHdD9bzNzYOC5QQE0KdkbZ7fRgz5tpZpjQD
oh9a6TaikYw1TFWUH+8/rDd+QcDQKyuIzhsKhatfsFmUMdHXKijpHQlvqg2pe1ptdpRdi49h8NGM
cwR4/6Jv3dufF716Q9rW5TiLrfLY9UpWBPo85/eEM+G8e/86Vzf3Wwb3/w2EVj89jOvrGKo6QsFl
HcIx0TO+2rRjn+zmrjR91wjD/fuXu3o7HBOAPj1yeLQsftD3rt6OGZsigxBVbC2jrjY0p6dAi2lk
Zp3I/+udoSVkqA64EVkTuov1zv94EUUdstCVS3RUmIDckFzWnYZOW+7rHCtNzb19sLj+80uyR4Fd
ovkPepb+wPpE/7heuZhRq5tUTEQambsuq1DqNCOdraJb1PSQaEX5EbrxWkHAAGAN3BBcmP4Py+bV
07PsPhYlryMGMfw5faI90C79CmnlmbMcJynFGnZisW4mUW1yYRNrOGw17AXsSt8j+GZejxwpyPti
+uD1vX7ONlM9EnyhIAn+Ub8OE4dWAHE6hmBPdpNGoI7CMRp7DM1Y9RnmZf0R9up6Z6PpBceLEkhl
N9Vod1xVQXYrOUImTr8r3d7YGAYomAygnG4UJeS4+cltlUthKZc4Gk+DhqIP2vlRVl35gazgOr2U
P4JErJWxqKOnBGR/9YaPZp53/QI7twUKs1Fc+1KnhO64LXFY3d1A7V7q5V4Y2edehkErVbLd8/NQ
2IfM6n0mz5ofV9p3Au422VTs63jaK5XwGzybCnJRcL9BZHX31oTv+v1v87okoY3IHw4tGg0WY4zr
/LIkQxBrDapNury2fDXcptpRrXcWdI5MPta2Ht5luoWp9v3LvtHTQ8OH8peHxkp0PTtLINKQD9M6
B9fshE8fnhyPwhHbJWy7SwkJ49g6RXYX4YgLFr00Ptiv/s1A4LY57NAuXlNEnOvjZc3ujiiddaJO
u9TyZKLFJ70pXTwXJmI4ryRa++wkqFIAB1TLS9yWxkkjIPKT2mLV8QhxHsctcTJt8cGf9nsE8Wfl
uz4RFi6LDvZvhrb+95JSDAOa/8LFv0hEHhOR1DE4BOJMQghYy/mJKtz+lGRoyMlRGytMoPFgjXSO
IqjNhoh+OuXiXMymIVO8EypfHWl444+pNtw1igYQoFcpSnFjjnN3iTgJF0Gk6OqTkzRd5Imeqpsu
RywvdpyOfZCViqzPIk3MyUtajOawPaa114GP8QGPT3LmJ67QtTsRLucEMjFtkEZ5IbBTupuYeEYc
a6TgSS8LcanvTKaOpYfBiJRZgNMlzJjU4sIpSvOGXFenMTzqFffrLIf0zsjH9v79V++tN96GnUkl
Tuf4n7JzqqPS0jG7H2ekh75uVNbBarBLFBg/Tyk+ox9zm+pP71/0amnkgYK7FzA3eOGZ9V/rHQWe
vb4t4/RYU9ggb2r0PeaLZN/pRvjBFvjWpdbroTLDwMDI8O/3J+pLc3SbBvOArWfnGRp1eWMxOy79
dkmjZPP+jf2jOhErad5cx0dQytnir15XxVjcYpptOB9dmgd1AtBIpBPwK51+Zdf33fe27prnaGr0
Y6oRKCFr3NeRyIfL0giKRQbPntYCGn//D/vnZyC2BnGf0DlnubRyrnbJqpg7Ja/C9BiXVqp61WI6
98BPYiyq6lS/vH+x9V929c1SZq+lFMcKqPtX1WIncVTack6OUBd/aI0t/RkUIEwIM15OFYnKXq8n
0aYYsca8f+V/bpN66s8rX/38EBwkRxzcYaJuo9tcbWcQOHHWTmi/hsb64GpvfDsrWJ1TE4oHzipX
8x/FycKubYhyH8daYYtQu2BQyulgmWJF0mbzprGX1/fv8K3fds2zM/hiqR6vdTJDZIE5IlHzmBqi
3RMoXNwO4NUxU8MGkfB4UG5X8eeW2f8H7/Y/vy21BUJNmoBoWDSyC//+kiT9WmdBHXh0nEl9BOmn
g5IbkucuUj4S66514l8vEG8rAmzmtmxJfEZXdeSiVPATsBwdFFgoByYFgBLgVH2khv5n210/CjQy
K86dRt81ItnpoPXX85AdjbmIVvIW8eDe7KRJ5hcQFfBtEbQ9BcrUdi8wxIzvS57VD+8/zzd+VSZp
jNL4NDX+nKtvpTetCotJFB2d3m4ucVsLdqixLi+WKdP/LrJa5+H0rWzDIj/Bvvo8QlWUbLIdIiRX
XU6RkShb1x70LQMltCiMZj/6ha8fJDRkLkghxX+Q+Iqr1Vd2+miWQxke6qJaPqcDR0xPLo1Wf/Al
/jPpN2FvctSmoQCFmePT1Z3F5VAvZJNZhwZjeteeArMbZwbNjRp0jmbduCpq0jYj6Wf8iMf5xj1i
GBIYOFQKcPP6i6z0AmQAiOSDwoT5PrYojr3UHZhjvP+m/E6F/POr4MckYocQH3TBXOu6yxln6YLq
qJoP4zTJl5xozjBIlK6Ogs40lgKKQqYNQZIAUcKmlKMW7/sIo+c6QCMObSmUG4wGwwXYhvmam7X+
EheJchN3jlt4alunzLfmEOuuG2WhBrsgLxgLloXzA3lV3yPJThBSOU2KMTCZxfyttGSRbkq9HThu
MN3pPTeHbAXPqnQ+4uter7XXN3+1gdUm26oyyvKgqZG7y6yo8dzUeDaiFKRXYn9VJgAb7//gb16S
sGa0o8TVcIT+e8Hr3NBdelyCx27Vi9mtqI44u1sviadvsJ+6FdKdf9DPuTpBr3JEFDk8Yp2TAA2r
q5XPiYy0npMxP65OwQthTtVpov6bAlEP5quVRONHYQDXG8r/r0hPDzkB4vbrtXboZ6mYA1G77aRB
eZuURYV1WaNk3HUidW4NnV/eA9OdvY66FX9kPvgnQ4ovl442HRGiUF20kVcP1ohGEWudMx30phC/
DEXRILX0yUNNsRsBmHOSL6IukkuehUAU2Pswp0VdCoFHpjZZ9XP0mKhV2/mpNUWHVOJzBrXTiBsb
HFK8WbLGfi6WUBp+m4Oe+AhVu67Pf3+Uq+CE0RigaUY31761yqwguoWKQwq0hYYoiWKfk0RN/11F
uAq/3DbrYtdL4p/RBaCUWKBtITcoP3hZr/ey9TFyckMyBvoaXcb63//RemnCyaTk7NJjhqvFPCaW
tgSmkUxGkKmxqW1DtelJu+2Wad7BB5rltmsH+9f7X8z1Zvb7j2BpEqt1Ab3r1RcD5jtTkn7OD44o
3G2Iblr38rpY7nmJ7K/vX+utLwUNGUBJON8IDq/eGwpIRQFllR1QE3MEzWBG3iACAbdaDzA8Y+ii
71/wrZtbVyEutorzrkt7kXeyASeNMx1CxVm38nA3SRXfnt585Ib8d+WhGb9aAll8eKLXo7MxAXUw
tGV+zIZcQbLiSjQ2S7aiE2pFsXtvmLLodll6vQ/ev8l/WgE8Qrx5pDJjyWHLFlfvEZBgl1J5KQ/W
UObGJoYHB6W2d5pTWEfDPoziJMfAYIIgQ7WXRpvYSrRqD58YVHIWLW651Q0lb4MKcO5HMGqK3De+
N/4+JH3r+sheelUvtZAPGDbb1oGVufIgb4NgDgeX01zrbkvEZzeLSy1HXCMKzVYRNxCU9vZSlUfH
GvxehNreKSLjpcTn8MyzzkC8gIcJAfl9l9jCsY4DDZ4BXujasKkm9jpbn7HAKo5voqPYSLo/dayY
lwoH16aFQWlW+DyaXrE92YuDU0NPLfGt/oaPLDCOEbNk/iLDy6ynnO9L+S0bS/qRCVzINHM8BHUQ
TmcR+rNYnlqqFWQnvqKPtzPkiSAu+tuKEFtVqeaXzpn3ijHt9brm2KigU8Ql7UILKO8KpT6EzkT7
ovvpQtZyUNl5dgJ4QIdg3MMZmKOIq4VACvHhfs/qIjM9N2Gt9yaLlO/STNAaRZXY88dYv4oc8Zpf
Z8h5va5BlRwbiph93YoA0Syq2tCk4+d2CezrB0e5VwecaZOeRT/AoWfppoJtsdHawSJ/V6rKIc6Q
r/RmaW/tlhxuLbYL7tKIcwpe9ryHOWnaboMD32qARkIrdZMpPzZDmN1AGeo2uR4uQdrx2XWwAX0D
QgBCANMIYAQN5FWUHKYVtfw8RZb+koST4YdKtQK86ux57MMvhlID3eQ8B554eBBj/8mGRIi5Lvk5
LsanpgaZA+fAfmw6I35hijqiYykra98i3QQaN4aACvua5vE0boxcpakudjHL7qaBjHpsoiG+GZs4
DnI4ZEFJAsgPdYhk0DIhOiRlyfB2ycudi5HpNkU0xB82VDqcW5aP1hDqrtbm8sT8QZ6qsnktmqF8
gtlVHR2VT260mhGKWJjcWKjRjvE43ui18nOenXgnsZHQRkUulmaNM3gTGRqIqRZgY5EoN3Wq2+Ru
4WaJeKGr6TxWzU89MYwgjfMs9Wr4m0eFOcKOTvqv2NK0zaSgFa17Wm1zqKqxX3a2c8vOqj8paK7h
XMpp2ylZ8qqOFdcbxXdQz0oQjdEA3MjVP8u44d3S7Rj8VBoBk9TkGcCpc1dHjrIvRwCFEED1YKpR
0ciFjq80bW6w66uzNKIvulrM4HyGrOSFbbXbRCslYOJ4frIAt710VhI+D4b9KWrdmgQjQCPm1HUP
Ib2eU7/Y6sHINWdnESb6oBiyCSLsQIFdQetgz0AGpfPn0Z0xP6UiS7+Opg2hzsXca+a1sWVcbr9G
wpK7JUL/t7ViZe4Cm2gOEHiDPpZ7XvqsDOTizKmnVoN6g/ZUvckt2flQeSGiQizjM4bkGnlmVBnP
5pLCPmHG6guyjY7pWJQ+31d9l6hS/6yECx0wbAI/ay0twPUMrepbOkGvJSG/AVD53CarWgWJnrTJ
8hzpWAMgQTuCMilBP5YjXdNaa7m1lcHezeQcPeKqLgnn7eP7fp1wxp2KaUv2qOSWHnIOggrIFrXy
jbpZfMWQpsDdiMV4Lydj2krIAd8celnPsouXTasbKdi9MbqLMnjgkQ55Xw/xhq0jpe+I+swbUw7O
qRu0CRjLOLFUpvNnVJuKjz1yxItQoz3oXHuXiDG/TWuUYXWWWKyfxtdlGNK9GUXKs5vGuHLHSL8Y
Bi843XIr6C3IHxzt2h8pwvIeZWMDY9AIW8Jp+/jspg0nnNCyX9U0nY5dxkvVDtq4pZBOkdDkxcOA
GNTTJFAgn5HlSo4GpQL3HudGLtt+5YCXwRxN0B4nc84DUOLLzzZNIJSgg93rUxXt676z9yjW41+c
1y9kilMIQ1IVnyPgcxdDVkyasGjYwHLy+Bc8h19xPmW3CPXGFZdXbBQL+MwCxnorwXU/TIso9mPk
KvWGvFFV7jMzBOdjmvWDZZkI76zxZ9YBPALHCFN0DLtmV0YRJGTHndSAooFeuN1Oh76dJVtYfT+3
pvnUJ7W7MdMyCwm+7QavUEuGKzpwQXNyncoPs1nALI1YY/GlhHG+ATo4fw/dKWILNWEvxVB+bjJG
RlsWe0SHw9TXxzxW7KOKxHv1ZSJwnHrLvecc0+/Tymnpq5ea6bWZzjTNiJucaAqpWntOMPPWdqvk
uZBqrwV5Ar4OrnnRb8O574MhMZAtF3g3E8OOz1EnDQBOlNg5nM8ULw/caqypdgmxfiEkUWkn1x9H
s0dE7yqB3bIsm5HJxlY2hf0DE3u3JwIDlE8voQhhcpL6aYHd8+rOUv8yFs54tsPOZJ4hEvA7KERy
tJJUNR19/g048nSjxGWOFtGON/DnwpNJztCls+28CHCBFD0LAuT+rO5cyWh47WNkA5Aws7FGiLLN
dEo6ahGF3KLJr/NUH70Qb9KRZHT9szUo0DWVPG0Doow7xx+b2j7qlV3urbQCU5uE3FDbhF3ERyOj
73EUZ08NoDdfzCZ1iAp/zhNDom3GXgC750tsRC0pLVJycqd+N02kTobhz2gR9O6HYqcSDvUwkUUR
MPOLt1HUvoYiAqGUufP3zu2+aEP21OrhyY7LvW25zEIWeS7Jjsd19JTX5iFmvnKjaCRVkeboz+jo
jTTfD3PW73VY5ZaUiV/SUvZk2342BrbbuetI2oCj4vVNw+rNax/pIKnjMd5pqXhejOYQ9bw1FAD8
HNAsPB2pllfXZqBnVJKTAILL5J+kGpa2QRULKLjsET72pRmU2VexfZd9BOp0/ZG1+UZrod2Cg1Xn
8Ws7rZDdxrxJIy1AuPISSx5o6tQvZmI/j63ykpZjv1Mn/WKaPblSE+TYplBAGgpgxlDWNtRbmF4V
2L4UsLcmTr05br86ufGIkdbYMEA/1AAPQwdsWhyfDAnCvo8hDEZG7etqXAehA0mwqVSwqTK2w+/K
XNZBgcj3krem/QKMNLy1wAxQVsXAcwdL1r4dNztJs9FJSyWQKmYjd8pOcQQVL5xsh1CBzN610nxN
VbnLQmJB6gm4ng31OL0f83Ib2+ZpcOjbRGm6d/rua7GIL3au3Iy0cu/g7NVbvTJPmQVTzHbmXa1H
x4qUAz8ZrJc2VrapEX3NW0yeuaU1l9CgZ6SlJgD0ViLQN5vHqSfkAUpWvV8K/Qnt584o5FnDERcP
7LWAmGyt4BmPO2m1QSIIKoEAOrP0AsM17Hlf25W1LUxSz1pUopE9oSQXk1cQCsXTKA7k/34WzviQ
SBYs3LFePRLsYEHWS6wdjOavCvNFcmjuZVM8Cj3bGlnxyCoGsBwVOysdRb/uNUvx0zYHjxn1T2MS
faDVyR1IVq/W2yAcVrZWQsiFAnKdvAATrdU6HPATlh210oCrpVD5h+KWm7/Niv6sOMmPcrQus0PM
dz4BCq5/YCR/5FR9yYgwkHW4Q/1/VybQmw1hfJW5PNRjcisLZQM+73PDxIcDiePT9yEIoU+/qtMI
8G/AxMBEbqsZy7kkIA7N23AjBoFFMM/mbUf1O0bC3lIr5Hs9L7+R7hAYi37LdvfZRODM3DBqLwUG
592omM2mkA53HB+q0TriXJbsHeK2iZNjX+aBUU3byYW1amlBOLmn2E42IICCpMK4YKYZGRdLN/tT
nO/zpQXEElvPbk/RABrgUaNnGND8AQhn8hKYM12+FJ7MVilr15sTdBU9foLQtX7ahLjguPCrIuU4
Mp6p/zdtCsqVvLvXSqcpa8aXCv2IPzra/WjD5gcrKGwWbEFgeNDI8RuDMj/Wx23sSMJhnIuVp18W
fcB5IQ5s/fe9bm5gf56GkWQdLYE8S0R8jbgxPSsz3UHIkWHfoOAhpzVLv8V9eOv0nJCm4kJiFoBA
zpd+3atyswxkdbkpcnOWZ34fQoByp+j2Y1m/umrY/8pQASERqRviuugCprX7EM9JYKNM8nU2E3Ah
vFp41y7YcY6Rln4RafdcVum3VNpfUlDuWqUvgYhNqhT3XBPMoQ9ENlTxAS8Cp6AF5krt7Hrb/FLU
RJcgUPDhoP4sF7XbuXZYeI2RmzRcm20Ri01ZaZsOzb5RJVSAgupupaApI19zzVQyiDsUFMMq5XPx
vgJDbthGS7TTerdCnl2/6YgzIfX8pWwIC5Fm8YmOI16RlDpPaSC31638ZhQu4v7Q0r22sBXf5Vac
fjik68cCmRDlXARqoQq9vgYCCz3W5SgejczWFRbwZmGmPl/CyoVM3jUBQ6XUx1V+1+ecU+LiMols
62acTJb6BzrARyJ7+F/SnxqrKN0Y7Xw7yy7ZZkZ9Nvv8tTNYjKmLfzaaE7LT1A+VISCZh2BZREEl
PaoFQTX1jdAQLSJm3+V5CfTTiPXtHDdPyWQ+1KTMewPbFZLKijidXH5raOp7LUkAwpg8LAXA6+gw
B43ZPq1zezbd7ASBi9hBjQfjpv0+MpV9LqqzSNqgN9IQ7KU49/w9Ud+4m2QQBfD0hqyf5k4HubtJ
5EzuG69TnsKba+oDd3UmFcVTO1AqacI2MTUw4uVS/qAM90VU/rDB43GsUCAQYUQC7lCveXnndKm+
zSE2OtXh4Vo5CH5sHjvZIOelsgvmpXbZm6cTjpDRU0f0BAx67Q2Ro6U3NORm9Ra5i56Ots1nFhqe
OI6pF6DVxPn2MVj7rDy3KtkC6ghxu7XuyCk6zH2zzxZyUbryE6u0N1XaNk/DLgjl9DnNVfw1jjMe
pT78sjWyTYsZUMUCSMpQ56d2Mv2osT6lbdSfx67XfNPmHKXmrktKQX3U18o2J2j3MSyMU1TMuLSr
Zi9Fmnt5S34KlqPG7xT6JFrXcOJgVQ80Obw0nUvwSeOJyjxXiTw1Q/XUqSlFNPMeMK8wCxS7c7ym
NqFsOmxkJcFaXpNB0V2U82joRwrOAzD3mypSziqFrIdSbhMaaO/jvpAewYFkXTZiH9uy8/j37xd6
TnsGpLU3qnXrtWJ8Hly47vyTnQdDyO4hlOSVAuVT3rEikDhxN7lNGiT1DOHeWpcn2Z+KcXWSSFat
WSddq7kkwL68HP5wpgpvHDNgH/mwX7Jo1xbGHlnfi1M5qIHUcyYHz6Gm18FY+qoGFzER/L+dTRqK
jZilXUBH1vYBXV4AIv8Jisqzrs/bjDMGtrTQG1yQ3xHfsqehxidLoJt8zR5topSEvif78pgV4iaO
yy25JyqmWLCWeme9Jspw33bazzSMXmS1lgVauKnr5DP1fRDW5kOsDxv2jU/zxOGpcsgkQGbuU6Ob
AaOqs1TmZ0nBWOLsg3kwHDo9VL2FfGWpRmx43WVCza7Qmg506yuG3C2V2c5Np/s5nF+kUXEsz8Ld
MMMxFsPEuzVunCJ56LMxOdkTLBa156RCtmThFzYbb+Ji8qpKjE5oiy/KEtWbuWdnt/AaQittCE7h
YYaj8ssp1YPep5+MRmgcG1OIa0t9aEbjh2YV400puRmbaB8H4nwqSUeLCGkqmzMd/l9pCphZUS8z
mCTP0uKv5BXEAST3nwh1b/DlqJtCcXDdEx4CrhWp7uvch7sm6x8qYIPerDrfJJuwzK3vhV7u0iX5
YiuKu52pGUwZ9b629F+igoEweVohEajUMlZhPaL0B2fdPkSUSo6Yxb4wsy8S99fBjInzqB345kMF
6RL6bk6vJTrbkOdBz8aH0qDbFsne3CNquwUzdjSs4ZJZzuMSRgNWxcTxbGz8G7FMnD+WT405/aDs
s4KCKaLXiIlXa3kQs/68DNlOjs1Zm0S6IfWLw2ZnP5dpW/pTLZ+klZUXqctHVSTmiyaKR4XFmY7T
gk1SLw9zZJxkaAVL13XHQgefXY3TTuuMT5kbY2ntiJdobVSdnbucxBQTVSHODiU6ePkAtkUSCBtQ
rEoGLsky1qYsjYDx8kbT4p0Yk21BQNMUfkZU+ARJj/Ky3LRNfSvN8VNmmz9SI/8RWv2tWoj6pjbo
VA//I+w8liRFsjX8RJghHdgGEFqkVhsss7oKR2vhPP39olejrO+mzcamuzIqA9zP+WW1boeG+M+x
DVKdIcbrFzCGktziPHZDvzdZy/TlyvZ+m2zxZeV2sBhUEg7kJxe2fmrhRTbrMkQkAT0QgkF/XDPu
ajrLdNGHYm5AcOpooRB5HcT72FnfniTwb/ZPa43AHqVm3+uAMCq7crLHQaEGc5cnFbhVZbHhJN1D
V4hNrVNtlEpiYEv8hFV19QqqOXqfUoUkJuu2JbN6dmnLy6PFcoZN1yj2Kod2F3kg3dbY9CNZrPfH
Y8yyl8VKd1nXn7rMHQLfTa5TBbKADJO+XHPXmawgpKRsMi3e1V7y7EFora77IgqqQpL1uBYZeDth
5pnuHzSv38FzBf7gMk6Yew6QMybffYdxjuptbLyY3AO1+J9Z6+3WlTPAKI9xnURFWm0n29nFWkIa
rmYfCnGH53zBFKOOXONB+3eU7si4rkVWb51NowuXet6mdRn65MX0Gr+6oslOLiMGqeEP8agAbuMn
bLi7uSGKqFl3ti0YS8drrYZjVrgXQzTnqYp5pNWuYCeQPdHagtB317imRrEFQz4Xo7edaPOJUyhH
l/jdUrkkGyfNzvKpQ1J9eRkU+Hqp/VTGKO77G9XHekg80pn3dyfBN/243moNVUgFTYnU+7kxdSNs
GWSMH4k+/sHfu6P/5KJX45fB+Ugtw0ctuNRr/kfWuy8dyFuV1eg0eg5e51J2y1GgLB47evA84qOI
1TVZVea62lH7uJ8GPZwLgsOG6WoOw2E09IupZ/ukxuZs4xPKzRNl0MYGUVNYUhOFbYBo86rZ18rd
tx0OyWQM7zezPt9DlMEYkuK5xjLREP5fMH1nWpXuFYERt5y6QBIruycXE7GPkUTiEV3dBMHzuJC0
28b2gdjZ05qbj3nbX8pEEaUaP3iFjp9XG7blSJp63Y6/qAnfx5LJ35WhptM1UfVnXdZPS+bshEXa
lE8SXaEXuzqz3Ug2lnF22u6kzdQJaVYfECUfX6fVTiiRFA9xwULa6uuty+bxufbL4+w2+S4VIFuo
klMv3zXDRG9E+mrzPHixfGiMGZdpCmGyhtPSnZxippHZjcwJ63da6O9TG28AtEJdOZvSZrgkgL/N
1zhoemcP2BvRQnolRQh+xedPcPD/shxP7aeexORmG/qL4Cip8FBqC8VK5r2YKQUqBKCJTVVyAGgv
JFDQFzNoQYGUJBIE03ROZ12Mgj5EXSNyO5E2weqVPbLQjqwrUww3lPgZR6n3bI85xaKewThAuhQw
Rvle6dy2RSfPDZHKvc55BldyKcf8u+uXX522IhmLQcfpCkXMoY0Pzug/iYn+lBRUPhXUVjZ0DTg+
jmHetopyE7tS18ZrXkB0jWM7pW/AlfWZow7ozRjKe/1nMDO/UHPisnVq2uNULN9OUpyUyTpF5tF1
kfIroSIjSJPqlCu1rXt5gz7cjZa594dsJwHG4LXmELxzt1T8jWa6KVWrHSGZPwoeDDCv9SAR3RUl
A2WaPFgJg5onBnKa1/pYCVVTeOZcvDHdrvDvem98ZdYdCID22C+ZYOCHoi9R7mlfrTGSIEPJwYb+
A4pTjeWg3SNfXP3WKpOOqrna2g7WAQ4fD0G4DehP12CJIphaC2rIifqxrhlh9UCaHfLZsd/kWndL
7elzssxf3VQ6r3bVEhHne4hPh6XiV1kyOImKIoeKqkecXtAGB88pmS8QCXRzNJckwi+zc5L+9CF1
GrQz3XbCBunzpqbE7GKDjD5Ovjol8j4QjjXmZahHE4g+5FmL6MB50afms18HCtsHPaf60HqPG3qv
HIMw+zUhTFHbx0UB/KA0J9LWlI4I192uRrMnj+vR6zMql3ztTdnUZbbk509Lv6eRvAqdtoqwGJgB
nQsibBmMgVScIOYe6Mu5omqMqTft4V1TdNSHmd9z6C1z2Lbg72a+vC8YMzfNWPKc4RSlW87o6ZRy
dy6Z2yHo6NYStCLa7nIBoH3lwh/Ctm/oiWqr3wV5AyFy/Y2AECMc0tqbqf8qGtjKtok/8QTXiGa4
tE2/fJp8Evp6R6POhRRZskmqVH00U3Gw0uTsLe7ZZoIhjv4nVQvJ6NrPjNtd75ODarN3v2Hjykzk
22VsccEW66k35x+H0NLDKElLpG6Y8l2KgiHFKRv5bmPfusTVaHwTXPgrN4rg3mXh5F0fEMx1I3/1
LS+K85gqOlutyFwhGRKzZKtb242bEXHcKroD3HQrU3mss+EPUcwXKgp1LEq8rXr22++snVPQG2OT
W2guiNazwic1zTwNcRHmznyp53jbOUVkrcV+dpOvJrkPNzn5FKlNoPYd57aM6Q+5EF+p036JTNtp
xvxUdu2zYc6nHDyuN4vXYS4i4hkjP5YmMAcmBMIt8iSrNrVJIx5CVNkQBpFTzmYbyYvK1ts4la91
yw8Cik8IoGpOCu0eLAG1yHp2dFFTZgNXtu+c7Axqpuyn58qYvcjONRX2xvDT1wwEXna3qMQUkjlD
9U3Y4ydwX3fqZg6JmcRNqnLINhTanSj+bXv1wZ/SPEzuQuNislq4YTleScsDiDaKk71SvVMwp+FT
z6i4q70nTxa7HNq/MJJoHvXl0Gjp80QmCFd8YGndg9Z4F2lSpNjUFAIQs6DW20KXLoJ/AM3K2pgm
tgOU9UfyQh5wCvzVsHM5S6IHo54TszN92jH4WFNzaZUz/aJTGm+HxIvKhEYUgtu2hIyTOMtVP1EU
GpQpBgbSCr/dAQhCfEjR03IX57vFW180V/34tMxHRF8dSOz4JeyJdLFl7QPPBgqXZvLlt3IK4yqn
cIP4wyCtMRpYdA3sSOP6QOa16/1iT0rJdein5GtqOnDy+OBr9gv15WMoZdbu4TrP8aCniLTjJ0ef
w0J4h4RyDnRwfRJqg/7R9HO4lJxwTokMAA8ksnJQB1y094rg9meGoMC8ol1yd37r1pJ9GfCjUuNz
Jtsb+ebRVNrLeakItqbIbopmX5zaQoaT6fxVkh+R5jr9pBNZIeN5ke+1lQHC2WsN/qadEYt96qna
kVj9vCLo2MXKeHOU/7AKGmlVdQTF4prUq6PuFKFPeSJJXbvVp4u4p3XFSahNbR0BJ9I8OTHxkxRo
hNiUSftFAZBYw4Pi1Q4MRwsrVexAoM5ulzFL+Ab1smj0JVWmc4ycHNdMvm88+8PspEU51xoBCD3y
4kdtLC9yyq+zkiPNZo37wb/KlOPfcvvvlIQlIpdKbvRCpJvYEM9FwwKATq2JauATwuYYHHwaoN26
PBDFvZWLdq0nO9mbWvnG7YfdJc23Ylhv09D/suv4YdS1DxvlCLGV+ecqm2uSjQ9jHt/UTCeHM3Px
ccr/bqvysymdbbfoDysylb2acLjA9M/sxVNV90G1GPuVsnCiNTaduMMFqzYE7vrdYa5DwnxJ6iYo
K/Rl5UJvh6aesBaF9gI+Ts0KrzO0mMGH56iUH4Mtf9wFVlKHpH5bAcWo3GvDNvHDJTUPpj18OW1y
7DhriYH9K6f5o2r130t8f1OV8+TqbNy2f0u6Lmot9qB0JeyoNmnetrs44Orbgzch7lu93ehXf1hZ
HrohPmMACpWvfxPiQHJKfe/AaA4ybU5pkT4oz2I2suZ3MMsJktg75BNsMMlcfwlNZ8eCMSAHyA5i
+vL01Po0qG65Jwzs8zj/pr76qaKQo6rIUv27cSKfr7mycM/EP9Mwv4uhf2OnPFVOHvbpCLTmHNCp
HmiVezErEbSeOlIEWd9dPrtONeiBxDN9bDvHKo96nFzniqXDK46OYKuJY/UqvCy08uk+/Fm03sG0
uCMEhR0Wxb1imPpqKXHQOf4LR2QEO3voc0lnkf6NGwBqKkeTnMvpgNLyuV+bJ8sbiPnM9rGlQlFP
54SaTGOsvxLLOVoxS58rtlljn3O6n/1hPLWTsZsnljIqnQ5uxrQb9zZ4ZBrhXIXGIMEtGPz2w6mr
Pzq5+ZPWfUvTPa9GHZra8mgN6d5boAv68jw0JDMJY+/gQb13tpt1fEbd/5p5zomgT4pY0gaEVAqK
30p168ZqW6bU2FeAcDy7FWWDE4ESCB2OxOg8uf4Suq3znAwpFPJC56Du7voxO3VTHcWEhUg5ndlP
6CLKD7MceCpgSuBvF3nv6YWpWsaSvSbfZUABi0OroYyvDUaKpFyfE4qb9RHEtqw1P3CRS0O9hi11
t15poD6O91XSHClf3eptdxtGmwmV06GjS02zOcwzDChlEYelBiTRInVBtLh1Zf86ugoChJetG8Z7
2depVMmDtjK9GI4oQ65hIAH6KKaKCCrKzGqUZ5nYLyI7WYaFCpvSwHriaa7+KuOBOXU50Z/xmDji
mA8tgJcaAyMHYL7DgQMLLvD6ES/UK3qMMxvdYUrToyEYZeQ0BM1a3axJu8Rudq7m9WD7OV0vtOpU
NjhvXZ35Eg9+qZ1RCu+KCVzZ7Tkd4oyIKIA/siEOtbc+LBXqgkqUh7Fs8ITb8XOZo8KYdGe7YMDf
zF78gi9v2iS5/Wjo1UHe2zVhAa7asuzMXPvTNPILFJdVu0BfliOMI895OEsz3c6rAR2tQ9SCIHJZ
bLGwalvAHRgScnmOre0+rUTiKMusziXLA/7QABZz32cWT5nmZNR/8pZqNDktnjwrKZ+KUl0x1qG+
cyEjjKs2pY8Y+gjlA7RvbIPdRb7p0jpkfM5Ylqz3xBqTZ38d6m7PJ+G7y6dftFJTYZV/Luu4L/T0
CjMRTEX8TJ41Zd/OTpkTKKq8LZMW6qkMaZ86k1W1s3v7WpZmoPT4w0R9UND9WKzOW9uqc2+W2262
tknHtC01CowMhtnFdJ/LzNwkffI4aQYfoTmn5JiW0/qrp6pubPKzMGb3mi/zyWl09sDevZUFnsls
3sJ9cdFlpGAxF3rsG0SbXhxs20Az+YuV5Tgg0RfWzkL05OwGBQMp25V7hPg4ocEdyVMBNUCvAl6Y
qtdSsAlphXPIM9jgybV+1ZZu7AgsBRZKig3lPW+WTHfx4EeDRZtPg5wh1NLmdbXF1Zr7i7ey5EpD
haPe6AEmD8zL5pk6V3/jTJZ1WXRu7TV+6S0IFk+jcKhnqzFbIunz4uaMGiYHngtjSPWgEfEDm+k+
1bqjlVa70fZ/9WYa+R3lziILbSo3qSllp/Y3RIqfK1lK2G/rLe7UmyUISmmn6VR2yUviSmo7+9NS
5h8juKcLoAl794ihXwZlJ1VgFP0z2dMHBF5RUeJJZoDdZon9e3HFUTf7x4KeUR7QvcsVCQIqNmPc
sKvM1oZu5qe2Y5ViFEJYgQtbe62pZOjT+YEvKNlMs/nL7uXOXTPKopTGGnTfpmq73JpNxxhV0HyI
Vk1rMxoM2QV3iUbqV7rav2OcP0HvoNUUMlQLCWA81bC7Q8R1tusLMxgV2ayrXp1UP7fPqUy3Zsai
vojpkKzLj40yJZzc4g+PjUn+8vjQKCc0XFTI7rwqqD5mEcfmeUIIZm7BxOc3xcEW2utAn1eXR17a
axtEMc1GdnO/0dB2RGu83rSpfWgrADrfOs6D9SOwYUeEmautMJptPaNts/Hl33AoHOkMRdqjCVxu
0tmtej4jhwUyn/FmBVmJRquDxuS1r0iFkE80GX54uXXOV8DCBX4oH9/htL5G2/pBllxcmTaC0c5L
2nKZH6F6aGvt9V9tg7/FGx6QQb+tA6KHWhicbsT/ekuwZHXLsGEs0VLVVwLakOH1a4Ta+QrbTyFV
Wj2VK7ua3hl7I02RMimM6Volt9bdvyEodjOKu2cXymjs0705T2bY1ISs1d0WWdUboeB2lBHnhsmN
z+c4N18kl0Rrzu7fqfsWlz+KXcUMCHlBFA54r/KQxDhWvnVmOg+lyt51b3lbtOqP2Znfep5ycjaP
nc05aNrxNhnLp1WMj8Ww7BvLee9AhJEhJBHpw8FcaVFb5Vv6TB97H6RxHf3Qn/MvY3YO1ti/1iru
eHhH766zvrZEBaJx3ca+ei79v5e5IUhSiuzg2z+8imVkgSM22lTudCUPmmGAQ4xPlKYFy2KdGpP3
ronFdiWCneD4V6UnqBE+ib3JuSeT1wJDwtbqnSbMNJO1sPKSbYv+OCA8lat8al85EfJN6eks8/md
RaSuMg01X2++uzw1z7O+TgHFWSNP3UCjvD18iLx+y/BphughjA3e03TbTU227WL5biX5bkiaIvLV
6IVrDeK3Ts4WT2XY9eg6pAtwKmKWgHjcY7Z6ZGe5B7Pr30ghj+bIOT0RhmIxx3/FKo5mQg2yTu6N
vvjLgiHarORFX9YCAXQbZ2HN+LyThixvxXQvskCk0VvOzzKp4QmZx56CGwFMbD13vNHerG/iysmO
vtbnJ21lMOxEVhypS33hMdevXk8brz7Ur+iaLgPH/gb2/zYuJEt7Q0upzlKz4MCoWe7z0tMuWhJs
Z1NLvpnq8mEo14fEkJdaVQRFW+2pluu1RL4TJNqUBImwgPeHF1rl+Ve9l3WkqCWV/QRnAMMkao3+
OOGBQVXle5xTJNUa/ZflZJGo+xMO/RBNz8aZ5Qz6mR4pTYh6hB5gwYLITnjeovTgofj9J4WTnAo/
PzoDYsGGDEwUlDNaQeW/qMHeZ8IDCRHpvtH0ITKpfw4a2/zWZPMszO7ZGKmxttg/MQsBKZHYGTq4
J851h9Z7TOWjTwFoSyM3JpgxEEw4WVF9crI8TZVyLqgAA3/OZMQ6+DxVKRgyhRuB58EWs0wE9ZrW
WwWRGiZOkrGVgiT6VqUY0vL1F6ythW9ucq5k4D1ZCE9HBrq4hyPSZ/iLXKhXZRTvrlMea6T1slmO
6JUDXXW7xBj1oIBNLEcnIkg1JOhi2rrI3Mu43qXlHI7Sf13mqj+6xvxWyYJi3flP5iOps2b/iIWH
kAMGAFII31i9TppX4jkHR0ThuZEDBvTKRPnbP2bNFNVy3MvMOVa22SGkmG6qpxG8EJHVaHSzK30I
y9rNQ7ds6PyT2U2qatsY3smhb7FejJ+iNWhjAZnqg4KCcRvUPMy8FBGC1JudaWpZsHoWGaCW8SZj
42gk8ykz8hDSDhGulkAOynx9IhXkkXQtqgEt75QogpAzEprPZTVDKCu73Q5KXAli3DnrgiQD9yK0
OLcT8W4sfkI/t/aImsPeEaMA0GlPoUeSZ9YZ72ZDouTsHitPXNwR84Jmm0jT1mdt0OINbw50F7PH
EZRFBAyyIPUMyz4Sfx7Mi97y9+l6ewyQDBSbUdPPXgcpIDK0WH7r95G5xApLC7T64FFOY+WsNPda
U93HQZ8JsJwSWehwcwsO2NylVyTPay6+eQDvX2dc6N743VkEEud22HY1TiwVFovzJ8vLU+wWxCP3
rHdL3R/aZG6COu+flEVoymAZ+za3fgs3To+arivS3f06mK043RAdQC94Fmshl0MdUhA+XVNyKuGN
vI2XIr6eMxADFwjMZNLMe8rb2+YX2P7M9y0o662MZ9FVHGoCZnEQzu9JkbmJ4T2LSs8FthmsGkJZ
/5CDeqnYVOiP+qtw/B3Of0Ry8kzjzl/kT/2KB5xu2b33uNsWOFlQkvSUWtfT95QNp95PQOupY3+J
SR/KIc11zdiK0Tl3pE+8UKB5Ngv95lUgeriw7RPfjhny29+vKWL6pcCSkFh8MiWSs3K0t6FKHuVc
XFyuZkDeM09XGlrEeW2rZrkuc/yz2PMzhtxTRnLqxmx9wsz8kqWn/uT3FXUeJaFG7nVH5Jyh8vLz
RDg3BLL1xlj0ih/xtqTagd1cYmeygfJL0mzILQ1d9FYgYrH+YjgQqRb7G8hmjP2w4Htgrz1kbotY
f+ifLXtE3GWn+2rVjlq/HDJaiQCSlyfPHL4rRakwFDbipH3jDA/rnGaBnbJ3SfJFg0HUDyxCLEEx
X63hc7Phv3rSp4HRBevpaH6Qdwo+NJUE/NUGTTMD41Yet3tD5bcYauowjG3BaUOIbCzTs95n+5zr
7J4KvNHqkja15ksYxW8s2sYxV5kX+ObSbgtE7gBb8y4fqz10yddY6ofcL57SCqVEndIeLNwUaC75
HCZ+R7W3h1SaQP+0aHH9IGU64dX+MDX7c5SII6WbJbR/Gp+OGPgoRXtGS8ZQZMTbaizDqc0iZci9
6u39aKqXyWnHjdIAIClN2Xld+TrYw29W5PeB4rVicF7mYoqqljZS7OAnBIgHIZCzwLpkfWeFVL6+
OFg4kQPyxDQaAzBlFDpZDOLBtWdqjRkZvUHQBHp3UTDMnq0UheYw+tcmhZlPyFCcWv4ruKuCmWXJ
UjuahYR3ZyEIx6F7E4UBV1k7HH0jpFQ5poFfJG+JVf7JjPqpYiDbTHnzBC67s+Lm4LfpdUmHPSUy
+XYaEONQ/PDeF2qkBNZiWVTzF/4SSkp5uqDcEjR+7A8Vdq6cWoqN3bm7DGFOlaiTjFH4LZhw7OHC
/3cuPSPolwy6og3GJsXnFD9OWLG8NT21ngReTJuD29QnLADxs13GU9Aa5mcqNLFFaGvSLkvDbYHt
xJMs+n1GtLDg//eHHyMjOpuuvh1pTp+qS69aytk0CvuXwBiDYLT5dl0n1DJrOC49Igpbm054t+ZA
952PHl98IDqCTGm0DyVbKlnhnz7R1tS/ik1VI/d3R27fAuAcubbS03cuJaz71TalqTwzxZPTukib
a4QUmW992on8ET2BRFll2TvT7Y2zUeRyk9LcGIAaiWi2usc2nvNwYezddigCoACNw+THL4Uznz28
ky1hN56TUdIhs1Pcx3x1zbBfuiaUXftQF/KrLSigkoqVcS7by4CqZqM340fRr36UQRKZ/Lmbvqzf
29KDJRR2CJF38T3Q8Vkj5iyvvgcLqy88C/mNf5x4fLEX8dwWThQ3YmW0KB61xHgQ43guYrHPDH0X
O17Lk5ZtnAqTXY5rAA0l1aMWGx0S42lHzwnN7xaNuHH81izJccwB4F2zPeZWfs4Ha784c2h3aE17
N5wYlPo0QWVc/dFsjgHivve9LR7k5NALPyruYivs3OYIgfCBcKHb8Bjw/SIh0QyJAmU+imrW6Yxv
Pofe3uk6gC7h3odhsG7mvQ63ncpo4QStnfZoIeg0BMCltT70uBAay7ou9PBW1npl7dk2mvNHdtPI
y5lvwVdundT5k1x4e/WYIfCzielvLTvSZ/PW0Ds9rsINeTZuToqeaCkuq2B9xkt84PS6ZbE4r0Or
n1lQrZ309EC5DSqy5csvnVOX64+jwRuQC/cUs3SVrnznU7x5jnFePPZfbfGYYSzFTo14pq6Xg1HF
N4e2eKxUg3bKTWM6yzo+mRNyh5hCA7rYAKq4xyLcrRiNC4gEPAKCJdt668icQp+OaQjK6dZxLwZu
XT/FXluGaW+NiAE95h1W7+s8M0KV5kKLaWr+WePxuPKthO7kRDlxsggHEmbxAblsy6CdzC5zW3Ko
F428PiG3YjH+zNMU5oNxJg76sijvzXIEB8iA7WVJ82zLyV6inJJdgADg22vFwYREShPklLa6WqsA
8NVCAoZfhwZjdkJ7tlEcFQTzhncgUlSB7XjPFEgBy5bChXC0WvWJbJ9sAJJDYvNJS11AlqG7OLgD
n0xGJqRDlb5HLEtpTr9eePpT3Cgy2zaTHIFVCAlPUyJl7cIJHH85+l5zGxDHDrl+Fqn+R3Pr327T
/BbW8IdDOdmZ/nRwygHajy26c544uqhSg+pufpCHPTqg6TCM52JZQpH8aCRh9LWGW1mDh+DVoCg+
wZ3Ejkxuf8nkJmkWWCl1TYeQKIlz7jRXIWGcM/97zL39MqfWhphgFSKWeGERu0HFbWboN5LE0jOj
w8OaWj9EF6+bSs6oxTRaoVsdKmIYoEyaSYcdRH096ru1g7oRyYtm5d+Dr3nR2tXvRQ6OZZWfyIOu
a92Rrkavq8Yx0/JQjKP/0zU5D2ya4EmrKoSDLSaL7tho/YHpARis3IO1XegvcoN6lEm0et6VzCvt
LuW+oPQNqin9iSfEj02PZjY/Ii4gLH59tnwrynxw2oaIbtt8jZvqjPJEMpGjlfV5tpsFaJTwqS+f
lkW460dMJwta5PUMeXDOGnqzlUkXtm4faah/qnnvy6a7je2M5zh/FFUbTe4CNdbdadQU89K6rRb7
FcRLbVQtn5yCh3OM/etE4xXFjkHpI6gqzO/cWwDI8k8tSy7mpHnsGv2XDS2kyhyOFwVW3m+danj2
Fu0jxYe1yRNo6MKFskqG+Wsshl9zrZ7sVLtIb9l5tOXKPAnr3EI9jq11kw/ab71HuMQD/5azlAcr
2vo25feDwtdGZWTxibEHEx2pFLyrgtRckg8yPM9NDTaZmvo1MdKTP8brbnQ5m8cO5Zo7N2gidQtB
dW99VhmnQ1nmyJppzTVVRY9UQuAlBvn5cR2z6VgsU3n0MvPDr4zXdsDSMFK4o9sXRe0T0yU35ZLa
X9QHUIvaIiiNVR957hpBIj5R0Zdd2eVE5M3iW2IV+X9SR/5HtIFPEJtzT2EW+GL+I7chdoQzCfyn
Ry8p58/Vg6p0a94421zNx38OGPgfcSP/+qO8/wjq6Rf8pcT1L8BDKf6IeWwUUHTtv/pLb9S7ee2s
B5H3bH51U9RW9M8//b//oj6NKc69y8kR94DOf0/JQF+UQoRy3vlmrG0TotCvmt5wVjZFqT3988/6
74AKwsGIKrgnTZsu7ef//rMKw5TIGHSPdr9xCbRyLPdOJbVNOmOcpflC3/3zzzP+11/uX3/g/QP9
SwTIOJd4GxtTHjX6yOIolrN/LqpUW/d5iqobc1vN0pibCqi1HFrE4FXWqueqKus6WF1cYcByTPRw
HOYIzOJbc4hxkmHqnz/o//yctDGRpUFRkKH/R8YN5dqlNzZxy+mfkJfO0/6hE2txbCx0kv/8o0z/
/of9ez4L34LAi+rQcGthEfj3X8oUG+Y465TO47QyKG0YGEqqheiy0qpJ+UIw1TkohYw4R+dyXzoU
GUsbi8OR3sPROots+Yp14eww60945DrG1RUCZpC5faQ0uw50/nvsI9N8lKykJ+EAgoO+aYHeTuKa
Zka8M9k37wcgmoqa0Ag/rfLfjaYQbBELcST+ixh5ptbQbDUc5lUbX4rx7rJBGxdKoDU8wzmBxLY2
P7Dfcm0pczi2RQzFzvn6UhMLfiriSd9juQBGVxU+sHFhdyxRtZJ1qrbMVuiBm7TYZ6TK7dFnfvSN
AGO09CbyHXPZrbHv07khvUemHzTPnrVcmzLB0Zz6/cmw2+WI5yk7ydGuq2h1u3JrD4YMUBJZEcap
b71o+oe0JpAhjb3i1JMcgnB99lBiDC0VPtndEju6Vz9OR0i4Fl9Qb9q/TenoW1RyDfg5uaf0+w7b
rFD6VjlGxb1vtpuSe3GjHLs7Wf44BhVxfId+6JaX3pmnQwuy+7qSZU9uaT4cHP7xoWMD2HQ1Hahg
YYJ8fCFGtEhU1E06SPpKnFMPKNVRV7MB92svC72kDF78ujqZ+wd3XKyrakbnouMcsTfcl+MvNRft
tZvtDmMpkkqLJKqg03rMm8QsKDLFR4PwiAFuukt0/bD405u28Fdy0qW51QagdaIGFTmCHX1sCPLA
3rgyRCBzrfs03Tjor7nxcveWZ4Nx0CcH0XU3O6BIhIhUOSEHdZ50Fztjcao9x4P88Kebz0BDkIh4
6dy5DBEi5/teY6PRnH58FsqSf4a5E19EIgFWZ7WFwn40zGfyGR/mPo2fCs3MTjq1ylusKhDg9IK3
6fCDpDxmx9BwR+YIfidmiF3DklLf4SG6FaWnQpSRelhJk2jVtNfR9M/VYaiQASYVPL4u7tj9MgL9
MEntxdC67KBWBnqqaptwYLOFoLDwB/fK2tlLX4LxEZpIUtRyyWcE82auLx/cWUboKM+IbEdvWUM7
H3w3i7NN7hvfRtmQt1JmOmlmKD4hMRaXnbkcjnE2JOckhRTlH0uQ940Rihz56Nizh+h47gBq4vtF
7UXVIq3vtANK6XNN/h9pZ7LcKLNG2yciAkiShKnVWJKbsl12dROimr/o+56nvwsP7rWQQoo6d3BO
1OAPp4Akyfy+vddG8CYezGkE6FISodgNOHxARzX3GiojRP8FIRbIZ/a9BLaQh7l60JnsT0HjIH5L
VHrP3Nc/TeNgP3vJUD4a2MMQkBvWa4AQYl1A9drT6C7v2sLo8VphiixRZXCMbdS2q6PvcY4tdoAa
uJnwdv2Xae4nbDXmI9p8dUeszu8WG+9hEmV9l+DJIJugpB1YYV4eLatZ2ZOa831pHa41u042EQ3h
B2oS4de8UvaD47bFVnXC2PquThWUEhlGVpSvU8rqOIzTV0i/2k8FUHs3YBvduEGafg7CUDH77WA1
Sax2yAupzpucSzIncB46sx0/RW1mEM9kYnlVTnFHYjI9uormgxlo37PC+lNHzXeKn86jllj1quFO
cg9TZCGjM9IopxRn+1ZwX2cWzV49I63v8ufgHCbQorEIVnKG85/wCHVKmH2EbWsflWnBHgvtICTE
jWiEs+vKlNpx7b+4c20IM+8mt9rb0sH5evlXnPv+wWWXDmhsMl+WUMSWNHPDCVxrn3GXHGp77vAn
ZylkjXNqzbgy2ilLygVLaFlcrSUE4pvjD2A7dF3t66aznzi+UihFTw8BeZ1Pw988h5GISsK8FgU7
/83FR5fMWYhyFrHujL1gc8U2WtOAje0+b1zqsX0gsmevrNCJav04YRimaDI+VXoSpPdzgeNLotV9
cK/LFP9l3CJXXY2CPOCVrqy5Hg8vIL0doEyYd1FfT/eBsHP6+jjYHprcQDTaFJ6LS67Qi/FbWxfd
na4VCemudlb85wuVoqrUkeeHNot+3nrhjyyn8beCkSJSCM5m5K4iYYrgPqfQHwHvqUZqpKlMOXDm
dv0AFqgweWeb4q+KYvmtiIxUR7TsTa9d7URipbOFT1eWZA1ac7qpYH3UFmc1X/n6+FbYnfEDCkBE
gzAKbIc4ZyOe8cAoKa7seE721wIOvk7qtQvZFLTe4ta3ekrWxTB6u4RgdYTHlhXdsgaVCGAFla4M
02o4RvK/wUaz94/zmjvES0UsL+cI11aL/ScMiZDNPcSUepjGh9i3aeSzYhGalfy8PNLJnGYk2xAw
CAFVwUxcjBQ2yrO7yg8PiZt4e90UNb6qBJsn+95PXkUW1mzI/R8uj8vSDSmgzbGhPH6Rmrbqo64L
3D3C+3bDHOXIWAz9re9ZwRVa8ynMz3UJNoDJaEKRPomISJGstyxA7b4nu/W2t4SNY376pjtaXt8A
qQ05TjtQPuOcE3auJPE0l2/wyRIlTPii3FsWSh7pMtkySye9gdYY7/OIj+yN1Q+ZBtakTygIejrF
jsvDOWfGk7pN8I1JfrQDM/b43uahgJdYeeleIz7iD0lwFhsjrQapjlcAw6zyKUokxuf5RPHqeMqj
mZvV5V8PEe22DW3i4zMLuTksiSJYGziAEXHUua1uhoRWERmwBmJgE+uGUeAer1vBTqSsvoxZnX1x
Utt7wZvWvBioet9SOGNfMYVa+xgz2N7PY22W8ATWjsQiaBKNRmGFIneEMxSTmNVMEjeLJ36bNYwg
vy+BCBPCSMahkRNHmaWlAa8kH38GssY5TNZgwY4I+BcxP7HBkWDqHISSafppZO9o4wjqXJDzFWqr
MYeBB6gHdsjKU1mGJycl6+omMKqRgmsScl6hyiffQiIHX/hlww+OEdTYUHbH6wwbh74rBdugwc+g
uvVefm9arU1pNh1eYwvbf5zk4S0c7vwO42TL9z2iLyQFjdTOpTAxGW32UjhoWe2hILvDl7VAc+aK
r2icwMtFpUb7tq6qpzBq+vLKWmYtPyO8ZFCRzZkWz/FMX8wK9h6CvZEt9mjTsX5ze6W9GkfNya8c
nc+sJzbIJMsEesiSsgyvjXydWW6hwWIvC7SpUw7JB1M7EXs41CDIkmiinAyOLgmuQH3nleroSylM
og1YTRyITVKai5WsKnoKjmnu7ZpRhb8dDcMaMnt/qG6SoMPfYWsZZ8DLb9s7UnUxqANXm6XMeoeG
LgaNB1HAJ861vaVr08EOMRq5OqQy2G7ZWs/n9K0iy9d+aXyre4GkCLUhyMnutUEltwXpkqx6oLC3
thd6d2OGV82ra+rNNHOv3J7l1wycPmutYg/ALoJEkcUvRaKd0LGeqE9XQ/6MpdpblaiP2RIk/U8a
DM46HW2UfjLytpdv0nJFYmRF3qDDFQGw5mN4vCKhcCvsMFLxIRkN5z5rumkbwSznKO8lV4ZaBreo
97EINHdZ7OeHsrjKLM9i0wkiiuqdg1PcJ6omXqE292mk+BVdd0gDZbe2VU5U2cB+vcOC7yJO7WCd
BGH1SBBmfGUPd1JNev9RfIJwLVMxA7d5fAP48oTIPMz0MGbpe4IOJkvL3BDtGxcra+ragfbrakCm
gOsv1qZNMtz3OFpLlNFqRBoUUMp03Sa7MiXmm/Fx8s6/i/dlDtjSHV3oi98F6LvSfTBvB6zBwU4v
k/7gKGgfiZWU+7bVht2/TQQpLN20WRz4PCjMdQuEuZv3KJz7Bs4re8WDV7r2YwQgmz4DLbrLQ72z
lhfXNtfD2LwRnMj+ZjERElnxp/XIpYVIXedhgpdE3ipqXbgibHwVQdpa+Vnrk1rAoyawdcVcKa19
mleddTuXiz77zlBvVKVldzogsWsA1tObDyhf5z44890w5eKtGCVgeeDL4QGK/BStZJDos3Pb7v4j
51UxI7yyzK888NM14D2aRpkA+g2Y9eJ4ItpqiiWQwvBQBdmAE8oic8xhCfBVGa3mcthLELoIetK+
+nv5eSy/P7z9OFf48AAYZqFcXi35LrxdfeIfQN+qR0yaWU3db7DHK1d4utZwZYKpRfGdrJsl07ar
QVd6cR4cgq7uDt7Q1jH6ANndFtHQXgFWn3mCaHPYbJEBolPXX0wxQn0Go/FIki3AaTzo5mgepqj1
aE7VJLsSRP378j1cbmVJ/1SC6SJ1csEwB83X/qEo7eZlBXOiiA9m0FQtIA01iY1NYldLk7uJnvwS
/g+Zf9VX4Vn984Db9coVn0TYzo+RRABST8UcfeIuTsC8aD7FJNc/6MVQFqswhXZ7M6QNHb4O0sOL
1gfSXHtkyCMcdfIxWBfgBqp9MKWevPZjzswpV7DiO4o8Foc+xPH90DymbqhX8aFupPsZJGAHP1Vr
Hf2mDZL8vvRavGssft1003UJvnNAATppQaEBMs+LyEvsdF3lK4pIztcArqq+v/zAzk1GMrBoJJik
5Zzw4Nmd6iN9H7SvVBzXpAKhlSzrets2MCEvD3VuLir2oHRH4Osz/Y/vRUvfJ4+Acx60uFCgFDBl
mV4KgSREvWN4ZXrlWLXc5jERWFiFawvqEoIwk+PxxgHvXDLmETOeA7qTq/EwTfhMNB2CBd5pfkPg
X23LzOvT8aLOqB+e+GIXa8DWdyMToyy1VGPXIcF6HPSRvkODHqLphH1TskO8p6kbIV8JnbUMfeT1
XexsgxpaXYMa4PJ9P11RqQSx74S7BfBfLT/tA4pr4GeVu59G2w52WekkPypccH8FPWZvG3Ig/Wng
1v4po54MxMuDvydGH98PRhesPPOJj0VosQKhqhosZFUx+hIJVEhI72BEUbOa+iqXqzENK3rgrVsB
6Ey1iI40es47z02DX6ZTj79S6OQHu2vjYCUblTwVQvP9lRs2oPjm7lfAPqkb/iTd1H3uoXfkKwAC
7X/Et6be1nBH9TUlvxoVbt3rxo0SwKlQvLT2wagLpIKelJD4Ll/yyXedhoQCVs43nQ3LfMo9nnjI
BWOQeVFwIF62vJedO+ysBsQfMWrRj2EAGzsWicMBG0BXZlXWJinjamVK3MX+VIX7oPPtLcaYa+EL
y8Vo/l3Ezdk0RZkQ7HaPf5ciqXiqooEXEIVVR8AHW4utM+YIlC/fgeWMYyAKUo7NdBN8EZYlz9Ed
4zpGmbC3ibpbVYUzbEHzapsYrdftlOk4ch0r2dZlNL5eHvlk9X+/RmoVFuUFRErm4t63hM9KQn6S
g54nj74fIEEcLCv7RtKZ/aMdKbyv6gykcIk1394h1tvoqbpy+Wfqzly/JVnl6LbpZH0d32iXsLMq
oNIDmSUdPXoRKvneZ1XINnl0wrdWtBqTvjdwoxZuP/xKTAyAc6d4BNBhRp/+/+6JWLSmtbGhbQDk
dm9QK9yT2oCkOdIB9LABXmcFuAt37NHBT2n5BpKZTp3wx99XfsTZyccy7JhU84jwXPwIGXQF7L4S
vVyk9e3aG6sMVZTbT9pLX5Lr/thMheOvq1GN2YsavMJ5wtmU9Bw4skYHRqLHn+VA5weQNjN5a4PH
7J6v/Mj5E/RxsXqfPR9+5OLB0adwMOIazk5qafRrNKlS19VgrsvcjleKF3klKhSQpVU7u8BVDW8u
ZtzLP2L5RT7+DWSlHE8eXeKSBBUDjAIWFqoz1XzqWuRYHlW57eWh5stZXO68xyZUQ+jE8wlxPFTd
45GTljNPDIiFeTxVD4VEsto2cID60r8WSHVmDuCZYx/E6oBocLm3J7QhKJtaSw9ZUOAKb1rHxsah
JuiTly9s+emfFyDOVPqc0fIelHp8YS1xDz2WTWdnOdp/QIwgvJD7sLLKQK3w7xA6rnL1+fKY5xY9
IQ3B5bH9lMvAEKqMGl4VJgbm0YkCiu2JOxce5iqmtHSbsf+7Q6jmzPrDaH156OWu+/1ylUktQShE
D/Zi2ho6XdA5rmlfDlD13JyKuKmq6r6iJLpugNQQ1qkDJdfrau17zbX8knPDW+ZcN3apa5lqfuwf
Nv0dJ6WUrNr0QGXQwekU4KzqE3MPMzPd5I720+sh+XYj+qascvUry9u5+87UlTp3gXqKWrwvHsK5
yrPw/JaNNdwFPjbs0IKZ6JBMfAN2+dMYT/oqzigH//tdl9Z8lkMQYrC9P75sP/Qn0+odrFwTHU/E
NFYJf82LK/ToMZmavZ7Jv1leBRhBHQLmsOT7w7Xw8XNXb3Oy43+0Ofm8H/+I0JOiMnLP35tR0j6Y
ccSqit3deanDICtgrDS2vVFj2t3riYca/vItOPulm7fZxBgbks/t4ub7gGyiJFTRwZaWXSPyB60r
S7fZjXoHXMMCy2cAEr6lvDTctuVAKiYFmG1neM2V3f65SUivl0XFJT7W1hdrmWGWRpEZTELNbevn
QWbujZ+V0N0C90Vy3N8ULGirMVPqs8lR9MqCc7qS0sfg7tssb7rO/x0/BpJT9Qk2vwPUOrMeogGb
51Rk7iojl2OdFHZ9bYtx+qWySe6RCgYpvV4KVccDorUHPTRqwcHyItT2NRLJ1g10nBciSzGluAgL
ZaJ9mvi4fpqaoV21iXGtVnP6qbJdQvgMztlYuMR7UfHDi98P5JfpyJcxZHO7EXsk+yKZYkgE/xxH
SddvDiqapxjCGLmcaKFdQDmuYm1f2H76Njg4NulAgLekzXotVvT068FYrkXrj+SnOefv+N52TR51
6dQRK+WqcuNCA0et5IC6ghxXb4TRJLcZVpf95Xfp3KjsFykVzHeUvtjxqKGFgCkIMyw2eh5sgPkC
nwtHYxOPqsJM2GNejqxrL/C5J/hh0OXiaYezsCMZQ7iMFELcXOrf2XTBIi2i9srm6nSlohbDbOHx
UfomT+n4+oaiRBGdyXZfanGXoZ4LpbtLpwhZaBdMLdRtfXiOclP8DKh2X3lfzryfbDnoVJH+ySKx
jKrXqs6QbtMpwCyJva2bsHlVMuY6fRnAqlHlldXo3MPk7MdSRD+DTchiPSgiQXF/8sZ9nhGN0RO2
uLX6AgBxq7ufmoKaespK9vXyDDrdXiFzceZWMsc7FBmLGeRobm3oqBjIYxuQO+PTlPrsn8aGe3mg
c7NGUjLiTM8pkhV38Six+tSDDvjDdUc/XTeyj168tgYl2nkDxpZ/H42q0XtnnAKVXFwW3csJBkDk
7eI0LOEbWgl9IG1wX+DERsGVrdS5WaooVbCosk2VJ3uZihBeQqPjwwBK9AetZvM/lSewv2A4rBI6
zfuyGexbX2J3uXyZZ8oGNivb/x36vWv+YTUVYmBVkj7tgNaOtrFZlxuMSzR2LQvqVtYA6rPhfSUl
F10bRr2ZKlmuIxlWt5wZ1HOux97WbEHGXf5h5572h9+1rKNZjV8HFXHSmCeHUb8B5FC/GcEwqVXs
6VX2vzxtXhjJfoL2glp8x3N67Wbt4sZ0iZ7fuF3SrnDZ1m9m7EXbyxd27iVlrTXZOVHw51/H07jq
wjpQRartOQwXO/pLGjcXGeuksVmREoahL/r4Wkl4/qvHhy4eM8mXwqCbj0prMSpmLJwgRR8eSj1R
9537MIBZWHMaTgBbT8kGr2Slk3fjlt9gO4Vd/z+8vIijKc+wVefiF4cFdEFCr6pB23H9QLZa272T
YUqBcmq8K6vguZmDnmteit47SIuhskpONKg8XE2p4UNEhyLWIfSHcLrOOw2qxr8+T8Xea84yRANO
YPb8vD+8QA1CpNpyaVchc6j3HdzpzTh09ndw7C4eHRCwA7WD28uDni4YR4O6ix2w5ojOxNmt7cao
kX8wGRZkpdSGduunSnrrdiSpbNW22NhXqV0hd7w8/LzUHs8mhrdQRymOQOx+F0sxKGCjN+kxHBLi
CyK4DsjMLHtLEqh5X+cSwI05qNfCQw1WKRVeueOnD3genRuO1BDj43K1HOySQ0k/JweItPgegQWf
V0uMkXz/rKfLV3pS2psriZKNA59jTNjmsnqAMb9El2dQx04xA+uxg6SzZyySIdkGd7GxTmP3pxhE
eiuqIf1quqRpXP4Ny23E+0+gv8Rh17YtSIfHM2yso7w3ZwDohGrnW5Q4L/ZodOhfcRaTK3atXrJc
oBhOGrSjca+w1Xfdxfsjy0HYQ22PKG/LAhu1qF7J+iOVT/iI+6I0fQHLNGlXLnI5o+dR2T+w80U6
y3d38RplZh0A7fCTw+D67V2TCUzePpgKzVf5o171/U1suPDSRpaPy7f33PVKREA0+lkiaTkvbm8w
DHgMKrGbXCze5ClQHTLea+H+CxCefltHgMP+fUxq9SgLSIZ3T9qFTtX2htM36SE0veZPbQEPh7uA
4s8IB2IgJqLV3LHcXx703FzmpaFgQfArCKSlrCHynZbgDTntCHcx7no0QA4YeqbW2nJ1Uq/sPO0F
ZvUqkds4NrqnUWZ5+KR5Wnvlnptnbjr2NjQWWKSE4tYf3/Sqww/WhH2MMcVTcoUaX7szwhlo7LfE
EeHhnLbE1cnHFDU4WV06IM43WfgZaKESjmM9Tmj6M3ib9NtA0UgL+h7GOuA5Q5xDd3ajLl6bKUBz
1rFmZQVO8ctIBxfVtYTMTHFazTBdNhVDa9+nKSKY7eXbTZT2YplkTiNuIUwdSAs0bmsxs3BLCln2
aXDQE0dvbvDzk5yacDPJ0gILlcoCChxkYR8shj97/XCosN+TEWkbXg/HuMZNtc3hVP514F9RXxuw
ukBTtb4nuvRgr2EDrfUZ8NWJ0fjh2xIaJxGrt/DpnH6DfLWgGFm0d9xtmj3h0Fh/3c7CoQWMsYYO
nuRjtELDCEINd+pT3xrezpGFdgggWDzzXbNIf5i51nGuVLKqlVXjzq1hS9VBSEKrkcinuiohCzbS
wEM9I6wmRJ+/eKXaN6dCbLAaC0a/Qbac/NdkodqMmVSvZUnYIEBl4W2axpPbRpehfguDaljVXSl+
DcIhtI3wSa9EGeeNB20Mox56PvuYGyua8BFRmkaZOqDgj1eJlgLPa3tiLW4Iguq/O6kXgageKueP
3Vk1sTzWWCXgmWF4YATQ91OWyDUIyoCQCc+765oAY8AY9OscZfXWQDwP2NtromfDrZzPbe/Xf8Ia
WTb5X2nzmtfe+Ezpha0wX2HXXhdmb/h4LI16T6MVnnmaU/8Gb29H/5G0Wd0H3AaF0aqBsh9XmHRb
yLyQHeBWoWiYLaV45SPkCa99l2QtWTGKnoirptC+dZTmRDM+DTgtRZ70i5e03X4cca18cUBeQc1P
831rF+UrktJgr6qyfRJu4X1LOf6tuFxrH1lJ9xzif92PFOVxo5rqIDvPecqLUtzaoTUctNBo935I
w2RLNCtAEhh7xU8za4b0OXTzriAFIcM51SMHewUuluegB+Ag3OhmnkEcCKu6hm/g8Ty8iZpjqmbq
ZptrxXoc02FT8tI9Z3VqgFVBrIpdlnDTlStTsnhU4qRfEQLWsGmVGyYw+O36PvMmEd0OooI1pKSv
QSmIpj6/kYXV3PmadD8FUJp29pBOB2X7gL5FMLu1pD7c4r9NfpSlX71oU9vfGxZw4YwN4S3vXv1H
imF6CeYKpQgMwDHIn/DL+8mgGxvNkrDhZdgHz26fjRBnSx2mg+NUGN/MqbP3fstZlCQnlW7GMDTu
RBmQOJePLWylgl3wZuwAbdxTS2seeiDw9YGsUYh1uVX8gKwf3PMh6ujTNd5XdkvQ1+zGwynuFEHz
aGXKeHZTYWByxuP1IKsKZmpQmMkLigrgSwlW3RbviJ2+9TUN9kDOocJFW3aPFRBcQa5K1BszXyuC
3O8Lb4e5CtdWyWoiXwvTaTF66UThriXHqeCzh09yH6alDm0gDvq/lUHeiUHwhQXGOlA4OGGefaZN
J15HF2Bs3HTuihAyyPsk3kWrOMXbpQrZgh3M+3pbYYKSKwLT5KZR5NFzPHeLleMP7gFDA3GFoTOC
dA1IfGogSOj0vt7CQoFM4CMdQJ/0+letNfwXyrfltFZJYhBH3XYkQ9FVvwmGwuJMnKbfCU424Sw4
Nj2AQGXPbZykMyWsG1+ToK9XTKTuZ+Y54ScGInQKVmHC1Cyj/N4jjOCHDx7XX7HwTW9paYf7XM0I
xMGJ62o3pr5/Vylj3DklYZDYQ9oxfWZfTaiw1WTWvYJgvHf1Ln4wS9s/OIaW37lWW7z5cSf2bORw
CcrY3NfCTb55Q1FswsCKPyvYnp+A5jsPbPTsnW/0enirkQuzC+Cibr0WZlEmcqBMBdSin20ajje9
Zn0rWhglvognMjmxCAh030LduxXMWwNt6UOXldnM65u5OaALC9D/PTgEYb1SLoJeEkQm3I/GT6Bn
R1qU39nUobzeWwuaFopm1Y2eKx++OlXQ4FYW2JcNlcYk2GVtt8vc3qGHlJqdsfJafG+u6AxUTlED
U06LSviTGQo6sO8wNQoAIY19FzZhvVVsYz4Njabvkh60S0oh/NAEmfctaOuZV2n5fMFaC7CmHuvA
QBvJd3mVRihUIH8NeAmTuFzZ2pQkNzRx9NdyUNbdlJD6ZDid99DqRnZrCOzHAbW227p1yufKadI3
P++be9V46q9Qif3WJI79SSeR5tnyRtdY4ws3fyVCb3e6KrQV58KEfAngt9CskDSu01ITOluRCC5d
WQ235N/J3WA4/gtbcB+7JXTbaGU44lrZY1lNY8vAgYMCsGlACuGkfrwvMgsmfubWiJEzI/zhG5IY
r4FtzrWCx+k4WMNMV5mKMzLqhEV5y6wiMUq77vAbuPUv6QbZI+3a4soW6HQDNBc+LaRQ9lw9f98F
fjgbt3UFoQwp3H4IwmgTqNr7pKWm8+Dj2nu9vNtaHkktR7rITNhJzsUsx14eSaWHbLXOkkMFFew5
aIzhyYUz+OZFLBRN8QOCI0wifFbEQ43GP1Y33gdXCt2XQZ6fsBe7WXoeyZhWk9hpU6OTQRJriAza
cjumkX3l6P3uO/p49l6OtZghhYdC3WmDfqdk33yh8Zh13/TURc02M0fvYxyBX0kN6t4QR5lfRZRh
Iivb0v3WhJCpWEwiQdhAuhVNnQe48z2l3ZRtWDrXTs7zRX/8oRwiKeAhR5Ik/LABNo+ncpVoXoZs
yt4R12LDR6OllN7QW4oikFAG/EaZQXP1dfUEac3s7oyRn40lQnmKjRvJ7QinXA0AuIy+XJ4ry7Pm
+y9DcU7b2sKwuDREAFBrI7AJxW4cbaNGidmCCEtVGIxbSB25t46qrnwAswnRLRCkyFyZLsvDDzpV
FBBIVSX1BIse5vGdQcYT2omQfErtiiCNRoOxXtbidozZCiSzzcGhq3zlgG2cPA9G5cpRY82FMaTm
x6OWYQohyAnhe0ZQPnI4aTtzGGb20PijHBkPuqK7SjWS1b2pDSFGZnCkQBFpT52pYwUyy2uuhLmU
sJwis0KQJvqs2loevZN8cirPkPFBsYcGlyj03ajYeGs8kXszrs0rx85z41FEUeAaHIS6YrHqsTnG
lmz7NM9bZIAeun5iR6P2oBrVkkCgm1fWv+UqO080hOxSUNNHESIWD7pJa8qDtT3t2spK0FpJbz6r
ZkRmXLmw9xrQ8k7SO7RsJhRiDGdRI+qE7Fqsq8mBmgNUtrdy9lNVQxtsiEjO4apmv1tTNfdjbnY3
mdB9cI7hsOqlHn+1ps/EH4YAlmS208ilcjHX3ljZO7sn6q7Nw3meHf9UlMmYvi2UeqZNOfp4Hgqq
bByu9PRQKMtEzT+TrKqIQMfQ/2JxTL2xtTnjHZY4tu9oAF7gdg+diuNvjpsTVPiva8GsGpxdaoaD
SnVZjtfxsU+VaslE0H20eW7WgpgbVJ498bVpnxpz8r7FQwcESbWGurJGns7Ho8GXzRcg/IK3zE/2
5egSqE221W0TChVBmeUQIZPomnN3nnDLe//hapcmtMTyoQ3Yurfzqfx/te0uI0yzk19aJ7umzzmd
+1wbZrO5+2lQsF10HJJIRWMrNGdHqkv1ZuLgJ1RFTleoQtdGWSxqUgADSaWeHEqIZl8A0bjDTU4d
Or/ygp19UpIGOSoy1o2lwz1IWDimaHB3wA5DAlSLYdi3eUxK0EzRa20gzP88L/k+0LvGFIiGeVk7
UlbUkDliUeEfCSBvht5aA1X28H+XWf02KWiIkVTBxvNRwFwe+swkORp6sUqKIG8rcCrubkicjjAT
b8b9ZrkOcrSrJ6+/skielCVZ/RF02DSR0c46vIvHC0IWRHrLi6ntMJ0/EbFr06cxnbciDPsHN3oc
5Z3LSbb2mk9WK658ik+/igzOp2cuiFLlR5R9PLjC8RQhNYGgVPq2SzxPabg3bq4lwI3aUDqH0J5J
eujZpNy6ZH80t243+PusbwC/zElmMw5ZFfeVBsPvSivrzKz7+OOWvrCmyFM+Y73coXDyYOd1Tkzg
EjTW9NWxSL25hS5P4Nflx3/mebCFxisxF8N5Kks1s9+5FO/qPD3wdeZ4lqu6vTPB/0fblGoL7EZ7
jIHo1ImT3DSdgXuYOdw0nIsL44rM7szr7ZpAbt7teOxcFlPRA+PT5wR4HbIikT8b3SWFzK1jma8v
X/O5KW9iy0VN5PIlWL7eeTSy99Bafw/HEq3v6BT3ZGg095FlX2vdnZ9xH8aa92kfDkUm3q7A4wS0
I+4v2lQcUm+n1gYFG8H3NzvT21sxZVA9FhnAVxT8nZYbq7wZ/9YjUTcki1dXusPnrl4gdcKNiu2R
muTxL2opzVBLjJ1dGxVq78Femjfg2saY8u7KjT7Z+vK6CfbcvGiMx/nzeKhEJEkH/kYj0oZI2wia
Erlcafu9bSRueruobuO48N8uP91zrxGuV4c6PD0e/nU8aNqOlS+NMD0kZAXsOb9NK9p6kMiY2nsW
0GvHwXMXiQCHxYx7Sfl/MR57qoxzYKPtWK+b4hYmGrxbI7YCaxXbZf5L60zyE9FxymuO4tOTDd8n
GjtMLzaeWF+OrzQkPG8CnpruK5+iOgHPJGlrlAsPmTdIbx+kAuBiXQSPrTGmm3+9y4xtsbeG8sdC
umzL9rWgBlOY0SEbQsmpwrGBi5HiXYeduaPj395eHu901jIeQnG60CiuEZIfX6sWsJ1AOh/uTZLA
940TFU+BxjbKgDf59fJQJ+5pdCF89xF4MoPI2pOLzYwd9Vrq2Z6270PyEjhGxeu41h/LOHfWIrDL
F9t3459Z0g9blsX4UQPo+9pVMHc1VV07WS9LHfwYvs+zZVrH2cBEO77wFpTn6NaYm5xszrBIXMzR
hRp1RHsgDUtFGtKATWUbQYxcdSWk9Mt348wkY6lAKIPYwUIfuXiHceGWkxHawcEneHBV0D/YuQQw
TuPLRNKiGvGShHEZfb486umngKvG3wnph28T/zy+avgF1AMToDNU3fzqRifBa3oLPXu4dntPVwts
8nSgwVRiIDOWG1fRxmAi26bcE3vTksEyCOMh6anDiqQSdCqzax/cswPOMtMZl8AEW0yu3hCpTiIQ
ZjW/1x+ssa5vp2RydiX1XgBn3TV33Ln5g86PDzOFCPtEQOvCz0ndqnP2UUuib9l7cqN3g3wiMpqP
EhFtq1L001YNdbb3bO3at/bs5X4Yfl49P3z/jFQmKNXDcS8tL/gDg6kj72HMD34TOY8c0q7JJ86s
E8RW/b/LXe7wjKnVNPJf9i4RWFuCjzxSuCMvqFcx6YP5lX372dFmmIGNA4ujwjyNP1xdZuGiLaoW
3SAd2AoQvqRHnSNq+M0J1iuvfU7nd+34QMdkRRTy/mYwXxeLIB2PgHlMz4+3kuDkMHA0ca9AsP0e
ncrZGh6+MxIkVH9HBRY9gyIOvvaN8RlqlloDBJs+FXFQgLqFyPjDKYYIHQRIlFVvKW3d+an9ViZE
0qx63JLPadCan/oyjH77HW3hXU3d3CYnrNGSfayJqf1S9GDoahHKB7Dc/RrjRvE4+XVHz85ugvsy
ncBFmz4JO1EJ7cejC9wQsrLX/IoNt4+SaJzqYtfX8TStZgHFhqphtXf5hpBWH4Us70UImVi2eHh5
NYO7qZTl34Q0WvB3msEbM0BbE8QeWjRhYw3wvj4Y93oHuYG2hrl2sZ5uwYSl7RpjV0Z+UFeq79HU
pY9wuZ3vACK1W9duCf12Cu2roDaQb6M6EA89qXvffaVRyeFcW82Y7pa6xeVl7tzbYbIRdcTs5oQi
ezx/QkvU+E16bd96sv8z9YUdb4rGD/YFiSJfCs+kgn15xHP7fRcUE+Upzpu8KospCwcitSP6GQe8
cvYzYQ/ettSwzXQSCEsBuoVQ+V5NNw399p82QZs3wYTp5PKvOPdRMakJQcwFzcS26fi6mwhiu1mF
wV6WUqr/6JEbPVBi2Q2r0OOLQ/hXkvi3Cjn6XwICSntzefz5IpcvEi0R8K20y/i8LG4C6gMSvjrI
tBRgGpLaQx3sqMjT6sp1nr3b89/HSYGDgtGOL5S+btP5oyX2io1ate4nu/41RtVYHUqAdvmz1ehD
u1dhXGeAYVOCovKslvWmd9LwmoXrZLLx0BHGQxzDQ8XparF6mHEZln0LcN/QLCyzufk77hvtmzYR
eJ4ZZHtdvsen187WHyYifATUZfqJIEaNtpUErh8d8LKI3zbO4a9m7Ym/aaU1BzgFibfSfeUVu1TO
IZ0pu7JqUys7+n35h7yr9o6e9jsJwxV83hFg0TM6fghNozGv6S4gmvBqSFlOOn6tidaz1s3U9whH
0HNMazCAKY0BPx7IagaB+gNBqfG5IDMr4L8YK3TudtM9pblVv2m5HlIJKEvKlsoigxpnzNioDcy+
5lutk5d5w86QdMdA78SqzQFA/vPM4qLYRsDWRUDHrVnsC6swG0FvRgDOAqLTd64TE5nUFGNIqrjU
W20LSpxUE2cQ5SfgTP+Hs/NakhPp2vUVEYE3p1COaq9Wy50QGrUEJN6bq98P/R1sFdXRhP6JOZjQ
zEQWkLlymddkOJJXOWo/Ctq3W3zSd3aWQW5KggrvArrQKlvDiDOtJOR5uBaS9nEIIFe4Eciin7bu
BLTPNvnvV/GDh0ftgoayLsPKW9ewk+bIuZIJySdfzXT8T0bloc+m6QHjnfDZTmqJ1LgYrPIIvnEa
NmLocmjX+wksmw7rAsVv2BCX+wmRVKOLG3v2IWDIGgbRsc0Yu4HamkQ0cc0KN4lPVsuk4+ON/N5r
/v/r0j+7XLfpEyMxJGP2WwetrCy2SteINPWM9sE3yVZr7+PlrpIbXjLIMcotE6r7FZ3aVrKqUbvZ
8AWyHouLqOF1TouCa9I4Xz5e6rpNwloWk0OZeMG9tJ5QY27RKwKapV8jToSrKYLiadbme8WUsiMq
nvGxEqbkqsztfAulgyOKcghEtQoGuNwjn2pNjBt9kje20PozL0k6EQzaHfv68nU7cRPA4il1vwT4
gHIoc6pbOUDJ0OtFAOswRHA+vB+VtvxtxAtbLJXrRZJdAYyQ0mVsFyHFrjgo2ewgx42oYHEji1D6
hMHw9FsJ7Fm67SS6NC4GoMb0CCZUeqwxOP/28ct9b9vQfTGQjVcp1NcQ32oG0iIx+fWR58OBS5VL
Z/JCEdSv4ClsUENiMcD5eM33gj9QV6T2DGCf0JTUy5dXEo/kyUKJBWRfFn6zmdfDsC/mogOdGQmF
G15dcLBjp34CyNllhzZW5wLZihwq88c/ZnVeYSLA0mYnMw5lPsevufwtiTP0SDFk0qmwYD10tuj2
Tot3iAixjsd6IxRl7v/7ksRncKD0dZiKrxIMdSaFdMrOPjVRKZ+MwDGfSzTGdpYhLLdozRRh9K7c
qEbWCms8KAUsrxsIIUh5robLB1W1pEYUY6z8oYowE46kdBfm2s8ep2Av06Q/bRPi7qnUZ4Zs014a
c4y+RqxLkeAacBaa08LLU/qimCmqW3OGVcr1v98GZ4J5NPcE/LHL39ZLpoKlvRn47VRjTAIytrk1
1Mw8ffzi3+Sf/jq1V+usMq6mG7p5YvLto447R36BC1NeIX8llYuavfxlUuf2a5Z0YXhu5biDTSrX
qIYnZa97baNkT3AvK7Gby7q27/WwDB0sY/MpOwVqi2g6xiLKEcYztvOJgaIpGHlsoI4V/731TbNL
r+7SBb5U0FDeeLTlWrl6sjccD/GYtttqG2eB7YRt5iQ+TxLoh7TtE9yeFKN1PI64PD8MXYmlUWGJ
qnpRYwfI68fv9vocKQjOoOZA0szQeX3vBUqMe7M0BKd5tA2v1Y3iro+qZI99ZQOQvMWlpmvTDQjM
O0+9DIs4tYAGrrn3KvOoecxRugkgmLitVaunXujNIUzRYk0S0KRzz0wVSdOtKeA7j8t1xJrgJwCP
rHN3BplDgDu65WMY/5SPE5KVSY0tS66G4T2aX5xkRQ7Cw8cveR05lw3MDBAAOUIHdG2ukDQ2ruBl
mjNKHTTlFtXrdJFuEphWK9ZhbgJwuAz5cYyEepJUmIgm7L3XjR+xnMbVXoO8tdRmi7eKuqbIoShe
mQAuJUxV1AjZKIahykukf55Do/7hDMBkPIRcNcZAc4eTK3Bdfdg5aQRqW3GGCffULvyKxogxbFws
q6RkeTvLjNmiJQmhDqW1yzBiG9Ukq10anBy1r6udPPZzRLXUyyq0gdzZQs6t7k6WU5GrXCQ7DcaW
ZJuXy+lyU0q4lNMF1krrwSrn8UXqrcLVk/LFVqNkoy59J4LjJINqLBcWYzla3Zfr9YBss4FKHD+5
ODjJgJUOXRFlhyGIHtOYEVw4OM0uMUS147Z0gIfq4ieIBhwu8PV1077Oj3qD8v4iobvx6ledxLd3
gU4jFGcULBmFre60N+WvuVYtXynKEFPXIqWlE00nc+6qU4YLL+Mt5GTsAiQn1o3yRjp6fRzpnqH8
gfQZCSLs2ctXI7Asy5R8HPxctZiwaFE9qRSN/eOoG7UJCBvZ4701FsVWB/x6D7DdHNAiyBADuFmz
V9AtEraARe6XkmZhlg0h7t6pFAncPIz5JePYyPPf2QVEO7Ju5U01hwnE5aPyGqfB7JGJRNJP+8JW
sTXXlCmYD3M7YtIYqwkOmm0i5WfsDbFJL4tYPlmoLs3AWKcQx5ZUFq9aZEgvIjcW6+teccKN/fBG
I70MEgtnbGE4kLQb6jqxDBq7KWxsAM9jpTvDoYfJCslkCJ/VkXtqXyGYjywMs4vjlAXa6zSiekwE
V1N4LEUa/sGwbv7eycGYnuPW7n+UfVkNJxpChcC705ifsnEOQXIPdtDvqwwQhp2W8ZeJnKo4aFAh
Btp/iFt6aWUHwa6UHee/NgqKh1LtB2wmYyPvd8IaQnGQGZn8kflqoxt08pi5ba3QsWzjujK8qk6c
pyiFd/FscdX8LDoxf+4lTjwkKavaAgRe7ydyetJw2rhYFiF/uvq6cyhVltqZp0wYxv3MLMpV47p/
iAMGOoMxmBvX9urcWkv+CXNzGfby11X7w9GnwVFyNfEFkkXYAsODwVstjEbFzYzCaA+VEnG/pLqw
/rPbXGk/j5FUGxvD/Tec5V+75X8/A2KjzaSSVsxasUwMCKPliOqdRnQ5c+xfSIAPjd4aXykfUEsZ
e6UPDzrie78c9F6cE6qiyvyiy0nSI2MYVnCPrJ1p5Z3tN3aKZ2ERxoQarHXn6jgUdCjOEez2wTXz
ucDjt0t6jDimyhxRwjSGP4samoKqr9D/y5nL24ex7tNhI4IvQfDyKcnNSHEVpIp4zjXmSlKSEtyT
MpyGqdQBcZhydx5KHFk3PupqE729TTIE2moUpsySVtFwsPEAjMUi4Cuq5EiXJwW23n+toP1hijQr
G7nnOzNRVrGZu8qMAekdrkOSFkBlU2rnVAk6+pjvyt8nfE/2stLo0NxivIHDDGHvQYZlCCmEwsKM
Hpo8U/wWpPLGW756enDfhOSljLB1GMmr6nKGG5X1o2L5/WSDK6ZhD1+udeqqwU9ey55DuptbJe3V
mgu4GfAQXFk6xxzdy2OLNZXadaiJnvM6UX8jbjvDzFJTV5On4VdjFdjkfJyErTLft09M0U7XEvlm
0AWrBUnju7jQzQj/7rk447k9eGqjTUclVzBqcIpml2pRdMTxztpYefmYl5sYFwjgMVBwSAG5di8f
1Qn0WiF5c04dNvFANlocxie5fJoR2Nq4RFa3Og8JihVPFwZoJHMgUlZLzVKoSlOVnovMQgk+bKy9
E4Th12TC+RPe6AD3RdlStHp3UQYuDABoC6CotFo07scSRhURWDPClzHoGDH3djXfQdR07hjXGAc1
jiRt41mvXyt9NNBni/g7bei1yYjAkQF+mAAgnGP+6hH6ZIN0KSq+aTDP/vt491xvVyaSFmEfpbgF
kbn8+79Gk5Xm1HhR9OnitTpgy1Zp0cHua7hkWZ/9GtBJ/NczSQOf5IiNw0elpb96qXof5Q5RWcJ4
QCm6Xd4OKlIhjfnLmNsjUuftFsb9na+IkD9NLTqGuLasy9E2TKrRlFhQ1hN1H4a9uMEAuvqkzaQH
2DAnX/QUtfOPX+s7iwKGWFQteMJrtWuzS9Q57cAzayoSSgml3NPQh80DorPf0izO3A7TkePHa16x
QDgkNEdRUMYO540ydPkt0YZDAB+hylNp5fZDV4p4D5sPR564LG8HrLGgDaPbNDjGvWanApe+UXKV
UGSuM8iTGxoSHl0lpmCOFMWePkqvH//Ady49ThPqRzR30FSxVxlNqETyENl96FsSBl6+wSuyDq2d
h1vR4jqVQc1cWSIi7x8C5OrWg+vYKuVgxOfGacVJL8xjkI+7udL3Y10UR3uqjTs9aHRIoRj8ffyQ
75xeKgAUMDDZQnFp3dG0ZGioeQaLH7uiYILMN4YOABE8xmEwYKv7f1lu4ZNT6AKNX49IGVQVpZhT
DAL6cr7ln3LXNofpVAHr2gj37+1pC7jTcmwXWbBVuO8Hp5KtpEXgL5Hv+2iwb7QssG6TaJRQBuhM
P7HQKPj4bV5tGVIJk3NEFCR5odK53NITBOmqo4nPcCGzH1OhJM/SPKkbacvVN0MKgBbOMh7jk0GB
ulzFMOGk6+EEhxczyh0uaRgg5XXlAXrY4vJdxVuWomR/E4Sngl8r4DYVTTtbWHRMZElyXB23zEVd
rZ//qEWhdvtc1aMNOPxVgsCSsIoX9iBvUF/Pg7qFyqRFJWVipuAfn1hh3p8zSyp+anQhA3zdmWvv
UEq2P5sil4qNT7juVAF7MUCnIVSyUL4QxFkde4SXsXRONNNHu0k7KWleeMY83ZugSeHJ0nMWSTFD
+poUVxtqSMrTZG2kwVcBgcUB6C11DUkZdc7lBx5r6lPFCUyMZ/LiNYg1c18HGClBf5k8Dk7o6xnN
/b4ue0a79ZaD1ztf4K32Rfl86Wnryy7/65JVpiawzFK2/MpSblQpVA6OWTeHZOq6negm3AkaiP5B
tgUie2dfg9dmuM7ttzikrU5PLXPPyX2N1hztyxdC5ui444BrexXq1u+PT+pVdFhKR25YJiiEh6sW
WIytwQy9cZE8ynuqarlFArJpsrZzKQnU/wZn7lS09iNAIx+vfF10sPQi8s0VT4+Dnujl69WrRp8n
BEr8ZAwStwD7+JgaY0kyGlDIq9MoPThAhx7aLIWynw5SvUvqTrzgt50/hrbKRvj4F73zLkg0uARo
BXH9X+kDyfMsYbQ1+VgUTf/pdpjvQ7n6IjHA200gdb0Qbs9WN+idTbbQp5h1kySTJa/eggQxY7Qa
hEUKbbAlphmd+K0LW78PVS29CRS7uWnkoLhP8lKO7nurS58RfchgNJjdUx4ikqJCMU9dGgHd51pW
hvgxAfzgZk5mfFPa0DH+/S0tLXMA3+gJLYKIl5+tD4aq1BMhzlmva+URrHD+NI9hcVckGU1z2yj6
msKxN8d/jwakRzSuOYmKyozicmE96gHG2UO4gGtCj4bhuDfmGJkZSqnia9FpCo3JKTuUUfOVdsTW
8u+cSmxJgNTTvMfmbg3VzVChnXQjGXwx4kUtKDyOoyjHnZml/+6MCKpo+Xu52JgSrLJ7XMxqLWw1
yR+xubwnCRI/TbnoDpBN1Y2XurrYgGgg0rSolcLWoQe6Hs0DisHTGlH0U6f2EDIUPYt/ohKK3tlU
6cqvfhTS48enbC1T+LYkqQ/V/bIqZqOX3xEjZb0wKpV5nTPhfVcgCph8z4o8SDxarjlZSS0sEH34
Zlt7Ws3V5Al5jMVRzdNW3ssD/sRA/dPy89AZzk9FLUd1I2dafevlJ1JdAS9ZcOL0YVYfYI6lphR1
FZyQ2FASN0pnHbXEoNd+W1IMp/njN/LON2CCD9gebgxdmPUE24zDMq5DdT7VUyAnGFvM/Z3W2OWT
01q4QCe6LtkbS773gIveM3EfWiux//IbtKlqpuWAycgoBXXrTrKcgQHRxL0ep/b+48d7by2m8wCw
FzDeVVgNKYSxLdeFb+PmY3pF0lvVp75uuq8Fk3tzK6AujZO/2hsMMmRy3aUCxxxyQZtcPprZlFmB
umR4tgp6gyMn9lUrO4feYhk9BVLDQHxuhwNce+tJTYrkOCS9vbF/1pZ5bz9iqecoz+Fog864/BGy
FihVV5OgCKnu1D17dM69CRHsETzCpN2kUSLXnminFppuO8wDdztQ2sPQTcOPKGAYdHCmDAN4iINY
6wEzpC1Xl/qsg2vI+F/DAqSDO+H5E/34t8+1vD9UZwGU0+lkHLTckn9lPVHUFpJsgVk3xxnorzOJ
vYx61S5QNmdO652xLAXzQKboQ3ABUvXlUqmOVBN/Pp3qBKPSzNHmu6AXNuV9/Y/0u7cPsoQ3OiY2
0shv2e5fT6VHIwWPnTknOc5Ur3bm+bbvs+JuFGrwqWizLb3g9x6N5hrBFVF1hgGr7DnQ+lkYCIqf
7bhWb3KwrzuR9srBtvut7u17SzkmT0YwVTlfq7M82zkKIC1qUOpQl3fY2wPAUNuuv3VGjJg2Asdb
MFodL4Qx8HKjYazQIlltDyNtkSorg/TcVQjT7yorY3Cv6OUUufIgtGe9KZTKm9BmeekjfRzcykDC
09NDx8E7vmsQBJpm63YEOhv7OaoJtl8lUvgnDhFtcaW0SV5Zl/1f5yWy2XGArK3nSAGa3UM8zK6V
hOlr1OrpFwD/4j5p0vpXI0wDfRmGZ7YbxPPE5MiKwv8+PhfrKM1m/fvB121FK9MTk4EUQj9ZaZ+d
uW3cZhD6V8hh06nHnn3/8XrrvtCyZUlzKDrJ8MkC1uT6hklpE9bjdALUX7pj26vjcSYGPEhtaWmL
L1myD+KK0RiSxi/w7cJ7emZHwE+MnGRL8jTAoE/hUKNrNJVIg4Av0Y3Txq98J9wSaLkw6UaicWOs
NnocOxEKasjmD5bSP3WtVB+DNrNoZtfpQQWws4PUjZpQqzQY6djGU9sH0camXKLpak8CF6CWgGGL
KO1aLBsuSOGok2adZmNKfhvjVD/NSdmC7M0qGumWpDbfhg4Lbxe2SrnVYFmdv6XJzTHHpwf3AKZf
Vxm8XLVNEvbJuYCi8ysxoKi4vCj4RnqMnvbGs14VKay23GuLx626UCAvY2Y3mEqhV3105u7U+pvB
HBVMXuxM+4KUVZp6KsZgXwgV47ePP/R7TwmSm/oIyW74MKtYXeh2Yg4OiWKvNdJ9F/RxBbeok39K
SSof/nUtppomIkP0rHila8K8cCbiJwIHvoSuzKmYJHFT5pa0j7p5Cz24zkb5eqxFHYoK7VL8rVXz
aQWDvLLt9Ezr3vKbzlbvDFJSv5JR3SqFsN1YZmhrtJbwuqxDO66PKcebCGilYaMglhvPGf6r/4c3
YDPDWLy2EOddFVnImfRJLonWD+wRulqLh7fsk1/VpQsW1ik3kqalk/HXAXp7CW8tDvYTKLA1lTdL
JsjSqpL4RhiqvyF9Rod21rYi6LvvGvldcPpLeQ3f8HLvZgqEIOYTkQ8uxzgJLNpS3Sp2Uu/wqtGu
Rj/R0nYyEvfeXI7pT71pv9ZDZx/trlZu9DhH4CdstiZx1zubPYAVxiLTxehzzZwY6ZgXnUTrV8p7
g3FcNfsKorGwfI1p4z1fH95lqUXvGNwsvN7VCyiiiEhpFvG5dOLgBYm7bA8nNn4eGmEdZBVJ+Kwo
tuxCV9Hx7eNSxdBAg48D/mj593+lPnkgi2xM5YY2VjW3e7UU0s8Wp96fptmonpXrpe8oURAdQqPn
6v73jUwZxewPmA2J1ypc1VFrjfaoWidrlrKTnBbqnYyt5gFE0b9bUVBU/rXU6szYUU9N7hT2aa5T
ZaeChj5MaawiMl/2x4+f6t2dTM6KVdMCXbxK73o4s0mely0I1DaQdoYamNjeV0P5Q+6YqLrIpTWP
0E8EUCpIC9YegH1p75FjDaq9BHD8izzkSeapTtnSUUAZ4vPHv/C9Tb0wgQAoLYaq63kGLtcIbnZN
66fwcfadMuinNJXHvRaa9r9hON/212LLSVtGB9+2Ll97pSMJpIT1ozDPvqRxrXujFdueas44PSPF
4OVhYe3LetD8jx/yukdN8F6GNUBuSEIIlpdb2wDnoTlzFfoRgNzGNWECet2AAVlDpUXO1KX9j6y9
m+V637UvYCx7e+Oqev8ngAgBRriwM9dtIXNCpTWRdPukFrbzic5NqcDbNiUV9Umr/hEwf3+Sk6z7
LRD7fBo19TFv4q1y/vpXsDpEZ7IQbmYOweqYZWbQdiMtRp/ZR3xKA2Vw7ShVnoFZ1kcUyKLHDgrR
oRIJvy6NdFQT8dX9+GtcXSJvv4Eu5gLE59Za/YbOyYsIEVHa5VmFNGXPXfp96gUcoY/XuT58LITm
NY1abm0bvbHLr96kubJ4IVr+cgJDBNbCaZfqZoqfhVl75MydV0+2fdRFgnBk3rdobyyRtlAUrxyD
/8KUl9Kmo/308Q97AzldXKOLMAVDXEbyS0t9PbJpc4RnGrPSfQO0VZ+7I9SQxg1KI3tsWgcWIn5L
+ElqRiPUXRppdrXjIpiqfSHl5msZamGDZnESfVPk3sQoiCAJ70SNTUYebV8bu0BVE3wELbmP3Gxi
9oLGpWXPbh0pFjJfc4cyrWJU3fhZ16rwtupAQBwiA26gV+Qgl1DeUVCHGgeIb0cr6XQ8HFsEPqgj
AIW5YyA5ljs0aW+HbpDlufHaoCX91RSRqbpFzrgCMWSpr/y5J6E/1CXgZHR8ZRhK8Vx8hvUi2jMh
yTSQ1+/TLcO0q6DG+8VimzYsKRuA8RVmRtEiyxG1qfp2C4LWWwBv01GkQhvPfW7Swvr4e16bk7Ee
JwRDbxIWgvxqowX1TAtmZqwYi6h8EFxcx3lR/jCTJD5IGs0clLcR6R2awJvMZfJIAuMKzOM2jtbV
Fc4P4WDRDiZckKOsim5VaKYT9qXp12n22mDtxN6I/hu0AiFYALryobKjehcEwtzA9a2K3oX7Trud
iTiDSJiI6060Okp6jJHV7MuweM44gMGXViXzgA1GjLxvvjWCee8LMzIGI71EM7KVy6NdRnqvtch/
ogEiv0STKs2urkrRoavH5s/G130LSOvj+tdia2CDlYheMoIKSzDNybVTq2vF7Zw2MzzyCLlW12ml
DDC4pJnPFsBsjkRHZPOkcZZq2piyuCdKRTe1NJvYiEWCvkPtREHuNvh+DqfAabP7uI7TWzUbMLOr
s1YDOQcdJ3UHJ2lMlw9YYHI32FF+0Oc6SF1VavLHVMpz4WGDbuc7NUcq3M3ysfzT54PzUwpny/KK
We4/K+lk6G43V9mzXDig9RCttgNv7HtEzNm77R/Mw+v6mCYxJJI2QibdC0LKOFR6JyR6hgrw0IEQ
Md3kQq/K3ZzPVYNcUCTRr4GF8jMfrA5Ck8nc18vryHxAUFkW3pyG5U2h99nvNG9pbCW5qd9NUY3W
UDBb0+QnOsLw7pzbdn4o7YxpnhKDrnMZ0fS2OwVpiFhjh4y5OxiNDI4y6SwUpw3kaPZlIYpnOZSV
h7AalRT+g17eIl4WIgKth7F9kpJEao5xKXXCVUo7fqyHPvtuWePwBylVmQpYje1n2ttYiWghPhdt
NFifWpGGjxVNz981iFmAw5FEF1Wr2xyWSxdjbkIRN3kOEoKJW89O9iNBsKVww7LB2Taf5UhFHEFR
MjZBWYU7/sD6MWpD8SzMof+m6f3wY4xHyXJlSQGzrTlCD0EiFIrljUrzSfTic2610eS1dMy+QtRu
9sk4LITlRB+wfTRrRPg1vVI0N3R4oH6elMYTjpHIrpRL8RkLqyP+1jXS/E3uBRZbxbVDDgiUsXMr
9Wi8yzqa4hhzm/k9zMcyQvQhreCRIOzVUmXVcechAeC0uF9pEdDrHoyN64xRhd6ME3Ud4rFdfRvb
sc2AGzOcT3Ot5b/nScLQLahsRq+NSH8wo0m+LY3jcyRnmA3hLIDUVDOoJogkM52OzB3KwEUKSrU9
EQJ9cgOzl14yviHEonbQY0+TLLpASEVqGnOHOHJ2SdDXqcc5qfdFOWZQ6GLO1UZEfzecLdxiahGk
PNcotkkEscE0V/exSRA1LOZIReJCTkPJFc7YZ4jgR1m0kSJe50XIJlvkqXTIAEivY2jaIw3Z5HN+
nks9jdFn4Vi4SptU/cbTvXtLAKBfpg7UJOt2esjNWWfDNPszHk0nxWnR+Q716GGUQrwQ5Mi4jRoV
E0Lmbxsp2bthe1EvWaCsFPirsN1WFp9c0Tsfy5xp13SGfhemINp6dFI2HvL6bcJcYigAyhLJUbST
Lm+IAoWzIpwjxYetTLtXbmvpbmIiuIX4eaNTrm8HB9NRE4CWjXz3qlbXQ8mS9NIxQQPkqemFzmA+
G40hJgZ0ZtHjdt1izKRHkhqRKznmSZXrwGVcKSegMIlde0lpQFFgBPCsDapyiPK52Y2lPH+3UqlM
uEdq9VhXjvqczXH1KR0tFEgaTTL+g/cmH7qxTJFKtMsKCSEl8/pUhHhvdHII4MYaa9Nl6fCTZCb9
a4OqInrnM6Mkd0bw3ZdmafCjYEL5LUTC4JA6vdHuRivETTRpmSw9KGEUuA3aDtPOLEKRHOx0zD4P
ERVUY5XpGYnFrtgbvZY+yG2b5ztlRs+ZW0luKleUCYPKJLEb49aaR+11YLCWu3MRWxEt+5CWfQhH
+owdRAKt3KhPYowRuh9600Nzc3icWkXai8JEV1uUJoiFzvSkVp6OVa5m56nK869pV6rHuEAwP7NH
4xCpqNrKfave1YhdZ25eKlHr5a1THYpKMjbo4e9t6L8+vrnKNOMykI2iUnS/LiEakDZ3w76eTfPr
MJjqp48TkXfWoj9CY4aCARj+en4z9IPeq2Zs+q0uMFHv0d/KUnhviOtVG32Lq/6TxriNQdFbLgfN
c7Wnud8Np+66yJfs3ICFpsX+OHf2cx5M340oyx5tfZMa8tatvTxI0EkXdAsSssTztYwSQpMZ+x+k
O4gN5aFQeqSp6zgY233R4jy8o4Dh0oM3UhYuJDj5Z1ZU0+dMyZSafCKIVF+Kw+IJqSL7V5EoQqfO
z7tfgRjaT00U5Vzj+tg9SXLhqWzDR171fDSbbjeZ05C5ttWpt23lfMV6pf8T6wozqcYKML4YBN22
nSZi6ybv7Ty7TywFPneQmvngF3CxLCwT5iD1oQ6m5U3QjSNlLXy0eD9Nw4RvZVBZyR6rFFQIoYsE
+Y0VWqN+W46N3mBtkwTjriRTVl8ouc1xo/uxNDcu36vNoJuPSNPhTdHuMhI2FaQFlPPEeRosa3J7
xZznO/qrenjKrBBLoa4V0T4uzeIzMKr4YCvTuNHPvLpPwSzQ9sC0fGmhMxm4/An4WtKijdG4QUTJ
3o9aV/50ykp8QYhVQOQt6uePj8q12MuChKT2W9QHLJZcftBfvUwJSFqZWBNe3UaK8iGCridVLauD
U2CWUoxqetMFlf41qpxgnxrA2pB9TZmqD+b3mi47BXiRvGS1mvtKjkT0UAJhxKyxOwg9bvdmPUAs
IWWbflH5yXvq3qo6dHYabnUK1p+Ox4B4upwHkgLD0S4fwzAwxGz0PPd1XJuKHVgtJPKLvmLW/vEL
u0oJWIgaDmgfLRNAEas4JuzONIt5RKhBl4O7BiqtH1eYItXz1J1pvncADKYvgYFB6McLXwW15UOB
D1vazlzV64VbES4WD2nhcxOapzivMBoJVcM1+IQvHy/1ziZc0B4onnIKuKdXQY3jOMjVONq+1kTC
dcqBKFpDETz1UaN9S8pmPv37gkjqAtujow6Nenn2vzahqeSIHIFP881Yb24jLscTdlxP3MG26zAT
3jjnV0Eb/LS2ELWXGQUTsdWex83NkVvTgojZGRPgzHDKj3SgsKAa51p67bvGIiSq+Xz4+DFXn5DH
W0AgCxgEBSJg6qt1A2CxRuyQCthgs24xdml8nLXMU6NKm2pSS6C4iGVvz0ivZXk+6F+rV4rSHI2z
qEAvV2qjA2hrtIwkejrHwUplDwCbAABaP0IQN8+d4lRexATuSWEYdBAYDm0cz7crafVzGD8SY5aG
CzJAq7im2HESYbup+1Ov8LCJjqXRsdTtodvHRa3pe6CiNLeb0u6bL7Fd/xq7KXHo+0qoQwyRLgo3
w70z3HcW+lvYaeUa1FTRpk9TBp79mGt1gjyalk3PKXOAT5kcZtl/QFek6UHR07p3hdI7mWdODGs8
J0kGFfNPtejOTpVa3+vY1G+VxkFELSvIJHu9ylJsfkcMJCtVir+FZYpL1Mfb4Z1jRgVD7KW+ALq/
zocTnFPlchLJuZSUvkK1QKn381g5kUvC2Qm8zZlZuh+veZXsA7SEjghAaFGlYBR8edJkZ4rBl085
lNDefB3R9414vfVWlLxu9DHzXPSiGbYC8kBI53IdJMsDBrxR4IfogOBzako7U8Flb0bmxnW0vlhS
gPLQBo59nG0t8qKA9k2doTr28QNfg6KXXwKpATAU/DXoVpe/hPYizfsINRsGXYwklVKyh9s4EZgd
Wm15F4fGrdzhDShcERcChQaUksBn02vKvQqhLsyHZ0ZKGyOeVQj6XyhAr2BRWUPM8CqF03I7BKTm
+EbqtJ9KmnFeUmDCaA8oQmBlepYyaQtnTJdx9fmXZVkUIQiYEPCj1oGWPlZaR/WQngG+7aIJWzBt
+j40wFJrLE4kK/UHo7zr2/6FPbKHfvhFUjDhU4uzlERPkgPhWh3v7Dn0FLW4y3v5Ny6HD0WevHQh
gJXMOQZW9zpAf/BQiRvdPHB+O3n7Y7LMWz1HXjqsvmZT+TDhxkERFqeuXqYn0TjfwRd5aTf9CBB2
3csRYrKBg5/FVPc3E67T+dDjdZg3D2qKH1ucPySh9LnRgttRyHuhOc91I9+ok1AXRZ6dZqbjrmn6
r3nqPDWhgZtk5JV4drlS0O7wt7lj+nUfFNrBUdNdwxxgVtVdgnG3y7R3hyrCEUGG26ywPouyf9Ws
7lzjjZw7xm2XtidTMqhdyj9kZmeti70MH1CwdgVziOh7UFilVxjJk2FOntWo/kTyI1fTsyPGc9JY
3ypn/t2kya9KohE1JPVDWUeVB+BqIa62JOzhA4ZkXtOVn5Ro2k9CuZkSFanqOqBNWeObaE3neRxu
lEZ+mSX90EnNPmoB4SWT6LxYam80STllTXRrIlskhuIwdfpdVnV+MFqQ+DUbEpy9g7Dfe6JBm0Jv
sk/o5t+0U7+f5Q5t0YRG/CJ0Ksz5GJnhgTkM7QH0QCer/9Qo6Q7CMLjhukDWRvqupDRdU7nnPWvV
uTOqb337ZSi1feoEzyVoYC8Q8rQH7oWOANaHkn4a5eTHjH/65OhYp8mPi1KaqwYE+5DK2EBGOJer
XxMEdNGF0rFN8q+tkcu3zGVTt8QhCUMnTrDap1+awXAHxM7I1o8Btooe6op3ZcyN0Q7agxRMR+xL
hUcn5z5p458oPTp7u06T/Thpp8kQXoC76NiatYuNOkHB0p+syZ49MSjnthJ+kzvVDp+JF0LXsUyS
c4/LpZua3Q4+sw8oa3bpw73ElCxaMHugQf5Tra7yYBY8RUp6Gw3Sj1jv//SW+RpG0rGRi9cpl7x8
TO+qkbZulOtfuiLYm5nxQ84nv7OnczXGtxoPPlrUcEJX7/8fR1eyHCuORb9IEcyILWPOmbbT44aw
/VyAGIQkEIiv75O96IqOqqjycyZI954RhHaVeLw5bzU/9h60UHwxcAEjtxy52qZGlEuwtWcB9do8
VzssZXulvXsn7Eyty6HFmYay7xtf6n+Dat8wnRwm7X4iZ+5mOitbZvkbEZbbUueoOttBY8jifrNS
wuDYxMYYOF3i+SSH/WEfajbBG7mamLtTSu01gZOrwFqVklnmjELJ49MNfyieRqQ9SfQgin55QfhJ
QWm1X6kqHIAS/jQmpW+lypiYMeuOkRPrBD1oR10o2e5mXvYltpBJUkQXhcsuACRDZxsnMr5lM3i/
JGDXwZo+IjodKuG8CoKX09dbgjLcKka9ZaGVwePCTx6unWCYPjEuHYSz/i2+m7e6OpZumzv99lnO
rJCt+adH9KhGbRrZwOLr4Ua86BedeImU4bdnAijXEUkXM9/9M1R8zCGDOjDck1bfRIO6XTZeSgLa
zNrMXXUOioNq5+qENUAZePx7uG1NSy515D7id43AMztcXI+ngAouPoEAahXnEIg+E+x5VPIATfUX
LSM4w4KjwPtFKOoKbeBF4SDvJR9zusqLz+dL3zT3prQPdbO8+9zJXZ88AxfPkfmQr2yC9Z3FQneZ
2kZ8jVG64p4ppyVzLP5fqNZd6ZJdPeGMpV3/DkKqQGHoBSk6O1g0UtvYtzZCOBpTT+0EmDcotROv
3E232sdAyYadMAMQKXYdR5n1JVQR1rJDNihANns6IoDotQzwqdBxr7bJinH5ATnFR+81vr1XAXoz
cJaeO8OvTYdFv2rmAHS3ofvN2lhszWbEb4zKYic62hN/bvp2Tzg2zTIC9SNXD/EJ/DkQFvB5az82
9Y433YdVl2dpyA+KILGT6vZeaydx6rlwXJUZ4ORIHY/xJRekXy/Mhqh8lYUv3MRbnRN7vJmD7yWR
2+XbMlxXYxLqzBCl2EMdm0nvo1A8MRllFm/zrbFSSOSXpJzG384zt9DzciSaHpyZAjeorpUEvUdo
l5h5HWKp+pexHaKER95uwtS5TtWP8IHB6OGp9oIfNFjGxAYuAuikcJopR3LMs956tJJVN7RvFLjR
8tZ1UsGHqymbF61gIY6mJ9hfkYCj8o4P3wblsqzcdtYgTo0MXhGAQ+Jx4jmw8y9/jpZMUFIQVcP8
Me3smrqJgy12tehvFGDFrShqVl32ibyXLqYrIFq5IWGgHrqnqnX//NHCYQOQNvE2dGJN6/gKDmqI
x6D+YD3bNdzKrW64PM4jKZG8TYcCJdYIngEMOz/O+pqEiTWWz7Cz4iKx71vgHtoF34wgYNlLXGn1
umW8dGFDnffKDj+YVb8MAtFzuINjhAEnS99lpnOm3HUEyjSRax22xMRCjF8LTuNgW7MulE/ar45T
j1/SWo+ualKF3q/W0WeorHe+2+7xEKdOJ65loHC/zIGdLlOwB2CZwcx3aEoL9czzxXWQwag9/Roy
twCX3STLMv3Cm4uMuQHDRTud68r9LNv2Jmr9UQVQcre9foegBtHbVYnIcf8Co3KQWGjXrGH5qoO2
S2xbF9bk74YgbOIZKePpYIyGI0HQjAEsL3CdnCVvz0iWyLZl7RJms4wg5dN2eQKt0jHY1BvotrRU
1n9YsLN1io5SoJ52kXiNXevKNf0EXHVVvfcGYycOaMd78xd6hZJhp+Yw47Lfw5y9gwxhX6LiD+Qh
uS0zeDkcp203nubGfVEDQft8g7t2oEFab9Mx5OOObE4etlYBtfw7Pj/88DLDZnHk3YihXz+VXvUn
Jc0m9GMrVM06YZRXln5xucobur5BYAs5V6vONo5TKEWz1ecXSC92+IPfRtEeV7p91SOehnmjf7oc
X7dg+hIopia++Q8vcIrYsSnuZ2BQK8hPtyWpTcytnVq8HgL3ekRgfn8wYGzeIwcwWdr2HtTIZpVw
aGnMYgS9EBk0PmgYbFlGo+6lW8FBBua5pTWklN36Jam154SecUtgQq+LFuW0se92oF/dGfTXMoKg
w58VFc/xiAcmZlrfyglHIJqFj9NCMyPdzPgjyvScGsJpP0KRtcufGIiy04C8iXhBeUMeTeYL9UkX
FYaf6JnPlU0uRFYfYyW6uLR0CKbVSsHZZLKv35RETkRL1n1T+m+eW//OU51adlUIF8+SmIcUyVE7
heEV/UDgTrSXdWIuLE/damvOBzkftO2ic7TiVzi96zQgQ9oPc53jTdFJP7Fv9FgUqtJnWAG/0Pr0
F7XRp+G4/IOtiuJgtJ4GOlBUpam8nILUFrhFQgTeMQQaxNsiMzQTgzFdf3lFIKaO3sPHAYr2WSRy
rS543d6OAbu+jdDZx4AO/gNMv0Ox5c7CHhHjjcEpyQjMOsjnx4ZInzbSVSll/CYr9ynw2VMIXNv3
JSACh++MmFXWNxpfwNTeZdOceacQ1EnprqMolsfk8dUo8T4OvIA78TahHzSenGXnugpNQnJ50pj/
U7752bygvgzz/GVCZM24eiB4J8AoteWn/iqva+Qfh9Xf816co2V5W3mfB1aXBgMttGxPZOTwUIxu
ihd+S2rk/mkOJh5ReMrCgoSqudQToHudgN6p08O1USeOPe28tb0phlB7bzvO/SYO6+S+I5C1zAwy
y2JE2Rxa0zyVINgzpK7ch6E/M7g4WS9Q/MuHVBAYKGlL950SPBaWfVFo5Iop8w4h83KuvGsfjfdh
Y081IsXjNpiPm+V9Y/W9Axa7u0sQOwwVCNxCmiJt0WuAcK77NOoqgRaqi/XmXGDfADYoH38LBQqQ
XGBeDPwfDPToLxDQdgxc+DHFowkK4KyQMZ0oa0m9Kfwy0BPOXh2mJeKJ/UafEEGRbgv/7hzcxtRV
XxBb3ZU/rzsP74wy1XMnwwMHdhFP4/gMP/NVO1s+9sAMemNHCIr3b4Ezpj7DGzg0Lri+kFy8gEU5
7YePEMzHIahxXeH6zLAEnyEKRiseO6+O9OJNDv8R/Pla2IThb7P62AsaHeuBZETx3Uy3gg33thnf
mkcjpGA6NlxkXuDXKfIUDMY49+wwOaFPsvaTkIXtt4QIuIHLkK9Li8ub/zfV1pVUrsyDaYMmZA5P
vhZpsKC0jFbjrdWix2bKcoHAxBj5BFer7mIY9qsU93KFy8DGPdR4idcH15HhzCMl1sv5AxV/uWvz
rw60BJQLTWEqMuVBW3Zp5CzPxG/h/OTiV9OlQOXgniBNnkDcnFTT9L2QYAYoDyN4ZIB09A4SWaaq
wX+sui7VegNU+seaNq29bgdsu0BQQj5pekfABTS2EY+ljYg/QcoXsVVnxq0TxJRA2ULrpFEnwf0G
v1Sr31cblALtEVOtZgFBSY90hQ0wdxIIJxv7sEQyIU7tiU1nhlhyt3YKMtg8r93+yPBwGIZNs+Gf
nPjJAiVLr9C+7WhE2U3WOzaj61w1wS9QztsM9Bo+HWy1K6cK2j3Sx2wYYhRZFqLcLtizU9dj9alh
boawpcMc1ZloamyjIMfY8MXkvGsl1egArUnSPJI7AV6tCytKNLSn0WY1CUVn9yCnC1/psQ48TDrg
jiftoxw0So237SNVvw8u0ZCsst85xN06bNgiiEJYMMe/qwVW0OmDE/sXlj30i69dutbb01zVZzjQ
r/AUXFDhBNG+OHRbdbCouTSmtmPkeX6U9nhyBll4k4vZxc+J2lJ3k/UuNI8nytD5FG3tZ0f9f34p
USCzGkRrVBHotSZIIXn9RJU7pledQGeMCLIALUnDmGDPPUVN9wODGCR3VVPgyEwDbR221nlijdG5
gYm59avThocq1iy8Y63H6GObO+xqe9a6MuaP9ieuXTSc+4hIFqgkIeROw+GoaYR5vfa+5GwfAdO9
9bo0GMHFlkg3QBpEc5xEWWWPHPiQzgVbq1PvlDeXtZB7zf+pCUAiC71XxBRepp4ekB2HmdP7x5sS
Eh4BjGjAc+QO5mIjU2KSPbpcw24XKIykQ9/UZ5gSq9itNlzAZj0vpP5wiP/ne/rHV1irXG6d0ZuO
Otqozd0FTwQ8mshOz1VNngQdnpgzQlnl0rzxR8jBHJluxDwT4E0A3VLhcbB2E78z5rzgNurTYK7T
TkFP1HvrGc3mJ29ec/4QNRpYT9Bel7Ca/9ohd5LKC99mZqO0KoTGdMTxjEoEPZVz6nFqfQ32YiWz
tGvMzxgvmsUpaNiZVPh8QTQ0Ri655j5ETO7WFgA4crwzl7p0f00NCZHHWOaw+s9Dez2EFL0HNZ7/
SaSbB2H9Ekx2bAWrSdQ040G0nP+CSibScXB1EaQClOu1qaCv8TvAeXp9V9aEWfYh8tOPIC5UBYOp
PCPpKC1nNWarPTyF3Qa4dXBourblP6sJ3yv0HcQz8lkzhuxlTIBjcAgq909jCImn2jnAw85iQusv
mJ9UUkn486INByCdsZQgpwGhyRNa4ea2T1H4EcS2BB3qLGe4rV8i1E2cVzn5sQdfkfGgifIDJDd2
kNWlA8GkNAQRTJLdnKO+DwZcu4mDjuGzECPPsH0dTbPk7tgi7GucfrG1nTdqv7AGgZleh1Tr6REP
tfL7XJs1s/3hCaeOFzcu/y6daOfOyOtbmIMKYzmy2LfnE8Rr+/+DhL6fKkzdS6X3cM6lOFah/nu8
J2zTONfFqzQT9l8kwYDa1RgnvWeP8yMEkkBa5uA57BUeaUAGKnCf8HD8c0xzHIMp9WasFk7vZHPZ
nzxPn7qS7wOrTQdtCijpbttiX61Vvi3IMZu5g5juYU958woh2DvMBSreRPNh2f4F2esCwyjZKdvL
hnC5oJrlbiocTkJhW8czhxE4o1YDNaw5DJMfxuMGHUk43RcAZwOXbyF+roSlMo1keLbY/Izo9n8N
QjJxoG5/rGyR4MayBpofBcl2QEgy9vTCXD9tQidzW6uO/aF8ai1xVLaoYtg0Y1QQvtjik4XdCr/J
R9/hTgPsgJ+Dnht0FqKTCVvxgjSNRAgIfgZyBVmzxm6NI0fI3x5yv7SODEnDwd4yZlpMpZvbxd2m
7BR6IbqvzZjj36niYN54HrHwr9zUnNASqeCttz3XHnBW1/pQE0tXvQCMDpd7XTp3MpIuEU53Aln1
zEhzNo2dd+1y9EuMqBxJV3GNspzRmg6It7xSKj4hQk5WzzzXc3evtzAd5vA5wv1g8+gQtf5pcOzj
XOssQO6oDVVwHthYAyKYEnvr1XiAE9nYA4m3vW/BfGho2YIodu1jywiAJXH+DSA+L4G9xoPXfCDb
ZTdKgZu4CdwYX9r/hwEvMa7JKs+817MqRt3McY06kHApMe91QeGs4bGL8HdbN7y5k0LIKEVpxrL0
b2PA9g5Q5YDAeNQsT9XGnmGL3btRe3RkdFhldRt8/9pY/AVxiP85TvnWhxC1cu8y9ubazytgdSRf
41VdSnryt62DsWBJkeC8CxqUSHX83aqqdHT1aSo9hGIOu9WZ/xPBgv1rW9+ZtUSxCP17VVrYazl6
CIQP0sbMR2teCzWr1wrXDfFMlfoQtMUDq5yiG0IsnJiU4xkalBhOsffSkoe53qCDtvpdJbWJ13Eu
atjjYk9HTxDQJtwBu2jxCvMFBvIY8xzYuMFCoKRF9gbbJKptewzw9W4g8ig972LPgP8bDx/Gqr6s
SmF8mT57INKTJuiNN+6lAhcbRvilJZJYGcQUBq4KxAX8a6k3HvxuQER9NB1tuRUVxXBZOmg4LQcc
dSFdsshlSVvrJ4QJnM1sYo+La+0C/NWjH48t+bWi4YE2VgeiyOtIxn8AsS7IdoMA9FHJDIxHSwe3
tuNcW7y2bNz2XG3AQlB+ZmwbwleI0JoKA6koLDO9gp+tElPVyL0ZgQ70/GoMxmbp/pssIICDGvc1
Ei8xLBdMOyTubHoHswswi7/DQfVarrafrNx/7llQ6AFjfeNnIYteNY/+m13204FcEmW/gwpuQRa5
8TBaNHuE2P56znBBULyVeF1771Z7jtFw9tPOmBvt7UujX8jyVsy0Xl7X1pk3OutD50JE844Wgact
qnOtR6ScehDQWUP3RRX7T27bW+DituwAOPPShqEKI9jQ74RyC4Rq7h5vRiMxt1t/pl4KZPJYcYN6
6WzQTgqX3GvfDEU/1yKulf9ArrpvKC8OuMlGaIobPC6Vv4dXDjEv3nbja2nBrhVATWlViay5gfhs
PAw1jCedGl9txxxpUB03LPh6BjbfBw1Ja+J9uQqiWYS0HsCbXPU05iUSmjEKqD1ZvSi2Ov1vWoMT
+sCsJDJb3Gze3naaK+LFdc5G0F2+DQwJ8l9dXduyAp9CY+Q2Z3p18221D9JB5G3pbScP9rlHfdsy
uNlmi8J/2HCb2hztsT5sD5ZcdcXivU2B/QTv7r016MgYrNjW4c5U/Y8ketc7Tsag6tJ+9IvMBIxX
6MGuVQiULIquNGgujTf/QunwtpDvkdqAlXCo4kM7NmxyY7wbbRyaJox9BJkOyj21Por3bIGOF04L
riOMrHixnNX7D2nNT1Uz7EYF4FBj+UGK1V0ixwl9cDmLUG3O5JDSiJ391jk73oBLDD5CDFR9Xb8t
lULtkUlJ6b9bcjkLTEEcQ75CmAkWhU+60EskVRzSB7c1FTIK1xjmQg8JSF7CYZgY2HJkg/zGm/9r
a/2DGiM8gxBjVlWhUEAAq4qNimLKPgO8Aq0d7FEhcselB0NBX9iyy4Zou5WhyXFF5Vagdstg3zQ4
EuFD8+JsyTLjkqQS7voudRHCHax17qowIQ6aqlD1phT79blMWbPsqGh+6o4e5m39nvp/kHBVcUS8
N4sNCdTv4Cmm5k13HGRHd4Gs4VgCfBm3NtVje/SBelXldjJueXaXJXWkTCzEuHCws9od8rpxctUs
5+1hCfL4G5qOs4agsMDTWdRwlHbwckLPnfscyHCneuSTL+jsHaYy9tFEihkcXmQCBiYMl1MZRYkz
UDcTNfjXcGbHYPHznuPPO2G83YAbbMw+I188syDQCKv53Scjak+GvQM5ctBYL2W1/gfnCI7DNoHR
K57NxzBWZ5eGNtTAXrYY+7JszjNvtnPogyuAFaawnKpgD6laWB8XK7y4IJUzUI57ykjRTdF7beZk
GbBTeOpJtT/lQC7AAUq1ZPD9v0C5eCrrv2Fxjg7ry9jBeupM5Gkm5mKwGILQ+vKtV8AR622BGh2Q
vn90w3ZXbgdX9n2yRXy/TuNNgSnFWgdiZfnAINngCsRyOovpkzAmYHpC3havw4vDsJ+DVYCf5L91
pl9dM5SHgbOcTNED8jsY2018452jHvJeTz2LR2xg0OF4meBwKadLxfifaAGEGF10PlK8wuWh3tK/
9WbFdTRfQ0Fz1Eodyo6fovCTmzKVQmeu9j8IUuTj9dEAadYmjvz5HirvF0A9oLT1ERt9aEzz/FCL
cEKwYM04m7rUnt44cXFfUuAaFvLfhYUxGP7YF4fy18UqP5qgOiMSK6+98bbS6GVbyDN5KMloe1K2
m6sFDDcnO1M7Z1VXr8gUuLmAxB13RN3Ncp8xiItxTuxRXt0tiFlN4SbBuDUH5trZ62GDY6rygXgD
77GEfCktngFCaVLH/xTlcIO4dG8cNzHQ7iMT5xUV0K+W0z5vI01cHR4A/IIKGV8MqwCEVK/gTSBQ
4fPnFIzZgOIUM0LBWA8l8oTqnarGF1BcON6s9gmHYEYW8MbwoOLNJ/aIynuVwribQNfybg8dL5Cx
BkRgqyCYHWTqlc2hliL2ZOT/TNIEFkCmhmQ9VUDhakPPHIY/gA2YPErmL8fQFSNmGOxGbd3jiwWI
DIIO0Jo5GuCJpsOgAXCTKvWjaPjPkOiIQTWr0SML5wV088arT+HopKUm3+3m7xdOgx0m8u959i/l
CsyghLdTzajemw1K0voAjwTQYmf0z4hIklBSDs+bG+36pX2eEJI5ht4cW6o9MNHvJIwngE+LsJyg
XzHoiFLOkNaTfIbA9YbOuQLy0FO4wAdjgIsFcHURMrx0DcuC0X+OVsBE5XwBxF1IKtynMqQw7Psc
vEGE82AcGAQWERXxZKwYVPVRSScf2gFEAIlF4GJ89grW63TRw3NoKgwabibHaceD9gXtvIkj1tRv
phuSPruY8eo49AGy9NwlW3qc9lwghVwira1YuhnqpBHhK8fe98cnh27eXbddtO90GRUWBdmBT3Rj
qW2vQybs6G1zZxkrZLw9U6pylyrAOj2+qGXMF8kgrwD71wAHgIeLdKRwjRO+QW0Clh9rrdfhMxY8
yOoywBMdCTP9RLb8I+h8RRxOHjCkgLYdLg0UTepWHwDfnGm97icHFMbiFRXe4f6XeGQPAXcuJdQT
rvMuPWFSyxMfEPKB8sCUhOJx1CVUV3h8T0TWMVFe0qm3CXjcEJXvRsPHNEUZombiadLxNo43ohGJ
HDk3x4c3axK5Rwa8EQu42DHeVFC4jb3v4Jl7zNBqnJ/mCQeaPdcYYt1bICBgqr4QLZPIEoyArAqD
VGlIhC4R6cH7Qa1QA+q0u36v5/rO/AI7EWivHg8badEbuyAkcuSp1XdABabd7P00wgPyyE7Cba+r
HWIF16fRs/YeHFWJ6zy1AjePcFWXdsba0IzQPkPq7MbS54dVY5kUg32BbBXGLYoFLQSznHiu0XHr
+Ldp3a7Kj/aWJshb2nL8AnPMI/jswgDV4c5Hj4BfxET9wz5xM5ARzKTLR6IvcO/WOJCBSY+U7UtE
hUfourP69gxqe0ttd8ByjEUV8RDvTUvuxLEzirUBRb3HDq9gXHPriyDwpAwx02/tFEdz8NG7oBiR
EH11Wi/Vy3ipIoO6LXXb6ASOq+bJgq6HaJOJ4SBynRVrLFZbF2vxCsmLbjHDGTcbKYkyiPr3QEzW
P9wI2GkRx+z9JysdqqRRESZkJPFV//qSoDR2rfs/Qaf2Gzno69kPlQRYt5j2Y4EdAJHYpgz/FFLZ
dl5QVl7cgcSUX3qm+P9kMcJKhsEeLz1myHPIeKhhfQyD7ig3SLHikJDtYOvROdgdwSilXd/mRbPQ
FfyhB/wMac3Dm650vcXRH42+XXMr+6BoGmfnleXfGL11sklHwO1bT/fhAobNryYs1ItOJjNdAphz
Ujl7a9LX+BBW/R8A/H8Bn+/N+uA65XTEAHVuJ/GGNImTGm0gO/WUVrW5wpOdWNCW41bRKglsYITh
ZudiXDOG3Aneeyk6TS5w6xYi0GkYNVnoksRs0bMNxNf2Jrw4rpXjtZ5jdMzjLxsYQi4TxET/hMCE
YhRCFm2Py41NVxtiy3iKluPszW849oH3iN3Esex1KN1L5CLPlUV+wIYoWBLddA0g1EAlzIxz2hCQ
0xY2bQldFQGyMG5eBl44AtLff9vG+hQRIjpAEgDs7xNYhX7lqm/M6n5hv+2R9uMfAdkCZ6r+i8D7
TnyOlwGmyhoG2JJmISZrsnh52W8pIrpjeM8uYY0znm5Av9VyklpdxYbtqMQqSSeUo2iRhyNJBThr
NBGChHexWZmCQC2CPfteVdsFNoF3FIDueB8diVVl9jB+2438MoPMOtld8Ab9k7QFVj+4NCN+FNOw
LUpTPnUrea0meTA1Tp7GTDJbNnZZmjGewf4ISb9X4uRB0+yDFptcaN/R8P3mIuZIgzLCb7UjMGjW
nRNDaZvAHpAvW5v4bPrthi0jJjgtwL1xg+PO625QOqIZW1eHZhSJ0mh7WeqCDiW6apnI/A7RbNFw
ifyxGMK6mBh5WUdcPWjGPS4cU3evUpyGhTZQKFgz0pvxI5B/jlHv6oggxeXHLtWCF7jDul1znTrt
tHPgnLU1EDgfowYCH89msP7cimIOBwc+yB/Ue116Aj8GXgBji1SAeAcdmi60fzXYZ1ut9oEaPYhZ
8VFU475zIfHzIO+G+frJ5farmBqRwoKKNcqTR7YpKFVaCIvH0rtA/pl3M44fgt2te3T3Qb+D3plY
dHC2WtD09OUXfqu3Ye0hBQFh+Uiao+G9myTccO7NqCaBfeS6Coj7EEt+ECUi81UFdYbop9MMBUO0
RU/ULT9bu02bSmZl0CQ6KP/mrkItG8J5mJB7q+3Om8ZKO0KrZJ6MR6EGJAmaGvbVEh1pP2ettYBT
ASBBcTj3xjm2mwvfrYIHu3foaePA+nn4tIzyGMj+1Ljodl+gNuzkj8e6VzrCaDgLNWSqQifY+GC1
modLvE/hK9o3IJCQyozbaoVypa6e1Eq/rX4oIE5KbHd5wv2RL0qkGqoPgjUGpz3UUiv8UEZfS4AD
mp4VGW5a06wyIV5euhsnmjmdHQBdsd9RxgTfLiOZ2bYswOI7+eXFG4NscftzKG+l7u/wald4LoZ3
DPgPGRQETRxX24QhF1VySz6OPpRLs44DYIDOFO3Bsl0jPd4raHzioFaJvYI9LKMnAX89cADYg2vc
QZoixddjWG2ja0k+eBAWvGygyhHwdPAmDTwnR+37fYFcBi7MGuZMa+mwYjOwacJjaJEllh9LOKat
pb1O+KKbytr1gUhKBaCIwIQZB7i9ARDhf4j/tGv74K/0q4nsJ3cmKRSKh3mGCLCcM4Y8jAQ5nO8t
1Gkj0ztokdJ1rm4ed7PF8X+ECK6QqoPBJxioJrEbQTM0kAKu7id10ObXo6sZsmSWgly46BWcCFtU
Kt0VeGJ5xW1SiE7ilLDidW32o29yudBCALDBLZyuA3q/rPU1tBfQ1KP6AeNVePB7o9ryfYNjKalA
gfmYF7SGg71iCUDB/bCWB4PBTmjygVKkF6BTRVgvaRl1RYTxEhEMican75f1Z41hsgxZkwQz39UP
CV2PCTnS4gQCBwLY+beXkNDNzNwMbfKZtWnl8XuHtTDW0juyRUIis5wjwRNLyms39c/busML1hR6
pTYO29ED92wBhLzL2f3y7fWHVqBINAAYS/WQADd32xcXsSJTksyI2G0gbMcXXV2ikdyY8f9bV2BX
IxlWqKTMRRis8FLhrVmCYQ9J/JGPXqEbWPmU/S+kwZS0D+HrQyFa6qro4CUD5oF5CBKvDvQO6Fgn
7iaEm6L6Bi6L98GZslYMB8nUvsE/A5l7RnvoZa6tfEIaBKCHf6xxC1yjybRikzBstzQWuNpolPFi
QN8OtDtGM7055UNUi9lHT4fFm+Drd/WL0dVnyDQ4ymAP6O5gYxgZ6fw1oHkYVAoBvOVE78L3bkON
uG9VAqmejw1SARBl8O14AX6QXcFAhZe5mqDsW/BGr7OHyDA8F0BLf1pIgpL/kXZmu3Ej3ZZ+l74+
BBjB4HTRNzlnarRm+4awyxbnmQwOT98fq4FuKyVIOP8pFAoFFMpMksEY9l7rW0OY0SJIUnxsBJOv
vJrntBxR+sF7iEVxDGVwcKj08qsfaP780g4ld7fVrFKCTTRC+8Y30IZZDzmV07VtNC+xF11gYLlN
eqpQGZDOVl72lb5MjIRDiY3pim7+1VgBn5DZWK4KYTw0XfodOjPtmfCilRQNqHTfxW6yAyP7zWvD
tWn33wJA+iDh+EACxBdRGNDaxlhdzLTD8Sqja2Cn4ja9eYgWtV8XGReqRfA4o3pqW2VidqmjXTuG
99bgcVDQQFCqksgobalpD3dn3yAyRVSDzL5+zehrT1GG+3Pq87Wo1UWkkHHXY0ufmlmePeLJb3y9
tltyjBvUH7Yuf8+J+eoOd46PgANZH/fhPtiZvGf/cxmq9LUshmsFenya8q3fag7i6jUBI7BilrgJ
EBNg00AuiByuEVO1rVHTKV1cSNl0Ox2H29Zv/kTEna+AW7NYhHa48qxijc5wAwCDMmA8PTpT124J
b7vUY/E4pY5Prc/dEsGyrF2tQ9Zvt+zqvxEidWMjOapKJ6S9NpxU6GT7SroXfjRRm/SuaB+v8Wqw
BeXd5hUlCmXpdG116WnAs7eauw5IVHDRsMbQLrqWzGRBLwJOUuMlzIidTINrEZg/YMwXG3RW+7Ht
n0btUQb1f+AY28KDP2kwB6KckYpwZtwAff1NgYQuIpmHeLquSzGPOIDLg1MJlPP4xXfYV5ivC/8C
132NtoCuWDwPpEP5+8itXiYrf3Ib+prw4+4S9rhZlT6qIdlovB48yWORWyv86fcF6IFN5eTmLiWN
sPDLDUELR6tUBmKoCYv5EqTmNnsjG5a3bqE2Vi+VptE9+PeJ7NW6jqhARvkvizUcBdY25pSUIoQF
5vdPlA9XoNR2iZPcaf4Uk/51P3c7QzYPg0j+dFEDQbG+ItX2xg3aGycqOIHY39gMsn5KVlrhsC3G
Fpb2vys9vRZdvG+H9LqYkruhXoihbvXs0kcDtLMzIORsJM+aqesKPNNFj/K5G6YHTCgELw67SYTm
Kiz5XKPE/NU45RVw4280MTfdlH6zQviraUn4YrWnSUpxzryAqP6cenZAYX4+5Cq8WE5AUAJuGpT5
dWN+lyCnK2/47mqIsqwO3jxclZX9UzTGQ0A1z+y81wBd2O2saL9m4T+j0MeZ4iPZpNdjxJ2Z+OJM
j8hxwnUR/k0garBOsZgV975uLgEVDsfcZICg55KruOwfh6Eut1JR70+ZCsoSxblC69fmf0J+zrYb
ulNZRHsjqC6c1rlOPePSQLGT1AbSCLs+yrD8TjADDe05PdhKftOhO6BaoK85Vz7NTVP/7PiZJrzF
lZOXF6ImP8CvvNc80weaJj9bc7yNvPynAXqdc2YKxCkdy6OVsN2TDXP/XEfbfAYEoDv1EjIMVp3h
Opueo2uURTtlhq9mal6OafanTHqIvLX1WAi8LwbNr8QUt6C6OLs0sL/qwKIMg5ijQjRpz784sD4W
qryPzFJujHa4DSzj9zSpp6wf2Qml9r6jaTlN7StgZRNVgnquLITWlImcpjwYVmOv0qJ+CAr07VN3
n7cc8XHm3Lld3W3nKE1xSimiEnzlrhhJ/+hc3xS+9RK6hXkwUxpLUTO/qLy/roNhPyREKeTGNhvT
X3hLeHlGl+xKM//jFf5D2pscNIJ4o1tQ3Vazn8nKCuxmE0fisdfZP3hRkRIEx1z3egcBe6tR8tyL
ijWpRbZDm6feNZ6vj+R9wvoZ9WGkXmHLotjGZEisgqaEdorrYfAIw2iIN932bo0GJfZwNZTqJFV3
F0fWRgyji/tHEAiTMX01r8AW97V2JRLvib6G5rBnUJybT1WEooZcSfp7SrE0ArqkeocUtLEPKoPX
U1sbe2ruZzd8br2kXVcpE3HT670s9c6ofKZX0BWyAeCuh0PMOk9Z8qlURb0vGo56CO4O/D/jwQvi
ae9gQuLskb7ie6YQJWL0KOg4q7GTTOrdS9uGF2a8TLxJc0r6dDuE9iHS81WH/jyQtPrKiOLWhPw3
o0uEAf83nAwI/eV1TiNkaPSzqthnEuI8rYKxOA1BekXO+57VP93A47khzmcbFvWfZBEEucPORZef
V1bFEYflmmnN9Wg6OEE1o5Jp0wuUnS926V2nUfLbtCePfbN7yivYBTL06wv0sNvY5MgWIf6PyR+n
2gbL2XDkhciH5ynvbmVn7ROrvyPLc1Ok2bWTT3wTI5W/7N7Nx3UWUjaP443tIIoiBAAyH70QL2zp
1Al2qCCZvdQyIO2i3JmT4VnJYFfn1iVBOFssokdKcDuJMJNGsHdMo+jODWW1S8y5vUeGIS99UmTq
hpmnZMzzvfebXlmXOB0OHJPbXeGU7ASdDtkbOrbNVHdXaULJD6YvWHb+pZAc+LrgUHJIo62eXGRI
claxW/82pTw5yt1qIzrUMrGXBMpDIxAbxJE+IYTzd/GoV6YeHk2n/uYyisE+0xQ14/CfxPI2kxkd
1DKxUfT44VP5k518CCPNsdbFOI6JcFjZSV+g5U1/elN060GRppiFArZX803gD3dlZdyoiXIPQCSm
Pf+CtDJYF3rYFjZilDGerzNXXVGxWkGjXEfKvAlDceFBvcygcyMTmut1KMd6DV+N81rLFqd2rn1A
GCOnrDGNbkrMBU1K+xi1vOqLA6zs2zEuHgvSfMELHGKz2YtsvGis5rnt6JXZtnvhynGpdx9qAxeL
3Vy3fbAzVcMr0XsdpbeF42FCQUW0jsIWKxFkLd+SNzGaAgZ3+gSP0wKmYz+rBtkxtoLbcmIPKAWO
h9xOf4GOBIPmgIaxInawTYszXIwbfLE71CCPrSjBUjnmvXaq5c0huJowrOhmn9SWzdECGA55sOBs
wp+uUx7FlB30TEs4jXp2Rzi3Omvr0t3USEetqb+DaBBusjR84sB4U7jVJdFIbBQj41Lb2Sv9iGw9
zjg1K5wMmkUW2KILu23j1WpxfhaHfEaD7uk7D+/uyUppJTIz7Vg/95WI76uuRXwKBuaIcINv1yyj
HX4Bg1IO7Xc4J4c04CbYsjH0IqdaO4V9ybM82o3Y22n34HUwU3LEIV5bnAj841gkL5G3/CbI/MWa
qH/LCrdO2povVhbwO5lsLbalQR4/TMgwMPPg21Zi79qcZMnEhsIrd7PmfG6pHw5Kz9hsvzm6lCud
Nye0EXsdLgW9oYPX1jX/lBVq6iCYd6NATBuaANULI+xW6L4GYvK8baP7q6I2Rg4EkroOnlFm3hFh
FUCqjUis4jYpqz+qYs2KaQyuiwjOcphO037o2Gk6Sn+3WX5XHV2aHqQlB3uDqaG5AXa5KkMWcyqe
L1q590U0swnsX+aOHcHgrVPZ34aLI7YJu2vcof3GJL5bpOkeDf4VmYoWFlHagEn7VBQe7iF9CoLx
yerdXUrt3dUdKiWZfXcj4wbu9lojlXPkeGmP8T99EV9203QI8Kuixwd1l+MI8OxTaC7Pw833ZdjO
OxnmP7Kk3Zu5cVnS0dhHbAWQ7ulHEz04OdSFtbJ18stOxKEusL5G00sy6k3va70F6liv6ih5mrrx
qjAROKp09FZGvgj13J9gCn4HISEZfj/9sUfrma3fj1BO5coZ4ivd6EOciHs9Uz4ey+E3bbAe/974
ao4W3jD1WLvspgesTJQJyYjAc4Mz7mLSEcYHAwut28zr0Gw4qOTLgA2G61bqbaDFc6fTq86s9mGr
b6q0HNfJZCboVY0AaQnHlqBScu0LhYqn3tX2hFZK/zQRBOb0hmwW721dBLeJZITEosEU6hq0eAZU
PrWKHrPKeoA++ZJIk5Dndj/y60S2KOyiKoASB0mvnsVTBPR8JTFH0k/aqwGioiXpakYG545FVgVf
5AbBCUWMhdApbrSdXLa52WxaxJ7U/S9EIO9Mn5Nq3wp2IaVz8ov0YVD0xPRU3c1ttCfX53rOh32U
o05rKgfREA0je5rXXep9w4V0ivRIocoNL6I62TvC+gEA091CPbpJUVAjS6VA4Q/ZN6/6E5W0zXRQ
fLciXMsNYmGOvHYC+MieKXSkf3xV5BuzNO8CzNLrtFcsUCXakZZesL8oWjSrOWGjiMBaKueqp4yb
3Fqce+hdIbPyUv9A6Qf2j/8wQcuSDp3LIN24CrmLyTKTVAVdDpOGTlO9NOyOIyFPdmusRlPdOnOx
h3l6YUDrG7T4Nan8YvYz4rOtH1brHEolfk9u/jTG5msdyFVR6Os2SS6NfH4pvP6W8XVvsHTYdXJp
Eg7fUyecsTmkfn/btiy2sxFdj734px5s3ml7EJI+dxF8j2x68sKcbxt0OCvfVa9hzFzAaZ0TxgXq
NzTTJr3r/kAH4BS3zIdENVFORmI3V3Rl0m1bYlbGzL1qc39jNOIfS4dXAc3bcfjVM90Th3bFVvLR
9fJbI7b45lrwDdq/J5vipsOp4ChrzemQohRVSXvuXwLSN9n+H/oE74Hv3obOH7/Mb7RfHQQAj83M
07fY/kU1LmNv0M+lFLcN55Q8wNw8Fj/isLta8i5wYLboMGletZRjiNq212GOVbbpfiRusY0K5yGI
9Z6W/BU1m3CZA6+qYLq3auuh9suabKD61pime/bo4zqua1527FL3wDuqnOoWutdtkQ2/PJqNpkpu
goBAmS6nV+3iYsrmDoAi0uq0p4XctJdW594wVi7DSuxDCGMXHglWOz8e+l095o85q4GbVntLtlt0
BesZllUX1b+DueGNB8O9ozr2LmHzO0cxa3n6SkuNBZBOpCeq0zigUa/0tYOcbDswL7ERpnCABkxU
42UWtRsnYKTkHoWMyEGe5P8wKM8ajbwDcwm7csRTr2gVRw5yH+dJ4B9dUgCvtBnC2nTnU9Th5wHM
8LPr00NmV9R8JTrrjDaXTG+8nhUgnIZ1GCD6zONLrBhr4orQU+AqiVFqlLP3UxvlCbASrBZ29rUe
t77ofvUVNSK8lqAXwm6fh9GN67U3JZOBM5WvIV4rRliHG1UMl06vHyx+vkKS1Qksop114RHp1CRU
qUInxSdaH/Cq43Q0mJHq+4ZDAH/CpUiZF2r5w+6A11nhFX7nrcWOGPZrjh9swU1k2LO6ho1sUvxq
l/IGyxK6qugwpuAsQv/FH+LnMTdusmDeYgk8TgDbUkHPJ5iu0Vm90Pe8MN3h1HkUIhbBUMh8Xvfb
kJYf/MVvlI1pICfWEf7YP7Uodmav9hQdb22afmYj/LU9LA8gTTetTk6pGDaJjg5pEmDks28aweI+
tZCofTdEEKt2RmTfpVn/jJnvGff3MVKi2uDYv8aZdBC5u6md8cC5b59K3Oee0k+tHax1zfjNM+qi
PuhC+WLWxp8exkXURlvG5byKXI0Ly+VkNdXHOqh3TN53ssICUo2U6yeGzQQWkBo0G7iN21F1NUux
9/PqyIW/+2TFrZsaWb2kNZjXh8T/nbjTq2vG9NXCq1aJdWZgr3Xni1GaL2OuTnHuoVWyDoGeHroS
JW80XiQJp7kqzRGI2T8dwXub+eVuAW4wMz0kGQN7rKqXJx8PmcxRY6UWXuPRQ6jdesjSvIGfb3SX
2vLue7Zxs5dfm/zqkD6w0vFNaTvMUQbzOCiyQW//VQe25rSu6Je6svw2FYRTlRxYm1ZvAtrEVhNd
V0n/nAbut94K77vU2hs0g0ReAuEmersvmXHy36RlPpaEmUGRvI3D4jjNA+djI/8NOsB+5ouOnoIZ
P7kcHz02rbBsM4Etebyta4aqS4/G86ut4HQYJvRX44pPjy01I7fQKBPMFw6FUA3M68WgAH7kGDYm
8kW5sf1xYzoR7nNzYAZNN07tf++z7CGZQtpUrGtmnfLkAaGzO7wu4xcwRYdEiI3dB9h65tvCmPdj
Nf2c9HT0Fw8y3nnkDB1u7qJ/joXiYK3WTaFevmDtfICX8SzHlxZydpIxzjO6nB7+9IBKD0QGE4tj
sCkm90NvdTdDaZGIJ8ZpYeykYVXtDBtNOXHQ+jen3YXhTiHTpEBBwoH7VfzgO7KfEmQZLFksDlHD
rrngeP75eRcXYfu//5f4L3vQ7RBwbDlxfN/abXByY9O/MKkDXMzNjoBSjnYIUEX1VYb9O8bTkoJi
E6i8MOlcoF9vL2xhSQrroVmAJwG+WxH0HMgzANwdIq4IGzBGzNnffPEe3sG/uKoUgMYBDJFho86Y
R8UE/kknyPURT5tQ+EBEuvQxpgpDVzFgM3VlZwac3bqhxD0sbZIdkrqd15AL6mJtZEHIBxGldLc+
/2VnBLQl2UIuxDXCpWCSvcNCtXqaRSMpjY5mrQOMpx2iuQT8c79psC1+AbsSZ+Px38spWJkmMDvg
eOd04iwZvWGyGw9XOxLNI/WK9E8TJBl7N34l+lCTDft2CPI8vm1V66k9gMs9zWej2PWRE5GQNuSv
FgDEl6aTmC4/fxof/jziFiyQTNL0zmlM9AdzEUkvOoUZlV8E6x7CJK8w+q/ITx89dluxg3ccIYi7
Wn7IX8O/UFSli47vvmavyixQsR5tsOWXI/paZZRfMLfefW28ZcdE4qc44EvhnQ2/rO5qa+rwmk6i
RbILh4AjtsXS7dwarS+vQ551hB5jmhz2SzQoLwub9ucXwERxFqT279uHcQVP0LRsKmFn354sxzJI
aZedGid3f9lBDgkiYIEBUX/hOn33WuPwBJwhqVh4dtFdNmpGAfv5O/6/ecNv0HfL01hCEi1SGakJ
L0TJvx5+b04FdnkZnVx60hejy8EsQ4W3QlUycI738DVkGhNmYWXROi5LqMIoLzalkVgrFNHThqMT
Ru86cf+J3JqNpMKkCwiqxbpJB8JG48GBNh1PUTgsWk5KLjEZmSvQAwnN/IowIvLtTibQGow0fr2P
yPvLHHfcgGijB2qVnPmIS9oWTocQcoYFipV6PhXWBIQk6qvouh6sYBukZfStg0CwgweT7fIo55fn
habPlBmIQpPMDnCLwKIn29lQmyA1vk8hmdIGRio8XGV4n5salxGHE5pwGAxSP6UKCfsG1lI78DNL
50mFKGLSAh+3BfHhNom7p2JCo57YHhqgKMu+qc6n79/J6pozsHVIwsg9JW1jYu8Nh1XR4IbN3DLa
1GLgDDaE6klWBScM0oto2nmbIhrFGpz5fEgaCFiTqihDZU4Yf4ePbl0yVXpsM3qUEbIv7mQsdLLF
hRWgwuvIKtBGdlsnQ7oe84biAEKEdi1do9rlxoBmeUDD1Lp5D9d5EZDoGVNw7hgXbZrnC++kp7YT
ye1c1mx8PMRj+H/p8mItPACIMm4bFsgXi6YdxMLYZhemzJhADJ/DZ1tFJUWwEN/3TPspyKY/n4/V
jxYr4LMwGl1WDwB8b0eqRf5hW1pkrHYjtefANPpL08jdP5krw4cenV/1n0zQjkOskuAf0vv3E/7r
25grk0Oe3WcnrPTeC9tCiSOSpXgVjllDxIth3sxhr5x7v2oDcx/4UWUcfPrTP5ukrtHu+xqFUAa5
IkfhPTpfRap/NEOTDbg8C2CvrKRvn4gJgKwcsiE42LPC3NpM8SLntWSYfTFZfTBlkn4A8dfnOSjn
fJJgMnWAn6fJMZKD256EMyoQIUUW/IZDCgCY8g20B1WMJSepRpcIWaxCfhUW8tGvgMPKb2CmWlak
t7cbFfkUFxU4G7uyJOykovuDYo6W0NTYN4HKjRe8t/kxKRwjpk7lBl/Qjz9YpyxQ+zACPIDa3vmM
TQREPjR+kh+zfIItZ7oOs0Qs8xjDG5Po6+fD/aOrgdiXtudYwoKHeXa3aUHJKEaSL0Jqf11E9DXq
D4c2NtCkq8+vdcZ7XNaiZVMsLJPHSwz52VqUDwGZQXYUHVPb6q1DicrgDzishCqZmcLEwcSk3Ze5
Lkv56799Zcd2XdYletI2/Me3d6nyblZWi91VJrrYZY0d70iApd/qtmDZgkVXmxl69/lFP3q0LLjC
k+y5fSGW//7Xd60LFy5V04Qn9lNoMETyxFrbPxt5OD58fqUPhiwFftv2FGon+LrLnPbXlcCMVpnH
MnOy3AqtVQmC71Z5dUf1itJYdWE0jUN81JBAvykSRi/1jikdN5//CrG8v7NF3rexeZAVsUDZz3ea
VtFQ/c8sDhJlmyVPlDEXa1s7o0vaRjnbClApWLoQGvf0xWr6l1GWUrnL6IhftylgJ9S2+HC/+F3L
B/vuZzmEJvMKyJM934kNlHEDamEmPlEoAabsseq5jlzjgqwwT2SItUoFHcCXxuHzJ/LBCODNQ6ln
1Jm8mrOZcwyaPqADQT11SknHCBUG0/VEtebZzSrhf7GQfDAKuJprgaHhXk11RuW2RhdcZj6GR9z5
KZkzIMQmIs22MYHRV4YxkCoaK8Rd7hLHE3fOF1+3WPDi58/ZIYZzQepCXbXOiNmNMbiNGKv0NJUm
obmUFi8RHqq1CIsfuIw0ZRgkholpPwmE6Kt0ol0dlOmwGamCQUoavKfPH//yeM9/ELhbkrlBuZjq
nC08dk2Uo6nLTiCgh3GjRE/QuVKZri/+gwsxfSrcdq5ruWdPvrS0CLqMFVxZ4ABgCcfyN1WQ9P4/
uYzHWZpznHr3fenGr3oVIDrW7mKOsmWMajuBE/rVlmSZL949OKYRyddCUvT5fDLUqLELZOqnFoXl
VZZn5TZcvBIleo6fnuy+AGO/H7gOV2HyYs9FiNu/J9i/pq8gtLPUNHN5oGJZUP0kgGzEcjo7QFtz
BAVrGcswQAtXxh1Icjlnl6aYgJ188XiXAfr2th1hgqF2Wfw5Mp3H4yZwgLzSoQuaAF5IydGqKhMl
aywvRjukGzgR3HljiZHKcFLk3ffJDvvnIGiTx85F1AcvZoyfwxSR8iqKF3mHLmO6AoVhYO4de01p
l6andzcF6XjHYszOPgP1sRJLFAmFeZ+CiAHFfzUsuOgo/tFCSfomSoBbq7oesu+WBd50WzMQrgEw
OqexEkW4CdMQQNBoB3RODP7akIvpwJ6pkKWTZWnJNZ8i1UMj9L6Y396PE0ea4JsBXMO5xnvGA/3r
xZmSnJrYN8IjfEg8vEVgjf6qD0ka29eg02gLgiCZvpjO5ftZ1ZHENLi2y06RE/3ZBk3HVduUlZWf
SmWrcRmU7kxruPNy6mdBN1+GE5EHm1LW+keBWz1eNPnBFcRdxMxuXuPCq5VTvFZlXVxNuucjMmIc
KJsyEgzyNoOGEZIjtrMcBZYUTYdzTUCw+onSi7aSdHP/FU2idyfdxPsiGe/9lMX45XEup3VaUP7Z
vUUqq71Wp94BaYFrr73YT6ud7O0i338+2Jc/6O1Y93wmaU+wUrPPdM6mLJzNSCoHZ4C33PU3jeLo
2PaN81BP+XUk1HjAxTIeoFf8908T7PBBb1vQ3gXVmLM1sTEzERgV5VGjyYkeNHIPzLBnzo3zxXL4
frfJhZaDnEXli1tddit/Dc7cV1E8F0HOPp4YpZJT984PaGjN8Qi1MSZeqcKV/PlTfT80EWHY7KRN
thtMn2cfBFHPjteO0LnxBtXXwh6aO009fTsmSMc+v9RHt8dyI1nuuR572re3N6WTOwPV5zmKAaRF
1GP+yoJoO3K0h8FMnUvFtLE+v+hHo0bxzthMkxvhn7+8Fm3NqHKvOJZePoe7oR7S6pBxescSytFO
rekCuS9lGOHxFHkSyy9W9PcTjucrxamInZyU5Jy8vWnfNTAHuBO5cOQfZ5vIWRCMNoAnibijxgSc
Cg8Kwec3/dGTBgfMxpFqnmvJ5Uf9NZC6xp04PFTj0a993PF9t0lzVePYBgY1OiI7dCG/4vNrfjSQ
FMVyhQSDnbR7tpfyyzaIwi70jr2yoGDhsEnV1lCDQbvInPvqi1t8fzluTxJUwFlFCf717S0a2nOT
SABL9NuFsF0X1TG14uABW27yxV7Jfr/a8w7/urWza4kwNbLa8WHnOX3YL120CJt+TvjARTWk2a8s
NSgpeZ2BzIdS0RQdDVH3Ds3XGiySKkO9JmgJqVLgzVdOKNxfRTRgjbZF2cMLG8J53tCUKtVmcDp8
4LDJOM4OEZpRnBkOMKTQdtNTZlj5gGg+wZJj9nBCUddTcQyYAGc0jSi3UHJXiq+qWfpYvTGry5CE
253p6ti+NUneXTo55nzfDQ68ZJMkZh5diit164zsaFYD9bPLMDfC10yk/QuRbcVNP3Wxu7EpAM+7
PJHDQ2BOviT6daKTZfhClzsIT8S2j2lS3YHia25CUTrFRpuj8PDwDhUbgMQpnz1z7F4jwH3d4+dD
T77fBi3HFYaeJRRiAvNsaUDwaUzoz3F9z4VR8rAdNTyKLMNNPtjej44EezZjyVTb264jcpIC1IyM
pXOcfNPEPrxsXTcKznyYX6G9bOg6SrRPIqkh8fvmuKBGRzWCoy6b8Q4KhTqJkm767vP7eL+UeiTN
2JKUIHosZBW9HdMZTp++Jgf5GJVJ/UggPcb9wiuTYfv5dT4osXMhd+lueRTHbPNsfihDm7EaEv2Q
V5II+rymv1r1ziubzHZDugq2EwJXDpRsi3WlonIHDib+4mY/+IAFgE02c1TYXRopb2+2j5IYXYQ3
HWP0GtXGJCT2KZxM4a5ckwbPF7PTR8sA1RylXMlR0z4/UWdB0xIFn8YnomuTfVX51jGhUbaTOmxW
adoRQ+1k1mOH0fnw+cP+aC523WWRNT0KHupsASBlLhmNtJ6Poz/THLYkRsdElBr/seiGcUsvSTx1
eAqOn1/336yWt/sluhbkgy/dxKWTuTySvxYBB4+VXY51cIRrUv8gwTfFzlQ0HkRUiaBa2MA3V0MW
UL2AvWciNgzICF8X7Yhnqpn64k/W5uUPMp4Fgrcufo4HEsVQvJSXg2MyEw3Rws0IADVQIRHEsAQr
RMb2L2Mo4mjjVGW0DbPe+OrQvgyMt/flAWakKMZxkpOPPNtGqFrNNkbkki189JTbpsaLbeNBmUx1
bWkC1wegIfRHbOvKnisI9CbKhs+f7Qd1I5+RqOhomy4gr/O9aDVNJslshD6Ay1Qbc/mKqhwXTVqm
7m7GuipQmv3wptLd4PYN934LahnlgI2g2voqlOb98rRkJv7/WtrZi5bQxAdat8lRO7iMwq4Njh1Z
x7QgMNKkrMOnkqIFbSfhHYYa2PJX39YyhN++EX6ARUbWv3tztq5vR5qLLtAcUxTpSdyj6IpqlKuA
EVQJRkrk97lDs2bV6dAKtwYuJxTvBMA+E6GT31mhJEVl0CXCA2oI7U1EomC0ilIn3aSjbl7jzBq7
Q9SjXMpVjDKsglKWZjnIRKAp0q7XuPIAOHchtGSjvI56hZA6DYnFpI9Jn/bSI0DT/TN4cyTXXmVI
f1VZY/pzKkMP36meWnPrD35WrzN/CNPjRNERLEwyyqfeyeRD43mkuJCG43qbQfckyEt7UCAss6T4
M2Zuj4G6caPv6SNCqJ3Vh3KXDiNOENaLvTdigV1Vqiruo+V54IfIDnPkoAlCfxWm29QQ068EaIRN
CGQXLYivpgGSUllNt2Ljw8EuiOb0GjOTVe1zK2lAWgVh2G3jgT7Uxhig/2HvydkIxEaJnWMCxuzD
aRmaJ5ya47Sh4ZD9LMrl2ZY+/Aug87d2PVFTHOEekIJi5u7VbI1Emn/+lbyf+WzwqDa7UAYGVZmz
VQaEXlNZaZmc8ravjU1r+EjLxVCFp9o0qacmKT6evPCQgn1+4eUPPhuPDr1bXoxEraDOG2JdHshE
FgEOe1WHWHx1ETAtmJHlV3tD2914grPkVl9MuO9Xb5towSU1y2OlYbv49iuoxig1ycf2D23UIxy0
EpOUTF8H1GU+vz3xwYNFm0mQKG0nUIPu2ZKCSKyRwu/9w2ibBZ6kLIF3Hk2AZN0qJV7Hp+3FEh57
1lM7GvVtOxYGjHIJlHavAYC/An9KbytnrhXDlGLnoRhyxFfseVJxCNVQbT7/xe/Xeppw/6+ZwaT5
9tEMULCFoZ0Mv6+V3HAUCWOoYQ18466HNfj5xd4v9bajqGoy9Ci48ITeXixKuV07HlNO0Wza1rMN
KnJIimnjxRMRwvEA+nGuxl3bIVj8H136vKoau0qj/JrTo9OLfVlYAF3Yxa0xMGGFE9CjrbAef2W0
ET6/7kfPV/keC6Kimo5w6e0td2XbO1NfZic7CLxvZeAUW962u51GrJFfjb736y8vk78p1xPDSM/v
7cV00MWGZdT+wU4RUNKHOKJ0c/YjJjT4E+PPjG9uE4npdxWmt0nD/Pf5zX70df89mM6u3wUJSCY3
RB9SDsE+7BSsNsJeinwYCNiANvr55T56tjaV1SV40qLHe/ZsVYHqZTRdqEaxCrcRQmqikuzxkBAt
/cWW+KN+hGMjh5aut6jd7LMPe6jY/dcOcG7o73AQJlvDJyMFRwdWQElQLWwgP1hnHkSoWjbBA0Je
A+9MZ2A3NlkK5yLdf377Hz1txzMRwQvBFK6W//7XLlIkEcROVQG2HHL9EMd5s+30kpMxVXV9Ch3/
++fX++hx/z2Lnr1dObKhKnNKpVad40ImRixAhWl0MLC7wsmtL76cjyZtzyRp0BRKUhpefs5ft0eC
roOQvYgg/qIT3igKwsZVE0slvuiRf7BJc9CMSZA1PvW98wvR1epTmmloi60ioYBuqWKb5dZrqCv3
H+bGABU0gpbAdp1DkXvxF6P435LP+ZqIuJNCLccfB7fk2xst+jgtZ/pgB8oNCq1Sj3/HaVIBL2rE
2XgoR5HemU3WeBdxOVQciloijyg+44zdojnzh/Wopx0B4CYGFsd1f1h9UQ7riNoazdn6/3B2Xjtu
I9G6fiICjMXirajQUifbHRxuiHEiizmnpz8fvTdwLLbQgvfVAOMZl1gsrlrhD72OtnLewRODMqAj
DN/HoYYoAtYDu6TpHHEqZjxo/CmLu+eCu+dZRvQUrnxBy+lYPyUTWyApTOyXb/b8KRlpWHzKRcj8
jEEaUsMWwp1Z5dQhD5hPX5EqHl6UXZs/0E9whn//VlwmmTrVCVAc6urz1WWT1aXd6skpKicoYbU1
wCKHOZ7+6pXqPsm4b674UV6o5Jks/GlOGQat1T+Fyl/nN2KGkuHCQl0b4vTGYc5uptSGSdn1SDRI
nGFydOHxdOuRgKw64KETfeT3P9m36cjyGySNRi4gAHvL0f/rN3QyQXrbDMKTlaIbpelBBnErmLZZ
52AVhl7iVjlCu7LXb+MEYwem9oIhKfiB9ZseUB4HsW3BYENB7tA1Ojpfi0hgYwr7n7MX0MfMbcAC
L51Ge3n+v54vVZhotv0c3AyceBwMpW1iAxh57YdCoV/w75tJP365AjhJRKTzxTrIc+D3ZHaKqW1A
4YuojqAkIYdZMKoCgx0FPagMo9WvPOWlt2jz8hj6M0301rP4yRAEiDAD76hpwcFwS7x8A4TF2qKl
uQgzEQrsv+NNSGL/WnN1uRS9GINi6D14VjN9n85JjwL4wVGP6NT9+746uOcadLyWzvFqqWouADS0
rbyZRvziNiL0xKsyI2RB9GTJjplrhqbfT1547QZ9G/lxPwJLytvUBVna6kZLdDPn3yIjnqky289V
ku7McR4AaoeZ32D6tHW7djpqfVXstX6urnwoF5qjjPYWHCsBidbiOkSoBKhjmZjpMerc8kEFeLnj
fYVMwmZM0wjPNVhV9g2iop11B2A0HHytgC68IUg7ycEEX/2d2jCCIkT8VNjYVE2tZhCnVlKiIBV1
ZEVl7aY7NRdJgCRlIg3knnXzyg166YC6DKgI7dBwucrOvww6yJmsC1QUEXZAcdCksrLvR8yeEZ8q
QujmHkKrn20+TvPKFl6INQxvhK3b4EttuYYTVogutxO+JzduGc53DB7mj+hfVPtZzPLKBXZhKdZg
QmYbCwZrXUHMY4wrq4lUfTzoOXyhHEOABGovqDvt+/tfxB801/lleXYw1yF0kq7C2zn2bnDJzj4l
yo5Y0Cy2URDkz103PdjJBMol6uSDW/UWcgGmuzdbqKXlEEKkbsZjWVoUjL2oju//tkvbAPCfy4SO
KanwKgrOXQ7UxgpDrG+BxSPIVyYSFHTX4JECKODa4NVYvv71VpDe0zMgySVJWyXetoobJOyj5Ehg
VU8ammp+PUGNrKbGhG8NKz9x8O/TjDaCeYWRW2anTyPNgG2XmaCkwxI0RDHCBx5r5Alix77S9Xyb
2PCuljSVAT5DvXUaXpmzRfYLX7/RpuDDgATA13GcOCGRYZwmY3S+DnIYoU/B5Xv/VVxKMc6WXn13
xiAEyk0UJQUQvHsg25XfhlF1G3gNZElDatV9YqEGiki+vtRH7sk249B//1dcOhCgjQ1yZ4Oe7/oT
NIJBH2rF9L1xkU+PiWkHJ1aaP8wwb/99KSA9wFkdwMMcwvM4k2Q1SNAip0uVu+4eXX+V01IWJXSP
LL6yuZfOHYOYBYoiJQd9la9qGtxdZLk6Cj5Tv1Ne2D6RElSo8ZgME7fj2JfelZ280LtmBM88wHZ5
rQvh6/z5yL8DIBsIZsYOTrNpLb4i34QuSRI0dOqM8aCyMdiOC6e9mQsajTjX+ZEFXdxCqeTKr3l7
rvkx9M9henAzw7M4/zFeALM6N/vsVNWiRRnIbQ6YOI/bvIY3XvXo9egzpuBD35e791/z2+uExxfU
CEtgJ1tfXcuAGSG7WW14pNdQZkhTZ7ZDwaCLxwb0f3R0zSgztkmprGvdsIsr42tPEUgOS0/h/JmH
wS09dPPDU1G6Ec3bbI5fjX7sC+wrYFSAjwPLtjELPf/nG3SpjBj90Rg1Dare84WdXlqqAIVxVLCN
sIbWDJx4Y3FMRD1+RmHX/dhEhnYllF+IH6zqWBaHTei2XENK0bruSDpkcsJ2wT7NxuI9Fnnqjm5H
75u9UeGtNA9i40WD9egN2MbBKtWu1ChvP7TzH7H6qK2Z0RYyNpgpYfQZobVG832f6pM27ywFWSxM
0ry6csIuwL5oxtFngyjB+E+uYV94kjpzYpkJkQOhvcJAKICu0Sd9Ut9Dvb0lag6bDt3mUjV3U5b0
OBg0N4423Srd+A3VmWDntlskZrmIiuZmhvWP3hbhP6alCc4qQTQdCJlW2t5WoVXhJw6GaO9/Jpdf
H6Akalra+LZcHZoKlHBZjTWOj3aDFZwaJ6fwIUJiWJ1EuXnbJXEIgzZOAqRmVUKfBn0T56VXaaj9
uPJblrXOr2lqTFJp5rh8PuBzzg9wIGrg2aL2jkWKLJGRgh+MErPx06o0H0WgmDLJ2dvEWolmajD0
yORHxt6zO0RJ0szwO0TBriRsFw6WxQAdgiovGQbI6nbsF5xlikbyMSd4hT6AtGlL5x31SCuGQ9Qg
JPP+JizRYb0HXEqUDEu5/SZuCSMwAsFxPU1w7771MOVHnBScbrx2ei89GQ2/BbgoGWaup3paIGst
LSKsJyVlvQWwMPGzLpgMDEly/UFnhjSQ84/y1VSR9w1x6VGC4XYUxjWjV9BBUnmNFqs21KcCSX7o
WYA6Qx9DzxnnbV0P1auRRNaLrrTpe5Vn8bRXvTIxdXZzaMiBQnMJOfLuO/3sxPChGoniyv174fqh
hbCgRpgmu0Bozw+UQpPYhpWDLYLsGn/ivoXdVbQ44irEXMYIJRXZ2kRJ3fjnmoJKhr6CblpU+vqa
RIr2JJx4PR+R53cLTEXTCon7vtd6ayeBhLn++6fmzZ3DRcd8gKayhKgDevL8QZ3OJofr0uwksjTA
atYLbZyOShdlHKeMZ1/Bpk0WUbTx2hTwwjH6+0HXVYYnB7sUvdEcw5HBCG4jzvOYtWWxmTxX7uBX
61fytwsfCFkbpb4He5gZxepRrTGQFWLVCv6oPSDEF+N50NW1V1/5QKg7336KnkmRBroDBgj/ON/U
pckH/TqZsQC2MJ6d005uO/YZ8cBy+NHac/PVLlEe5Pw41Y+ycavaBz4xnopKef8J4M2jH8UUH/s4
sZDkMOYAE0hrwI/Z14l095k5jNk+IOJSpjcafi9NjoZomjd+A+Up20FbwSiiliJ78cpJPKDzaO6l
3uE5kKOK/VQIk6t0sMfoVLnJBO9x0Jg64zjoYQqRSus7sD3dt3IdWVipa9tiquw98Blt2GR9o/tZ
6mFlGoZdswkcC7bknP9Upoo/VE2DNbQHRXc7B6KjBEIrAETL9JmypDvZetW8TvwSAA+oHm7mQWLO
XI5q1y1CCiom7VReab4ug+pbnf6SbzW67s9xGyMyIYDKoymo7kyMgvBrisRLWITYGkWR+tK2mGfP
FpZ8dV44d3aigg9G0+Ri50K3Q+N/8qJbA8zu5wjg+Y2z2DncuAZq77s6o46lgG/v7Kh0XwUk/ztE
UWOkx4rAobWHJYgrRH9orVneBkm8qLu78q4r7OQX7km/27FzH+UY6bciq+bbBBl/f5IVRDc7mw4d
8LBvylXBbdoSR2C1FsnO1RGex56Xv4axDm4XpYaJXtFk86lHEedj1wTxocdZYotvz/wNfZb8rq6k
eZdDAZNoKQ/zA5bExoNbju5hOU/Y7CjJp1QU84GejoVn6dB292GIm0SQl9YPNEUmUKZepOEg6iVP
hTOE+pWIsmRM5/cQkG+gL7QqlixWrkp0LaOJGbt07MJ2GXdXje4+SNG008HNwG9d+dgurbYw7mmK
UJtZa6JDjs+BZ4YNWILKxUvWaqaHsJYod6ciuhKZ34RKwFJUmqCwJfQYOtvnX3Uf4ggUxwgpBmA5
UQlqQviFMkIBs/G2to0/bgMm8uH9+Pz2ImJRhn4GuDz4UOvRgZqC0Ulqg4uoz5EjQvZ2vMMeo1B7
NBar30YUxB/sxGTE2eZu9/n9xS9t7sIcZjpEcU3T+fyJA1i6zkgGByQOpjY6cAkCm4HuNsmhsnn8
/8tqVF2kDAtnZdn/v9rpYz+rVhZufSxRqCLMiBiH9gbR4kNaj1n8fzimvMOFyLkQKdcjVSB/dDex
vD8FwuwfexGb/yVw4Peovs5P7z/YhVR5oTmR83N4EC4xV/eBoRQfJ/z54ziRbIZTJncFKiIbK0iM
TW+F41bBMfczEVFuozC1CGnJa2DlC5/lX79h/aGUVWcNZrdom49687lI0an4nIpEPtE6DYxP7z/x
26uWB2aYSCpKGw4e0vmr1JpOkwgCwWuZkuHrnAW5vp0YSRlXipCLB9Q1aL4yWEMbZXVALfyRSpWC
Zw9zrLD/IG9jJT/PwDqvJA9vsxUoqTwK+psEGn3dHEGIvUDJ0YpPJq3NU2Qh+YJXqTS31TDGT0la
OvWVZ/uTR68D6V9L2quixquW2buNnEg39Rn6h4hB9/gWTGC9cB1tME/LOujUNu4MtkeRV3SY8AEO
f3n/Xf6Ja+vfwcyUKQV914U1cP4yZRYnfRVW2VFINcuDSvL+SDM6+1ygS/uxH3BJxkYMI6JdZFed
iSJH0qGxm9mfYU8mmFHU9DV8EaLzGqBGgEKcoXrU6TqhA5wue4nfSwqva6tFOSr37//6S/GTCpsi
fynFoBqe/3iBc6wbDFp8QpSm3kzBJLDfUKRKUb7VsCi6GZWQCFSN9df3F770Cfy18DpwN1Ew4eEa
j0eaY6iYeW6BABypDF5E7y906QmhgcMIduE/vRHFmRb9bSHa9OQVyvtolJ5Cmt8AX5pr7UuDX/ku
TPCyKUdSt/dXvoQ3g40KLIUGuW2hdn2+uQkj9b6UeXQ0hcD8eK4M0SBHbCNv14BvRg0GXiHs5ERD
mNR1EzR7JDVb68+odr4aDI3jD5AfQYVisDp0hxZ3ygD7FxGXCFqTRPq6F2v1l/d/9oXBlwME0P6j
ywBN5E975q+LBhX0dgGpTMdcmWa0TTwDg6qqsvXgTjitOX629GB2MMNQljrBiqk8DHPt/KWI0KTY
CHey4D12Fqpl8ejh4TplNNxl1VTYxrlqQvGxRIWzEB7EC0N2xtfFd2V6lG0dmteaaG8jIEMQF8zf
0ph2yE3OXwFekZHRVbU6jWge7uwyojPdWD/nTg9QRsFMHFkH80Ep8S3IvNdJ00GlSkwFFAQNfG3w
LE6ryPAHLam372/ztV+2/Plfu1y0oknJaMLTiA0GCk3xrP3AWdfZhmn16/2l3mZmZ5uw7kgUog3C
LJi0G7AQXnlPfwCd7XaewxaDlByPIqdord/NhLn8+wu/vRXOF17tfjj3mdZWTngqRY36Tw59wm8g
AOOvZzoIzab6P+dILCh5394ixAS15XxTVS00O0mt+RiqttmHrWn6Ct2hnVHnxpX39zauuPQgDDpX
JNc60f98qQbaURhjcHWSFrpS5C/jSZYghzcZGIAtHQkNbdtIUHAN13ixl7bVQqKFat1aBm/LT/vr
6GCCKlRUWpBxe0c/dNZMu6gtp5ESbXBoCw/BqP3z/Q69HqX0RVmMwm0dE/TB7JHSiNpjOkVfFcPM
PSAmZ5sYpf2JEDhf6bhf+jiWbF4w1KWFto6cgaFpAIZmnMfp+J8YgmiHEdvSbYDp+pUofenjoMnM
Pi7NQbGWrDPQbpvjAkFUV+jPlbIHPxjN/mhmkYc5Vo7pZu9ek795e/mxm1QNgK2hZEhvVSpFamrQ
sWujUxGy8gYUOxARmM6hdeW1XTqkBHIdKiVvjUvo/KSMCvZD2HD5BQD9d5pCD6GoZtyGQPj7Hg4A
u7qdsAOq4mtyZJfe4F8rrwePgxEOAw01DQ3/uPtRj2QVvo2NyosGGdu+8g4v3LSoPtAQpPRElsRc
6woYbVt1+Msq/HHr+Fi4eNqgooXcs+0WuylCFdUAPIS5efW5G5zBLw2rO8SQSbeumAjBmMn4QmsI
9A7RPgwibAbQ5LnyMy++DRpeC1EZtaH1MDrL61xGS6YY50jMQvQhMjQ6UoT3gesl0bEYGkwFKypX
dcfY5d/FGdkkerULBYdLcd207fLQyD1RDUdb58R9CcdSvEZMLqGE0DotCSS4Nt68fwOsjgGgL0oP
KMs8tOCB15MHMaeWU2YyPnmZiQBp66Eu7CXzNnFd/d+Woi1MCQ7TnNY+E2j6tudn3YkU6sdthUnc
qDn7vjV0sDjw1x6QuVNXYAUXgsYiLEifdKG3kr6drxWm4E3sOgiO/CKAxDhkH8K40D6WLhOMUquR
2K8D58qNs9rL5QFh/lHILc1oPujVotHYWy3EwPhUZwIN4QiNNE2K9nudXR0vXxx2L2oBVDTMmBkw
nz8gSuvQcDB5OtFqaJivOi8CVdHNQIaNDCsiyYalzC1le3wPdLZDUc8wkEjOU2if7TWdrgsPDjmE
mTPIRdcmkz//MZYb1rZeOu2xyL3xOWa68jK0jna0Y+dav+wC+4/BOtcqKprAt2mln6/lZnNBYkFP
B1EJuFSpaBCUNYa0CTZWbcLHihOhsCUVoTVs3GjGHkMCj2kwWHXMQw5HV6+B/mErk3vo+aq5QRGw
gpm5C7ASte9tmSYfEswXjEOc41BP77cPoNDjNPzYIRA4bjomQfNBiBrfxPc/xjfXjkW7cZmnLto9
cBFW+7hIDASlZ8SYcgekDHAqh4+23maW//46b94X60CmoOJi2Ai1YlWZuwmg+ibQJvo5Zu0+t1hx
jfeID8f08rP+6/uLXXqoZaJnLOT5BR1w/sJQAs+nyXHik9NBkdoJ0C72buoi9FbfX+hN9OapKOLg
SiOJgJzG6qky0aNWCVn7WOvOVO5dZEW9g0il+ZrHfdncWDZYm4dU1fNLlRaIPr6//JuQw/IgrWit
GiYxYP2cnTe7jRehMkrhZx4ME93IXgYxA9ox+IKtiPcMVDP/9P6ib98kmhOQwWjuEFoZ0642tx8q
pHi69GjRjXh04kxu0LTKD7JE7Pnfl+J+Ir2kFUFObZ4vBXl5Rg25Arpm6OF+gjR5G3d18TiFo7yS
Fb1NF0hl/4iXEUdp4NrLmforgcbLE7UurYX5id+ou80agTxlIyO8IS01jsVpdtzIo0Cp6kPEmHXE
rwo5UL8uiynagCIDg8LUCp/32bGDkwQP+xPx3QZReqPDtWWI5sG5cs4vvArga7z+pd9M6b/6zWIY
YulWmP8WjVE/w3QAtaZl8UOvVdO/3qTARIGcMAqkn4cuwOqkl3gme60GGyBDD/IYjdoPMv7kJSw1
+8qhXq6ss94ZK3kmuQHSQnBx199UHGDHWTPhOc4dwo8nUKrYDOuAevxuEGXla3b57f1jtlxcqxWp
YQiCS3SiP7g60cGEzlUtNe8416b7uwoFht1Zjno6/idfR6Qi9lNjf0/izgIp4jbb91f/k4i+WZ7W
L3kRVzkzoPOT5yU2VBFo5MfQVfZRAwSytwGQIyFbZh9szhcWg2UvNp3SUK9PoiJ7bXGE+zC3pfgN
A7Nu9h62HWAlyW//tQXOK2BjyE1R/IGkvfoCqYNwRlLowgNVQV09MJpNZmkhbno4aLy/D8tjrrYB
ZRkkFBgCE9DWDfBi1mep0kGdmgk5DLwQRNvvuzmiI/T+Qm+DNkTaReeLzt+fUf75fiNOWGTGbATH
aDmJfuTK4fdIfo2fcaSqR9gJzucwBi2xxV+gEP98ETKsMShjuZ6WLsEqmQhAXjiJneBamQbpzggm
9YzZYOyPWieu7Chzmbd7SgW0qBD+aTeu8Ze2M8U0DZCmA2tSRBtkZeyD04I6Bb9eP1Uonm0B65p7
RADUix3MLhZXsowOxTy3D2PqDNtMYUubA0PaDS1+DbreJ49j7Tn3bVelt4yk5htvnvNvzPZiSCuS
wiHBhpo3uVjSJRU0cetXP7reviJNva0TTAtVY7t3UZHPW0fI9nM5Vdk2s4LmRpBpHU1S5T38AvDR
HYayW8q15uSZAWwRBjDQDTLmr7hiMawPwwQTwsrzjk0/YNhR9c5phqj6PS5rA2n1wD4gbY3oNUIh
u9LDtiSfx95v69rej+Zi3TOAlHmKzDh+iPTUO8SzUe5nZSK0k89Z8wHZqB5zDBfjlAkpmjmd3PIA
DdPYahUo6ohRynYyp/AOg9j2LmqwnahqfObwkimQhy6Tux4is18Nk8H/bPQneui/Cy381XdRAwR+
+BUpVdwiFZmcVJ3pd7WJOwajfvOg6ViX9GVkEYpASncNgUejYbExRkSygRZou2pEeyIMQO1qY5kf
ozZDVsZJBh/6sNq7oWgPWjSqm6YpcUwAQQCpMbP9LhzxOJt1B034Gc/5Pk1uGpLNB2vAWlwvQURA
J7OQYsBhApLWhNV7pzsf43FWD0NGY1zWs71Lk8Q2+URahRkN/pX41Y1MJ5yp09lm6daHFLizP7od
GXKaKqDNNo5bApu+G70Y+dzsXlg7/HvbB1dzGj+cM30xV0Z/viclYE4EFgtLGGEzBveibW3O+ATr
o87b6D3ygVmXX1wMuvy5bFGbzrJwR6Jwa1SIIM8jaHMLlW6/pPHsZ4N7jV6wZpjSStRp94EhpgZD
esVdLrK/MobRjkZzGnV15JjmxWGq+rjYpp7qi0U+QOY30Jr6L2A264MadYwbu9x2Wx9J4dC8MeUo
y20RlOpHGlMxXoky6/npnx/H8BSNMPQkCAGrwN0ltWWVzkJ+sJvmwWBEe/A8wPYQEbMPQ2B0R9Xi
8l2HdoShHwaMcTzLK+nb6ib/8xuoFT1rmeKSPKwKRlnJqS41agupmdOzVdn4CZleuqXnIB6t7Krc
/Sod+t/1yIYownnqNb24TEQ1Sjb6ZJWeTLe1M5aHEpmhdN+J0L2GN19lDf+7GmU3qTDC3evxZh2Y
0VLzaDegYN2nvqzwAMs89Fwa5+DgGM0cA+rnFE7BDl7nNbbitWddJQ2liddTrXtwicOiklvor2a6
7+t56DaT0GBlvX9nXl7u/z/sqqLK0j9ziVGdIFV1ySbCeuw/RlHVwbKi5Mf7a62nuP+zs2TjMGuX
o7NW26FNOiJK46ijB0/bLxnO/Be7nbVVg2XsbQyytk6E8yDh79dUDhV4Xa3z+7y/lpFcfOhFFIJs
dJH9WeW8mZUnHnNk84h5zLDV3Gg6WA4LB6q4NpRaVXJ/Hpn5BP4oC/oNzMN5LKnarpetMWpHOWvW
btRc7aHEru44l323R2oOx6ZMfLmyz0sM+Cvj+p9FSQwYG4A6AJB8vmhe6sNo0qI6dkFXPpPJx8Gu
tJruc0STa5d5WAPlvWVuZVCkj6luaI/OIIoPuAoOP6cqCa5l/qsMcPk9kI3RznTQ6+KsrWJW3Ku6
JZOVN41mqe/xmNq/i1FTu/cf+0JUItNH85zsj7J5/dQDuOfcC53oNPRRui+w1LLh7SXtDWql0O+8
4Rq48dKC9DyQDkThiLx4FQZxom4apLFQEJwcHNY9i5AxmNAXozgExB71V97rhcAEmoxSDeDBIoG2
OraNRZMqSavshBZl+KRLIH0juj2PuMbazSaK3A5rc8884skmQh86Wpkf3t/iPy3c1cmiMbF0lUAE
m4655KV/XY1MOHR7HEDOSDNuOj/OhgRnrVHiTV+JqCU1cNEt2gRaoMttkJkwkIY6Oyh8Ux6KfsDZ
lkog+hQiOLnPwjSpNkErMWOWRoQbSKtnxbNbWcbnJgaoGSdj0CB+i+AmnqhB8h/sU6AKQ9bU3/GZ
R71pTHSSLJEHODMDDo39EOYbXpOeNxu4Z4fzP3Yn/5xkFFz/6EEzSFqfMeS2Y1woJboeBnKZbRDE
m9mYxcuQx9fGOZc+GgLUMuJcqqc1WkNmRU6rFjGEMrBbue/0KQjvlubotQHVhZTij+w02Q4EFJ5p
FaMcbczK2HGmm9hyYYt1exFnxc+sx2OQTbZvEdfpcFKcxs2EvdNj7ohrQO9LKReTiqUBjT4QkMJV
pW7hFNMno5kccXehBztp8VQcRkN0zVavbaUYJxveo63K0dwGpqM9u10FXSSYTPtxQFMI9zRYmuTV
ttleaSBdeA/I35N1QKnguliXr43smJDCmDgqaCp49+ZSe2IkEF/ria1uCghui+wE40/GzMy11klV
B2q4lk2NXFpI/aiX/VNn6BGFWWofPAwwTzzrvz3asqQAJgovdhFcBpx9/jUnLQSrakq645QIqq5k
9iwIP8U4u1e6Deub/39WYsy5IGQcQKOrIxYKF3itMcPWgT98B5nP6jdjHzY/MT6XftTX1V0q5/aQ
S/O77WI7M9QC5ECgqZv3I5i8ts2rIIoMW1EjSZCd3MBiGlYpJ6hvcL8RzzKZ2mE/2BVg9WYR5qZA
C81vhcpzl9zLlu2BqeOUH5Ko6T61gZxivzDRK4Uj3tlYNfYlfWjATjjvQDStfwhIas8KYt33YMCE
oAIX9tsy8Y7YNHZlnKhmxLThE3d+u6Not7XmBgDEUg2abJulwicFwm5+SML6lNkltn55Vt9F0k7v
FCJ2v0WQJN/bOtawgUa3Vz9JJns/Fdo5hyR3TVLUufOeFrngEK/nmGJNQTNAIq4SsfGhmFwZ70pu
knjTprhFAT/3qv/0KQE0lSJApzY04fNPc6XwrUN00sIgG7UFudFjN8N4e6qGaJc5aKJuizqYvkaA
4eJdS3d6vBFItlGna1Wpgaafsg5aC5KJGxzYzH4fahZDasOI8UwMU3TvC/T8/bEFJXlf6QHtVcbJ
+mI7Prw6c6X/Lr1EljdAx4QD5bByvlVxYI1bLEZwRCjzXPy0qpF2Rh0RIzeitxCPkTKIPr1/dlZp
4/8cYsYCC5XJZvC8uu9jK9BMRirTMYGf8GCUfbMbrdY8NBI0xvtLYZ93nsP9WQyNUw/UKPEQQNPq
23TCyrSsTh6tkjfbzj+LxHqNxnarZc1zjapuYowvwTi9htz4Od5jNLnSI346mMP38nsVMqyarWDc
G5Hn+LDnKFyC2fjkIMpxYHpB6Z7JbtM0Ge6mPdpbXTw8gJT6VmLEQ0U75ccmQnXejuadN9uatxlC
08FEtdT90rH0rQ2QUTV58QgmBVi+lR/NASbDaH7ymuJgZQ0WnDTQMfL62uo1vCGV7koj++QhLrop
G+2mM+pkG4VxfZubBT5ZnGmUcOXHqB/yzVxjpDeLjw0WocNcid2IjzYWsDAkwlGcFogKD9Dy1Umx
06YyPAxM9OvBRnQ8vxUFkNBRTvwn2GsL7cHqntC1OJi9W24mIqofFSlaiPkuD71tp1dbu2mPLVmM
irnShzz/5VXlr7JpHwMsXIWGg7nugJ2yjB2I7EMotZ8wV7DBRne48mBFiiI4aXnC6DuJXrKyfLQ8
QBdG99IXYPxGrfFxQ3z12iLB5Ns7eXp8NCL5ER9lVOnRFqI9M2xJOH71sjoCrd9LQVuqAUk76fqT
I6dPcKGecJ/Y1boN6wqZRs3ZmlO9zav0Q5NGOwkLDQkKFCvs9KWZxRNmpfds3UOlT/dpk+xMm2tF
Rrtcs56iGpcjB6q2Fdv3Vt5OGwASgrmm+Rw2+m035Kc5zb5obrgbkvxXlua32MAcZ8pDGjkD6sEW
TcH0Qx7j9ptnI/NNN+WnJj8aTOzTLv5ARLlrivnesoL/XDv+DCwY/fL6i9YGW2nV9/boPpUCZ3M9
ir6ryNwbQ3iDbRDw0Fb8HCDF6JH5Xz3JdJeDVEB35UOGozV/2u50aCtBisOkjZhNa4evg+hiX9bV
R1SWP9Sa9Z/by60b6vcVZKBNP861H+MF6KtFywnxgF3aG8fYLR4oe3xUQY1N14/3C+kLVt3HooJU
F9EyHezk0CfaawQbtp7SV1R/T2IYv3NDE/kKv7MR1Bycm0y6Wx0JriR1nqUm7+uo8G17+lSUzbAp
p3TjTv3eGzGEdwzEBU1sWxRe4um469Wwn1qxF1l7zKCpelH+pUKZLta8PXfQFnOl3WTM+3mObuKs
+Wil7kPdYXuMLF8eqkMrzBM1/HaW+T1/x5NCCghzVvMmKPoHrbB+ROn8Ymjdrk/zne4Fmy4aH2nY
+rqqdrCMfH3svoxdtVMgVyP6RlmJtkWX3Qad9h3eR74Bb/AQl929wTHaOI3jx60iJ+9OgxgfnMw4
lZ2183KTc6H136DT7GWcblur+TClk+96w24YypuBRtjch19qu36ewu7OiHRafqmLt8MoGr/w+FBc
7ZR53ccGrqbGtqA7cEhkvXOn5iXFP9vV8tdepp8YMB8b09t3vSU2Uep8HDDkm0J9axXOrRs7+CaX
vwaPmXdljk9JOd6qOUU1H1RDKQ5NtbwOIXda0B7G1nyoyuhlhjjSlsMhRmif6OIDUP40YxMaFOUP
W+NioUv91eC616vqhvb2Z82OBn+Kq3lTFnbgt0FvbxQ+yztvMXwe1UPoYfBdFbRRXTHAL4L5VljO
U6QNYMzcaJumBrQjC7XVuO4eh2H+mons+9iJ+7Hs/msLrLPtWGKn3JIBWjbyXBatdxIDLPgMJ9tl
SXJTS30neUSkLvepVX6qRTfscTwEET9ETzjAP7a1+WKMPcbnIXw1lMaC9KbU5e8wJHPJmkOfU4B1
cSgxMkYgXq+dO1QpflA3ol3e9y+2QpRdBph19wIhNnrKveyOrggfsrr3Re69tA5qOZ75kXd/V+UN
HWo8H+hu9zH8NHPrTfO3src/ZjaZrJ1ZHwZl4pmSat/UTHsnhetnzc3OKY0TzG8CoKluplDqQPd1
v1fNTrrR0Wjt+8Ed6S6m7NZwlwbV1nAmGmTRPcpASJeW6W1q1LDj3QKI+Sz8IlbDxtMwJDeafeOC
eoPQfuwhYvEWt0VrHqt5Ogr2aktO8UHPcszTs7rYeul4QhcV2fPi1oqaZ+TovsiwPILfa30nFHf9
YO8qK9yLYkBcI9t1LqOUJtxGJVArFLKroPhoGTXb3PlVLE+iM3Z5Xh8Tp/7G631KIi3c5EjyFzZH
OA6IMdop6lS6DTx5m8/xNzMzTWiHJI1RD/E+1X9LLb3rjeyXw6QBr61+PwliKMZxg9N/GYcOc5Na
Q6m++wEcNrubgHRvJgNJ+7k/9vXwEJQO5uIw5iUCUj2JrZ90808DnP+pc5xoJ/TyNgZgbrTpLiiT
ftO0zimfYoT1w+KUzcgqBuK7GKv/GEdtnT68YbyGguoU3WCAuEHut9rYszXt3G6AdNnP+h6b6ucY
JdVx8u66OHul8PGJC8+MhPb2XKMS06no1k5opKZ9fY8a22sgrU2t+u6mcfPfegpD4P9x9l3NlfJq
un9l13fPHhB5avauOivn4OXYN5TddgMSEkkE8evPg+xpt909n8+cG2qhACuwFN73CW7uwkoUHkyz
LvNPkWqPZYqleFsWeMzrXWz+sIvsuRPmk13IkUQNBxiv3kJSDe4xzkr2SLX67tzqRgXusjlIboTT
qmaY7Ib+W9NAL7LL1ck1C2QIMzUDIgeuWnDgFI4D+FOcPCAQfMNUAvF+zEJFa2IVg8D7YM17z1jJ
DqO7OfCrwajPBMbqyClcyizpJi0kBCvRn0ZLmEnDy5kKjAMJCsySzgsUVTGjiZOCCQ0+5VyW3o+h
rbeq8+AgwE5d661NBZC4FHMW39StewyydO1kARTrwnpOBwGjTSOYEtksSFQtoZ56ZadqQWqQC7th
1uM/A7Pya6MGC9J2kj3nchrL+sis6Fga6o4iVWZGbMkydluV7hkqzafIgWqQr/AUNkflOHOgWR9C
xM7CLFrWvnUweHPwlbd3q+bAKoL8LbJYYML9aLPqmXXtdcXVzlHiWDTD1OCWM7Wt+JBDnN+vc6CU
0zExF137IT9x2c4pg0B6Vsw4j46tjbAQaCn4Lgf8+foJT/o1skWHMjSxDJIrQTGfh0AiF9+yiu/h
i34Vh9kxKvm9CZjOhKv4HNRsxYzkhvRyCZWObJJW8bylHbSuLDVFDPimyQNMR+EdQLBbCB9WiPYm
1qSvombiNeIyNPYxsZr7tCQwlInIrGowvhrCWA4NHORB2p0GEurwwmHTPBbzsG6nJQeSFDM0Z1gj
giBuMHPZEhPGHmY4a2Hd4hQQhiugw00LY4GwOGht5jOh6kdABjwFSXYVhjIGCwckeiK7HbFGeHka
vICqgYUD0qWxdYAywyboIgSrzW3iFhiEjep7CBeWaR+aR4PEm7iFg6tK7nKJHwUSFVOku3+0kl13
RbfyIWIt8h4GdRAkBXVDTLAHu8BX/ZBDjbxvxK2wjI2k9ZLj9x3XsrEFh/bGh4ks+0ru43MAcdzW
wOJpDDKBrgVQ9KdAQAFMYw7/q2zTxy3PZ+VQ+sm0UH4ClWXKKuxKkIjcslqyao3VrvWt9kljzSTs
tbd2B6/YSSzb4pikfJxnKPKDcz9E8nlaJ5157HOjeYEaas2nFSDZ/TROFXtqKCUHBqsLBCZp4wPf
RCCf3iA0X8Cp2YzmjNBmwynlR7N025uEe85epRFG2b/f1X0KJY0fHsKXADUGQJojjPppA+lC/Yr7
LIYFR+hX1twU0SBWBBrpX8XT/nAjhMLhFzEqJiHC8wmL4ElT0SYE2DmrmH1dFE1tTGRqy69UH/8Q
TAG5GZ/HdQAcA4L/4yaVQisEZIseiF+pxA4LWaStaZ4B4VKrXSl9vuzbjn0RTNJx7l+C0OPXCJgl
xHkgVIjQ3G9BWBVx3647GAA6acORba6iGy/yWyyXy8Cge7uv5U5kw+gyYGSPPlVmPAmwJHzpe7OD
EXVfDsbMaOjwYwA84drJMpdNOITcLtDpxMTVcDsASS8x6kU3FJRN2xraU19k3j5lD/SnGC09Rl2n
ES4y/oa/htIdQId7AlMpk2TtD8A15UOLye4SZE2891WWfJWu+Bzn1Y+f7SNQNUo7Qjn50x0R5h0M
EbnROu3bcM6itgAYPCYH4INiTC3yJSiNZF35kAHvFQ2PuYy/Err4/cHEY4JUCQKPkNr4jQzBG2yZ
CmU26yEkYuE2FVv1Wa9Of/8/+/2xHEM0gM8hag6Opv8p3+QLrPAUA/0/hDPMGQSTAj4BJGPnAeKF
BNG3oT1ZQtZf6QB9StDgCwbzDNF6sNNH3sznPLXBTbsyhfLWOXgklx4yEhNI/tZzj0rvTLFn2Pa2
ly4dkdBlDy7k7O8/9viv/uV/geQE+OJgriC9OgqzfR5ecgEYRkk45ItNIdQKso9Dvwq9AVFrK/bY
usraPpowoO1AkE1E9tXg/unj4/7Yk2Fog0AgxG7xXXx8oqXduvB9hcK6D4n9YJXHTttOKSYCJHGb
ngF1SUTWTmNhYF/ZQV4Nenjcbv+XVnT6bcDxxMSIBIYAxqaPbwN6Yj4kumpzNWCRkwEroiS2U1h9
1l8QAz79g19vhFAXtovgBIO99PFGIdAPISBDbBPVCgugNoaAfdh7C9bHiMIEwOv8/e/7KST4dr/R
zgta43jKPn2/hhUCeWSG+QohoHQlR+pZzHs1h431Vyrrv320UQT1FcYGBKX5mSGf240fsKrhmxSK
dNOwdPmCQ/x1Rcsg3Lo2NstfjIZ60P7w8I53xF8GdHIIZkAO7OOXKVzA7p3CCVdkwBw9UYFCBLxr
6/DWrFvbXEAvy7uXUV+JSUV7E7tIo+bHMOmhS5flFby1GtoQwLtcpEmncK13iv8dTw3Ja4RhkfzD
BA5IOIgDH9+hA0A05NYjbwUTySfAXbrd4JJ+AWRSeP77H/rT+KXvNGZXoWOO1RLAyx/vVPoiNDwn
NVdKZP1DoeVMYHtIb5Ei85DkwgBHYdlDvuJp/+FXH9P0P+/7aTofckcYXg16HAfO3ptJoAeBLcxM
RCQQknwKkAVwln//UfVS5NPvjrTj6JUA5hCBWd3Hzxoxr6ubNgxXhhOZ1Qo22iqHXEpN05OXBHnx
LfaVAUhcUlnVc2aT+mSAtLjt3FgCrpLD5GCK+T5bNcTtyCqsqwGJw4RH7hZ6QrV5RgNg7gaHY7PL
AZ5CFoRQVz5lYMCKGZZgkC1VtheDD5/BgNCDVikEu2xPzrM0g9UTNNrVXR6asGxXzTPYRgXDsp71
UANOSixHIUMFjHyNPfSDoB55Rpav51MCJgkEo6QpXphrxMXcChDURmg6aOdlPfjGDAo4bTcb6qRW
6zKb9ECBH6vEgQR8HcA+M50NImwmNNr7HmLWTcUXkBG4HhIEoIth49JvGeKTGeClDURfqbXKhwA+
bNbgVsEyL9ummHf+aDIxwK+x2LaIlAL7jtzQU9dG4dkXJX2EWQO5F/bgXcfQa32WYoAJH3DmjTMD
ZdFZN64DXQxACUc7ndZB2MC3SiR08E8kU5+Wjg+Vs6TZw9EljcFyFy70DGLYo6+MmlXTvgvKo4+1
NV/DGry8DHXP1cQI7Ba2esRhxwBiNeqml1ayj6HHD0Qfs9VXooa/TYr41wIsBxg41EYgbf1pLVDU
eRci3aZWZeYPCyH7ekPtHHL8Rl4M1yRB6CmUiANZZZF9kWv8vOB6/R+HmBpGotpIyvz4bPd2aTWV
G7JN4yssIoHgXBCjw1qvhIyZi8w6bZp03iHIt+UV1rFfMdc+qxePbwB2mlgtA36OeeNzEikZfKiV
W6mzKuumLKaCOuAc+blECATQheTMA7Pd2Ty1jpD6GGOUoVc/m64YbpGBbF7ChLFz0jH/xKGssCAC
aZ+///v/YcT58AY/jTjAmPTI0xV0DUOLAqJU3o2JOWAG3xo1bdsqmf/97X7/RZCBhoUr0Gcjp877
PLLy1i1KqAjFmy5HQH9isyp5EHBwu1bYRt03GPHOLczdzi2S4AIRR4KVcQ5GMv3/eCPYoAU+pESQ
T4TyzsdHw7djCbhBaKwV/mnJvMqC6KE0GVJvMWYxQH5lOCzsoaE/Wqwu2DSGFXMxKXqTfuWD+vt3
gh3cqC0LLgBGYaAwPr6VQBK3jgIwQHwwZWZxnfHFqDh3SrIyXTZGk2+MkMppBv7CHDhEmDJbFR7g
v/9lxpt8mAY8kHMA3wcr2xzZy58eBNcskXdybHBtQPRzYK2YD2sL5of10s9hy/f62P3H9/4/45f8
9Hrh+t//hfPveaEqiJ3LT6f/PhYv4iKrlxe5fyz+a+z6s+nHjv/ep9+rvM5/yM+tPnTC9d/uP3uU
jx9O5kKmUp2bl0pdvdRNJvUN8E7Hlv+vlf940Ve5VsXLv/76jqxhKlDy11vx+vlff4FbMWoW/sev
V3+rPjxy9LrkjUz+8X/4S5V+f/xDz5fHWv7rL8N2/gkVbUBfQYp03uhZ3YuuCqx/AvcLmjwG6BHW
OLKpRF7J5F9/WeSfGPfRHKDZkZcwauPU4w1xRdf9pzVyrzxQ78dnDdri//0mP/xY7z/eP0TDYQ2B
Tdi//oKA58enBWAcbwStjFLzcOsOPys1ghwYJRTkzFUM651J5oTxPo+GeN/lVr0z6UaXvB+YEgli
zGilDwapaiQ6Nro4lFOg+9Mrh+busWP4v3Ok7u5rj0CmX4A6YMeVuqdesMtdklx0MyOHY5Quj3ht
T0qkq4yLVEa47OzEvdhxADjc0MmFa0j3ksdduIMy37ckDjEtZoQikhWK45/a9pCI3Uq5hUdViZ1L
xb/3lbErAiO5i2zPgn8snE8bmedXMfF/aYFnLr2DtXD49ma4yIMLpX0JPke2qLH8WRFaGgt8NHmP
KNQ8ZGX6lDtdNKXcYntP2vJYhch7xo2fPJWedYSTU3djmN2wgmTL/9wTSnzxfJyBkHRRC7cmAGPY
7ndsYKobyGgjGWwYwQa8p/5AqY3QUBY230YZU4hpes+mDL6LUL41JYYH2g5gHlB1TOWL6mO5HSy5
CsrCOWQA7BxgzIgMN0aWYFK3pFnoQm+s1m0G5B23ZdKudLnlDc4BUX6DTHho2BOVg+l2ASqhuHLi
mkwt3sMVBTbz2VSwZGrYbnWyuqC+apMOtq9BjdXdeAoPFXmV1UiKdZXza49c1MWpEXUKKdJQwlzZ
o4iyjwfXK5JZmlccgJjmrawaX/ljhQWR0dcKgcnGRT7yvwvh0lkfKRYlW+TOz8IXsDzM2nQTQE7g
goT4E4OvxFML69tJWA/y3HNXbrmoA1inBcmTY+/ssI6+5YjgvnZsM4Nf8tJ/0vVlx986JkbTTGKY
NC9qK8V6dXzIB6NDajdqh02Ffex9Bpyb2eR3Rs/qnW7ljK36n62GXkChKFfdAoq2/QkSXD7W6Uky
06f6QIKu3rsA+kTwSTj9Us7rb6UNc6wMKIXXct3dpYiKvLel+H/p7vDp7peN8JxJTLr6mI6HmsHZ
BgplL3aU1cdW+vVRv/pZrlvp9h/LdVOKhcDil8H0bZz6dVyCn8/HcQnhF0S2MAyP2zaYWH2ObgNA
hi1GCWKEitpujMm7fEwjApE6FO1dQg2xgBJnvOSx3d5xBypUfunle12bgrVk28K5aTrfODqxeNDF
DMPKKkSmegaUI53TwKm3IGdOEqsKQJTCq5z70M7Ur0DqPTvACUIhBh0QHvXmDDp3Z30A04jDs5PS
TfqzDGbdkKWOnaN0SzSLEKy1CJIabnHfgRL1MAShnLuwRlz5XVE+VNWF+yq+ZzHpodSSBaBubvCz
0H6fIm45BTK7nnk+LKwyYtG5QGBxz7CJ3OtXddLGr690GYTpYHUVtXSOgBgUUitZLkJqx4euNAME
aV3+3bfmad62TyXyXLNqSNK9buA14Cc45Nq143xqxeDlVHkbbfUhGpxoayn8lydpIsFrCO05IPbt
pWgxaGAvBufopAG4EhDkDUzFmwkDpa+YuqP67uCXRyNGLXBxxjwWUT6P/ASNjWA4VTABfm376VKV
M5A5SW26hdznMO+qQFxZYRlMAcvht4WgChlB0n3jbnMDhDNwRUkwo73I0wmTW/h+YZfdRWQDsC39
XptpPElBlb0P3SCbEHeYQC1OnPSBpEgzGr241WcZh9CRzCHe5UZkDvlP9j3xnNGJKMhu0kIlcxV4
3QGUU2MV4Otcd4qJQwXcdA7W3QbBc7VtEfB+PSggH6d5GkTT14reBv5XvxxEBpNWl20TKtVBH7jb
PgLoB7oTiTPwKZOk2vWZmOlKuy/uXdLEa32mOlsBLCfUvA5rQD2aNneXY/+GFGQF8F4zMUltLGIE
n+FEKeR1rnI1rYEreQg8esx47PxQpZwSA6qtPrARkzqv+2uM66cAO/cNZ0UzQYjKWrhO7u/rUPn7
cjzoV8VQQZ2bpbsEFN/9ewv9Spfp/nxQ1kJ3iIAz/CJwhwDK54EBKyOkfEBPBboZjpufdqHIChdw
i1bZBtJoctKLpIcrDw4IPJhTA8mFWQxZ3NcyXaFPQV20AOawvPYqlf6NXnEANDorAJ27yYnw9i3c
7SdmwBbQsrWvYJktFiKk2UYaoTynyQCZPUhsfheyW3cuUFO9L805nvQmYeWdw7FUwYgOSU5zAweP
dBYmcQ7ORNcANMfIPC9ou6k7L7kKkXWeJK5on7JW3mO2F9dwYo9WBrVgag/M011eWMuhhUqCncKX
KmyKak9JeCchyHNtCiu+dhhbtHVFTvqsLX0y5XVQrQASRAsIFa1jO82mukOfpuIEcNG0aa+TsIKq
0iTOBFlkGa8nLoE9au3TG2hyB1eJCxorHBtudFGV3ZvScC66RJnRBqxCedJVuRs8R5CG3uu6oZDB
BEQ6ayNIQ28ql2TQQLSLla51ys4FVg7y7B1dQEHAmviE54fBGOK3l1ihtq81YF3mB0scykF6ziqk
br4WFaCBNHVbrP376MCBl309DI4NeQXePLyXd1iMLiGsjIBEwK2dAfLjTjIBHRKDWYtIhOaO2CJc
W2bjip2tvKsK4YODHq876JCsTRMJZz3A62G9tAY19xoWzt5HfsZ6kGw9w1shY/3ouUNDjjCHkxNj
Btie/zxSGCbg0wZnKK7XK3hKdyvmfatCjKqLPlV8QZo6nI4i6IB8mf02a2pIKco2ugNlb2fEnD4X
ifgeYc64TivMciY0ZWY+hQbSeiDZUwtvL1hSJdel39p3JKTBqhClD7JtaN9lwLlMw6IoFm3l3xVA
SGNKAiACUjDFXRO5cArMqisD2IkL5IznupilVrSxjB8Yyv1plyj/3vGMKwA43R8WjH5brwYS2rSB
DYj94oaysJ2UUM2wmqGeEo/V81IG4uCAO/32e+qaIowqLNxhHOpipFwW45bi/cDGDYQ+pdCFbzxB
tx0rMcGN5ZAeJBMDi+GFcOqnzguaR8XKJ1FX7eNYYuRN8/HF721EqZKj0QCQHTleZ5yyYl8hapf3
nr1pAtieTPSOxcQPMmMMj5jySE/WEHkZVoI720pMOz8aMEun1dIIDHNhFjEa9bBnamPrAcK6JYih
I8oritNrFjU75G3NBwM235h5I6A9xtPW3Bv4+OcMC/FtX/pyU7nVAwYY4LGg77isiYslC6v9L0LB
MIH+bZSEdxPWThDRdKFF+TlWR4lqS0dB5bVXPdsA+4iZM3Ey8JIt4F0MRA8AEcOmbIdnkE6jJg7u
G6/CzsAYXhpabKIyjR582AZMIXjYHaEH0qydqAyWEH1wzmJkDCm/C57gUDXVnaAI8GSVIrsNmNnO
+7iwdl3ihducuwn4Ce4emlbsqghderXqu5S+vpRWZG6QSE4nuob1Q3huslEW0IOfL26m4meTKMAG
jSo7ux3MEVIB1dAVGFKQX7NuLNvArqKv5JUdRMGMGLkHjSWU5UUZjHGXCVYiixZ5pCs7MckNABUL
7LGNM9w76IkF6Rn0cazXraCeehAv2XLLC+9sPidlsPLtbMXscrjuC+Usqt6oRsxqdiwiLNfsxLFm
lhG7zsoOaii+umLFkCT90eIFYij5D5MBrRnlybVbJHSK4KZ53SB72Tvh8Nhh54hBm3dATTrmwUWS
dWpm7fAo/PAKHZtrWwF27naMrPw6qJcQPgaIzCv6veMa3X4oqwUtcrbL8fQug2aI1si49AezrPsZ
N0vjzkrja9cBPhvAreCIffQC0iQ8nhgGtMWptDBUxdhoJjNv3Gj2+GEmXU3q66Y1/EUR1AIsmebm
i2U9SISfAg6IXIzmlsjxQTRwhP5/mr891kCoOuxDLBFDsqU5cDg34B3dxtA8O2Av0K/FkMmZHt4E
5sMp/sBio4e33C420MUMroI+i5CBtg661Xsn3Qr8irdORevHa9iQmhALDIVIdnC/wYKGMjGBH262
pJ3v75PxYICHgmgcpMLXnGSn11Ndk0OBGIoFYx9ENLLl67muSr1K7qyAz7DyviDsx+7arOjmyD+w
ncMF39sMu8kImkb3Senu4qbxn11XvjZ1srab10AW/dI0hhHWawTEHeC0/stA9frSby8yTtnOykOA
MnUARg9jpEB40UdyeOJV7FGWKdkiWS6vPFepAw0HZLFxpg8yDvKFF8IPEt4bb2V2yB+71LUA90NR
8KHTgMXgOmTI+tOyTFamX0STSjjV2bRofR4FNVeIdUTYDHHAQd7PdbX62Ub3Qw6ofWvzy3W6CuEE
wzRhdBjf2rJNLhEy3LBZGKIp0uzqW6+iG3csh7EDbOYNah5VQ6HLbQ5IdY3Tnhv0F4h7JmcKesMF
xOCFfi5yMCg3LbZAU90K0jx/7IT4dgUGRcOTWc8wkzqDJDdqUA02O020MOyY3PAe2OOwSwNALlEb
BQQrg9J2X08hlQIzisyzXxsHgPHOgyoFEXts3AaxO2eFoV5PjTACAjiykMAYayEjEcyxaoD0vwtQ
eZ3a0WooBIMJMufzDsC9s3B786wUtabCheWCPtUVkJQCkBFyI2tdpg80827NKhm26mdXuEUt8pTa
MwrzGcDUAeZ/PxRgBe178J+nnherma6AwMYIoMuQDRPZxYTeJajjIX79xGcXnvXsEKbhnsCsOccm
BHwZ5KNyUC3QuBds2JW0vtdt9cENGyD0laM2EKrKLtaQI0+YymjjMbubYsPnfh9WgxdG3500ktPU
N4fjAPmDTQfE5cICKQMMhf6oW2Se/w2uGfQGWVUK5Q6jWcNBuzqHTeqCGIVrFK2HLXvYPPIsLWYS
n2zvpEazq6oG/BIFeHgDzxJMH8Z3aJyAwtXF4RWmG2AjHZKsWqttL8IaYCEyXs3IyKqGHvV90sp8
7iVZvOsge3qgdpUgrRiwpy550S3TPDYm/TB4JzOx/TWnwl0wAMVu2j650y2QrLvCdwl4rvKrhbRT
uSmqip3KnIspHEjaKVRhvPVAPW/jAFs7SZrE5Mg0EQqDhraHuxS3rjCauCcIAQEH6ptX+lDaQ77A
3GjO3svsKN1byOPtc19ZV7TOvU1Rw89Lt9AXMg1M/IG0QQoar5TEkXvCkmeiKysLvu9ANA/zyGD5
ARQIAmg54M590eYHgNJRNlboVy4rsMHB8DINWYZVoK7hg5sfSEzfanTD986tFNZiKAD6xN/ZvRiy
NbEjwQrNRJzuAuSHAkAZJrVjJTip7qVWwxO83IadLmJ2bgJPlvmzro699/a6ty762/al06pj1g9r
3V5fsefk9fq6KE4irNFrNe1hdXmpCfSlMthtrdvxVDQYEhX3IHQ2nuqyrJqxLCouukQ2WT4Fiyde
x3Di+aU9i1MH0vT+CGnGEMqtiM4TVqWAtY8jo5cNb+cGFu1n3eZ/LPO8LgUbYhx139u8j8wydN6u
pUfioW8QCSfZQ9RioRPKBJgmyJVdehhPbUsap5MmEu0FuvbdBf/Sk+j9+DCMLSw8F4swoGqmK8O0
Sa4sKIGPdbqPvmLAC7XSp8qqyDaBFs1EN9F3Ga8YO1ly0C0AH+wnyBOsijEYDI8BtS1D+qTP9MFz
y3YG875y8V7WQTCph6bEIWWmvBK29cdOkeUWM7BcliCwIKo5Ron1wSr5gwCQa/1eBER8jVUR/Vye
x0wee4lc5s/2+mI/29dR1K99K1HuiKr/fA1dpDt8vMbISN2Cfv9Q5NUz0Gz1M/NMxA76+IG3xJjR
2CQ7Kbx076ahMyuGrn/wZbRMrL56rgcI3SO/Lq/bvuNLqyBq7Q+Rfaqqlk51E/5YgaTxDLIl+FJe
VZ7C2IRnjxNHi7CowuvxtrqhKMjn23p1l+7t8bbeEPUPDkXyZXyHCM5ivu2st9uCbKTWVZc7c5oB
PA9YzY1bFOredFS4COHfsgBlTt3Deek2N0l5NmyOwIkiN7q4CqpwweFGswgxtd+7iv+pFWaJt1b6
0pJXtz2vyjPhSp6rwrzJg8zfpIN0p50SYhU0JZtT7uV3NnYiGA08AE96UdwNdouwjl2dvLCNblRx
CyJ1cSehWnXgFD7jupGftWKF1Rqb61p9CbMv3i6RxuoGxNHqBLqimliWn+0AlZ2QIXMvpBL2zXgG
G1P3YiEmedPF/Wvdz7MEkb73ll/2+3lN3a+3WL1QELCBOliOYN4g8jM1G7qk4L9svbZwt8mAbIDV
taAdeLyfIn7IHgDFvk6bAtxC5OS7PI+xaciMOxI1zf2nCyEp9XYhpy7dBaG+e65L6CNCYD+5ss0O
0bWdCQ2fCyR9/YsH1QQERyhZv552NoHKAWmmQVIGAMHz4opD9qZB6BhUpLE3L+JoA2hPcBlzX0ue
2Gym+5oeM094zoE3x3uAF3r+AwzafKfb5l08LGTahK9teUuTY8vb3WtbMx6uXZuRvb6QW4BAkmAP
Msds486QhDOXXZwe26offvAOrK9cSoSG8S30VY8vhbBihyWW+5QWAdiixOrvgTNNpqTA5ozA8H6k
vtGzA0L4As9quLeMCrs5mtEt9g6QVGdyWEFso9mnHgNXrObq1Pdlj3Vbay5HfNGWd+3OaLm3hPVS
sQ3qQYBpOb7UB2zKi61QWf5WmBAgiaa6Svd+b9nbRT8xkRCbvV4jxZAwq0KIgP+ptUIWcqsv/n6F
3+5tOHKV19jD5M2kBa8AcxcOA8wzJqGTO+sarPeLiBO1zim0P8ymNi+6TDbxZHCxf9cdIoemsyQJ
1VKO/ZUi8U5awQ/dXrdwebe1TZ4cdZHEPmSedsqe61MOF4wD6QiIWOiti8ANewaxU+AyKHISG/IF
QBnPdAvI1PpnaslJBSh8OVV26r++XRe6PxWwuzcFY2v4WNk3eQVJF1ZkdG75sfrmGnxdV7B89EPF
N+Gok1OPO4qoz9bNWK7by7iiSMxU9DIgaOHZNVQPqVyDg5jv9QHbiHxPx8P7KTOtctLWZrdgLE/7
SelwOET87OK0CVQKmHvU5VU+NCtoeT0kYWluwqS495RvngyHWye/7sxTE4gZQpbioIt0pW0PfIqc
IV26PQFvTOR1sgLIhkx0D92myrh5NMUFsx7+m7qoly3UBuywW+tT3TYR0NRpJILSukwfAB+udyH3
t69X12W2l+xqapQ7/S6A74FdrBqzYk5GzsgxG0uo0aWIogcIFINwZs8txSz861BNyx5tBhDZMz+3
Fu9lmV/1QChTyMuP7bKx3dCJa8dNja1VZ7jU0GDn5Vv5kcFfZRzk5CmJH2k9dGvfhjRgX3PnCEHK
aEIB8HoSIt/lSd7fNmZqLb0G3Dm4Pfs3mJqOnIT1Ux/bNh5XUp4iGoVbGGlg6zP2lNUMYBj3Ed9W
Nq94n22jSuXnMgANTPckoHgg3+VeYw0PBT4YoCztsDfvwrRY6Qa2D65aY2wAVywKcGsDHFOK+MKi
iZtyS40mRGSIcSS7urKc1GMhsknRCvDpBYuGaFu0pGwXLuKj216V0VYX6oPDB3BvqkrNXtu8V/Mc
0MyIDOYS1AZvC9QhuNAuUmBhRI0dy0G5lPXQjlmN7KAy65unOCinEZFHN/PPznjGIeAKAe1gozua
vc2uQizbdT+C+NZlyGBGOl6UJW16Q6CfaLcBxHLLM6dDvqlLJtflGL4L83BLeAVG+HgWF/Zw8Idq
qc8AAGBX8AVKV0ZjZ1OzLls2rQZsXbsiL6BR2NAr3RDJ+l1duMFbvMOukwZao7B5b2sb5ODWdG4H
j6olwIwgqY+nnTTMGYuhraNPQYdUE14Vw06ftirYJa3ZnCVwC7cUAWTk7W/TgrgnRYuTbuODJbwD
GAZS7IVwbgFuZyvPNKLZ6xVsSeddAZaaPoWcLBxkme1t9anH3DO0kfvXKznVIugqemtY2Mrb6RWB
bgVm27C/bROPr2UL3rY+zROnWVDalAt96jEwFYkZw+4b7OlbllQmKBS83OnaIokvg59kGBNQCZHO
SdFydc0Qr7zUZfx6xcSM2mPayLtcBWwpLOFOIZzh73lR+3vSSnPnIOupz0xOENSSYYJjaBCAaAcW
zGBF5O9fC3VH3cdXP34pCkz8K8PeqbZwlmrhzIL15GhnvYfQyTDtqSofU8BaRGN4QPthvRSlMYic
Yzkh11XhhQ/QNQwXRgqEfd9k9R0Ns4Wuj6JIzSjj7VYBnnxlG+X32Iyrx6JyPTAXIVxtsa48JEPJ
X2/khPmtIwbzEuSWBWtQO329UUXktIiz4d7BcmWewJ6h8jp7hpG+vriNKK+UdXbHE10iGCDwQxG4
S33aQl5hn7YIB/9sAaWTeFJhQ7dNU6O+mCYSK2nG+RSTnSqwCIM8BBZ9p9ceMu6xAM6QUx8bZ33f
nqzamHm67ZBgVR6JAb/yePm4aoctH/dYr5fye3EdN6za69ouwyDmdg0UQKK4OkownY/k/3J2HkuS
60oS/SKaUYstU6vKytLdG1pLaq359XOIrNtZr17fsbHZ0IhAAGRKAhEe7pT+o8CQvc1aR7uUUtWl
oXnpmw+tzMIA2kndAM0o36ZK2rwaueQdIy21XDGoBQ21AuhtbYWX2lSHssjCRyfrhnt+7198xEvf
iIZlGzmlqFt4hTbyA1I4pOdO7pONxX64/N6qUuN2rVc9DbrOXj8cvwY8UajHLOIDsre1sJt6VR1i
rZjJKGBrsOpRve9UJ935vqVtEip4H7pKI+MydOZP1Xsc+qz+YaBGsEjT7N01qUKomcY4eUi6pKxD
aJr8TnoMkN1u69TahKFsPYFy8NZhX4Qrrc2sJ7tIoNaoe38herXASu9yZXoRnWrSOA8BrAKiz5+H
Qy5OUE2SL3XkEHIc1XRRUyl8jJFB2eZqfUGOjsI3YdMK0zyKMxh6zGOSFCAJFJgkZCiuy+Wt+z9n
uNkpCC06sqL/TCP8xDSl1u4kJ+B7ZpjpMcnj7JjNB9EksCtRl14YS9EUHcJFNP/VlofUw7Lb3d/c
Wq15n/NvNtXr3A4OkSdLH4eTIieVm1ph/KrlTro1at7iblCi1whumKVDfm4neqUWMt5etu9Epxnf
J1Htv5R1ot9ToPggrG2sqHu1JLInhphSFa3LNpPWoreoqfslI6Ms9NTh50xp3Xmoi3Ida8g+JLDm
W64wppYBd0WTw0482FSqC2Nsxa5hhPXd1REVYXvXqv4XW+uN89XmNCUAALtTl0Y4kTwPoH7oOyc+
2BTIHZJOfj/UEms11wAQnLvX8wTBaEQpZrcpq9ttqU+bj15iLGAj6g1kGe3earBPtTbdg5GGk0Am
9He1BYMF95JdFWtEYyAZKJNQXpJUcE7XIVO0dLJMP3weUvtAUELoxRajIfH0HXRp48ilo1MLDfuB
RZm/t4IS2d738wHqYgR/KWVZORW/KNeH7mrZV4oFLwndYszN+282P6trdw6Kb6rRVlY2yJNVM3mE
8TwtfhoydTh2gHEfEPuVTwC7T6IlDn2rKvOPENaqrCWLMLv9y6DQz5jxNuB6BXgenqqKDHFgritZ
CzaWXxI/1ZIy36StEy+ubbjr0lMqZVsKOfV7cQCvod9r47RTYWM6qnFFYYf0KqlKsaxtmA7FIWgc
OA/rqDj1YGJ6b4LDRnSAKESQRAvAk1a5eSf8REek2gijmMNFtHh6mXcOxHgUn03x1073fDZH2MQo
cVYlE5GYHnk20fRaMrmjZrlaZwwPcinDzdnJh7BKxodQiseTrxd3oo812vjQa5O9hGnaIcKPltWi
zZO1nKbVWbjYVhPvCXlUrnAWNvDbMI3UUrcVTYW90MXUrv7CkjpxznIpJ4kvppzU4XtLVedB9EpS
++Ee9Kosd7YP9LwsZe1Q/zmkI1+gRLJk2HsUcLOip7D5isOhg2cAr93V3Qgq7VCkXbDXSIXfZriO
y63GcpUplpZtGCrHptHlI9TXMIp5ubGmXgewmOgZtOq9WzTr2XuYHYMkNNa3wcLv1ryNFbO2laVf
nW+ziLNbU52s9mBMg8ueZSGpWX8Pc9D0oGdRuIMvxHRD/liItnt5T5mCauxUq50eGinoz+NgrDo4
i9OFYifmqqGwaiUGX2doUe4OzeBOtFoLUvfSSULyrEwvJulCHeZuL/a3wpZVSfjQk2GeLyAsk+yU
G4IM5uI2yK/jb1Q7mwdh4gd68ODAcivWr88jv9xVU/CzKftCew7KlMJYOOSuTdF7a4pe4VzPzjx8
Pzrfxna1+j7V1VkK/b3usb/xCzs6Ei+JjgX0L8cZhLy2k+SbaN3st6YYIJo3m1l2zg5I1/KTPaFq
5UCERAUzUbt/m63yaldVOn0fSD2y8DeXz0PEZREzffTictpEwvt2tWt7NImsu8IKwFJzdVhxVre7
vLmLydJ8emrCRN7HfWGuosLID7JamHdWpFLJiczr9zH/Jjl9+jP1Iws0lV1ePCssd4FilhvPCJun
ItN+23KQ/ow6awelu/5WRg1s+3mfHaeo00+xxMpSV2Lva0YuXm3b8U5LTb38Hg9FsRm96NWH7uxL
XOv9SvMNayualvclNSzjtUe/F/ootVhWoGW/QA5UuFbrVGdyFMblz2il9j6ONvvraOD5LdzRvVZ+
b3SIXcAILjt43s4Ddd7b1oQeKq2b/I6fBk89p/RfqLkCUmOG3S9IYASc0KjNl1Rp4rfW6aF7Ce33
0RE5HPA02vvozHOk58ZvI1f4GUE3066DM44RNtAz275cDxSU7X2VOOLNBkQ9X0+pD7PcHz+l0KpF
KRnTxpNQiQJPZT6BOwyOVZqMW1WDygSKKh8wI4RSR8/P+yMZ/I0jGXD6zi0jyui1xPHq2cDMT9Ef
1KxijDgE8tAD7PlnCnF29bZ5bBIzhPlIXOY6kT3PfD2Vo15dBYbZvd/H1aqxoM2W4gaqYNgqZt/u
btNfe68TBmNN0rgiMCG8r0YPacfmahCXuk4kx+zLlXKnZEBS1tcXJnp6u7BXjSFDaPzndVydrtPV
0OMEtpXuPtzWh5cYN620MkwJYuH5dYmej7coDD5pXU8NI54m+AjH613qAKqypUaCaZ2i8+QWVWqt
xwgCzHhe9Fnzko0S++YcUdLep+bVIsyIGavbObnqiubNn1VryHO8rOEahP7j2p202QOPJnUvnMXB
TnXllBuQtxg+0mqekrebeIIHRkxlzkA9t+n1YhF2UrO+jRPdsWluvdrJjreLd3kcHO3B3LGNMM7X
a5dwQq9hZ6gXn8ZThiqTCMimzW0CcVYXyUJtQvt0nWBEi2o/2tOjmPTmCwYtX7HWS1hncrXbq9dJ
GfO8Zl/64dXrF83Q5eubJ1yTFCXH1CDi/Wk4gZpyGbVqyNdyflckWX/2pzG/vm9ibJB02orKER7V
cb4CRdve59TXrDqoCMjHknNtmja6q6Fr2sSm4p+UJEy3oRRJhzaSg12Rmt6+bztv5xeTv4dq0d7z
uIkgxTXsQ0KV8JZqQO/Y1xaMccEQ3EUJdPVqoiXnQLe91TRF9T2gGIp8a3W6lL2iLHUUAx7yoY2o
p2izp5QU0cIcA/mZTD0J7LmwdvIsss5+MLxRYz+H5ergq6+Wv+2oDR/zqv9dJdlJlxT1V1oae6oo
LXJrhbSIkT84N1KP+rmkSiQonOFitfPHZBvtd2CtMGCqCuVcDVC40HiZekNFyK5/8BwzPU1SWh2S
foQWrZXzp8mrS8qS8ScexLP91wj6A7IjxX4k/zBRL9SGB2C/YLfCyV+R10heIaZ6FUMyBXZayfO/
Q2xTLHyAHZeiH9Jt6ycJUYTJOpM1NdmvOvnXPq534sUYlXOnRr35VilZtWz8VL/r25gFWSU3m1At
24dM7S13dIrph+Kn3BzfzEkOk8cg137BH2c853Eur7K66Y5m1gXHsIydFf/h6XNvOsQr5rdsqC5a
qhQ/Ex41blm00oOmkIbSlQ78AnjHuzwsUanJ++RNbZ2LeDmpyuebe85XPXFg9vTa+r5UEmM7yuaw
7SoCBP6gdAsIaYovGnBBQmLjsW2a4RhXOhS34lQcJF8bjlmdh8eyXN8s4iwI6AOi/c8AMYvudCnh
r7a4egubDV4MflZqiMkVxtBCzQPFFGM6xWtF9aBp/dvVWz+V17AXvWodHAiq1X08/D9tt2GdBW2X
HpmwYDlGvSnJbbrUMkR3Ednxu7FwwusZKkLjwYHE5mYSZ/3sIc4U+JUGtVQOFoyiAJFzZ1XGcrG/
HRrdfm/KObQE7q0tfPiVYxSnhqLDzGiGh9x21PtIiWOQZl3+tatRkLC9zDt2iJ8+xKH2ggA7djCX
Szn2SlaqlvZUawjQzf41/+orvbGsXTVmzksP2P5qjySqoxFGcwH6dmRw++xL3h5FX6/zzwLLVrYR
TWN87KjBesujXNlWSh6tr2Yf5Fw9yi9ZihZwbA0EhBolv898KMKCRpYeoDzIXLLa0w9DTw92P1iv
iGVIKz1hueTJcX4POcOcycDDMxWXlFLyzUzGaTmNnnVMlUQ/ScgELSdu9rsjHQibjT/AO7WgKe38
LI1ydxiqsl3lmRd+cYp4M9rtI78E/S7KjfzJ0TcxO8onqG/95wweeDg5uksT9NJTFivfCqVQTqIP
0TYJWeGs3gv/MchkqnPacSN6E3vQ11YcF/BqMRtQ3oa/KqgFQtFUyuE4Ok7sFpQoaNQWUu/mJ/dl
TXRhdtDN+vOtWP26GNv2IvrlYfz3WwGY/n4r4mJJh4pd1er5h1uxGjhoxExRGLzfynsTECWAtett
pF53mTIYrAwjgVYTLcuLDw5/Ifd1+Fr4oJIy/qh+9OwMa6XKAldHMlWqLOPXUNZv/ElHXwxtzNBj
6rNH9oXjilq45M5TR3UrTaG3S8tRORLv6detY7YXT2VygubhK7pCsFF5Rv9WaNoyry3jqQsV9oEW
YW3RND3VY7FsH2pqD6BsAC6r6dWT6AuH5D5FtfQc87/1hC7Ri0pKlrq6aWn68J7yMPUuNhHgi+LD
O9H2Ubbvo6ZeaFlvbiMEEXeRFo2LHlkU8i9edGSpXbhZ2QXPrAOovRvMs+gMYi16TLzh2iccZGiX
qdmTHkRromhqGqz86u7kFKwW5PuPojPw1B2gR2LuknmKRij8kGuJ3Ct4kt0mbJuldbKzzL/A8ggC
OAMc4MVHp5DB/ZCOXFeaHB/TooqPouNvTRg3h9qNc9YgtyH/5Vg9jaEWT73rS9xLi6BUbYTh99KJ
Ia21tAli4NG5azyqU6jVCr87nXNMOz18QUA224axV2wkik5eJ9AkVT+8j4zN5n0kb/FcYSqr+8qK
IHDutK2iE812Qj1ap2FR7Alq5BdiaSRW+jL94YEVb2Mp/eBh6/VuKgHky1aVs2v3utVoecXCTItE
3lD30K3IIKP/BgD7rkmIZS5vRqB7+V1aeBSvDA0MEKVjh8uWJPMymKvskme+S873ZIqzpRqW1UkZ
bfX0sT8NkzmlI2vxqcm8YleDrwICbH4dZjCZAIyZ9rgvJZIBwqTFCYkFWe7W3ewxaJn5F/8uD8oN
1Ae/Pn0kZtmM6BH++WhNbXggvKJvhEk4f/rIbzbDGIJDAlZAHhWQesPk7XOvpm5Fa4NHn9/xlkcq
rNOiFw3sg+glY7xQy8h6yBojWiAJO+4Vx9fA4CgRQeoAYsoAIH44OP/VK5xVo/kv59tYkFDac/Gf
M4sLqX4/7pPEDxdaMcZ7dPWKpQqCdGNMafcUU8+1TXtqtJ1R6p4UyTJOhVW9ik5h8ksAsHX4VEZT
95SpCoXbZXwSXbe5RKeYSwEY82ku0Vk5wcsMw9iqgFMPkOV4h3IuqEzZW7u9NYVrYRMHP3DMyr21
heNtnOgQ42CqCNeN3lko0Ce/ZDv3XifJvB8kLfbdqLrEBC6hhw9kHjpt/6OIi9DtyXS85hQvLDJA
1Q9NZLKf7ArpJOektntwU3slUbKjjRou4RyW+pYVd8tCMstnP7BkVx9G+2st2e+X0aX7Lq7GD5ch
Xvl+GXKl08K2g+7BLnxzhVaCySZ+3BqN7EjS+hrPMDty0yVgvyisy0c9H59rkrtfFX/QFllvaUfo
3u1Lk9e/qr7i5zBRSy3lsnQqJLu956+EGDcvxiuVB72N+5OjStFCBz5N1KNX3KZMAQfaUnFhN/pT
SchBSh4SN9TxZYdGbeRnBm2Ev2mH6BDrTb4VzSxY1pVaf5lq29wGlgHN7Tya5MJea3L1qfEoC8ko
qLpezSqhtTe9tLuXTa07d0rYQPbObeSO1Cz6SdMJNajjo9k552meaAzKfJWaDaiaKUjeeh5w4gIA
bajcGAsw5fPwsqqWEW/JS+yzsiYiiE74PNyKjZci0aqHMvD0k2U0/kLYyVrpbtdrzd2kKdMlUK1v
UuAhHpjk6n5o+unR8vqFMub5JQaU/dhZ3bTsoXRei04O1ambqmc95fNYUG/2UplDehK+oCK8dR0q
/VL42n7VXgBGkrSZfZOisFxyMdqumy+jNZO1M6bYcMXYv1y6B1C9lLPUXANKnACdvl9a+Ke2Ziws
yJyRSx9fUo+6CWGXZpFIEnKf70F0ikMbE2SGnl7dXSeyWGve7oMiNZh/ExuB1KaHTbtuzB8WpdjN
8CNH4XYBlMC5k2tjONQw563Yz8tv6B+RmccxVwhUyE6aPsYZKpQS/DnbxCg0IK88AIWLOZHDhsD7
LQ07lB5NKT50vl6f2WV116shmuCbcvNDd0KNV2iad0WOIoBJVGflKJ325qN+JObSDb7d7ORCkqMp
qScExzZQo5kID5A2Fi5TYB18eNKXkBx3p74IwIeHMSkMZEZeFCRnYE4wX+VoyI+wg5ETnZue7LWr
ykmjrVIX1muZ51/yRMrvVXBxT7bZroRXk3b+IZtLB0Wz4Jm3bKo62YnmOBnnSUvMi+8p+gMyIZBf
M3WXBNaODFy+FFPDnyotavZz+6Fqzde6UraDXDWPptKkFz3JHsWgGDXGbZuDd/XnOXrVqGD2gsxR
9CqyuQiInz6HZqeePWf8Icwt1RYbOYG/QTSJBwBXSwLjKK6kqUdpUs0Xu7TBm7MCcMX9SGam88dT
wPMx388o2aVrJWEMg7fjv8rTVtW79pipurWqguAxAjj7NRhNxMYGLzxWGklrR1FehV0qPXVRt556
RMQmeqglHvCzv1FSSh1aRnXyjba6RCafghhQKD05htBB0sBppnsbNd1rRxzHtouOgnrXQTt9NkK/
u3ZEcSG7gxbWZ0p50rOUjgQa5mvAR1i7WgCttJwF/Z1ENh44Y6Z97WVYIPWkNe8jdTBPAD2zhRhR
JTwUHDMfLyplDCcliKCoLEv1a9LV39JAKR+aNBuOVmUjQDBfAiTXy6SP0WOe186BMrVoKewk7S8x
Zd3w34flQa6VFvgNVy4j7eTlAD1yqdT2bJiMqz/8YHuKy8ZnkqzJXi6MZCWuq7VUr4FMAI2DYl82
pDyl4BUses17hbY+X9ZJ6+xE09b8XdoYzaOjpPZ9TaG2MDsdsgN9U7EwmwcVJTT7+sTnIZp9tgIi
WL3ahjKeZtEcV5jjQPXXdopSahiCgPV1/fsAbcxZGc3+ib3sda4klGbdhe79fqi5yZd5iM61GIQ+
z7axnHZGQVoUkYYv16kNOyZGyL+GaNatjWiaNGjX+wFj45VyzRWDET4KiHyFl14V/jpoEWDrJll+
cCzt3PMXomltDCi8G5aaInmnilcOZU2Yr2HkzHkSm7/46oe/TKlfJrY1fANqpS5aadDPfsY/sBak
zabV2uQxZW/sCt+q3hmGE/30CxMQZ9UDhInLaosKmrrVEQy62E0do6s0tj+M5o0YT/irpMDYLf1E
fayo4d7wxUQszayLcwbFJNF1QjnIu6yErxUG3z2tsJ57yGxWWplNB5J6/UlFVWE51G3Onh4uDLSb
bfaaLEvRO2u+DEa91qR0eIZyODqqPQsTYZd7qn11xUvviAfaD55XX4RdR2F+xot2W9FUIZbnY5Rf
OyQZKWVBYfc6rSPDPWbl9jkCKHyRi/yHsAcN3Gda2eg7s64B8yN0S8D/S0BgaJelRDevs6ryW0EA
4AL/Qg6eqan4HJN+3zSZvyzCNjtXmrFsels72nWUncVB2MPUfzFbTUdqBAmVZUl5JlVsaba5uYgz
XZL8Zcyzc+X4ig17rKanZ6MEkCmFLfGUeVYxoTjL9BQWX8UkgiWmzY3M2suWebq5CL+0Mn42TqcR
szGz3nAptvHJ3fNL/1C5+KG6MYL+kJ//UZQt3uxAmgGOzWOB6PUL0fF5glRrkf+DkORKJlT8ZPUP
rPDPwQyVbKP3vMHCRumYYhAjje11lQDAFsZojjW6PPFAyxoR2Zp59NVoZGiy6koKrmk2qhQw7p2k
/Dlk0DopZfk9jCaYE3tD2wWZ7sNsTjOzzXHVlfGwEU3f8BGTs6XqmNR++Nok2c5TrOEBNqF4C/1I
vIp1L3lV5W2PzOQLpd7FfTVUz8Jq1k2yjzr+ANLZqY76acXPe9yIXlkJJncwI/toqw3K0XkhLScn
ii5wMscbvfTKBSoHEdV5enipwGjs/ATtGWq2Kn9hxFN8NKvhLHrFgUcz4QQUoMQkN3uM4J4K8cUH
19JwjtNUjEdCdd2xCas7UQ1TF4QJnEodENGjEiZEMukiec+3ShlVZfEA9KFa3Gx/GxSPzybb3tPQ
QWYvSw4sB0OhvIFQ7txJTQt2xuX41A/5RtgHKlS2kiM3K0u35DcvclLXAHNyLopkeNSC4CDcwopA
emjbJA0KTXmLDeOXb+nhfQNj4wMRjLMYHSvBzEbXdhD8cs10NN48SLIuaZAMl0LvnoU5z219DY8Y
8N482OiV3B9iX5a24oxg4/tZgIQURftVfxBn/7vfp95/ne/mF7ftqw6Ok5Kl1DgAr7AsPlbedz7b
poyPoikOw0ygy3+usgXg5C9KI6rvPA8BpwgOIf5dJf1rnPA/kVp1e4aBxT+ruW9cO4xeyl2ehuN9
N5TeqUvZ/ThVY3ztvfh3acnaxW8n51imKGeImdh8vA5t4T3k1KodxrxGgG++AnGs+6FX0qekc6R9
XZfK1T6mxl4Pso4nag9fW+NlK+EP49faVwrzhQA9bLHWYAEo4rpZlC40IihvhAeAx5l2vxb+qgOM
JYbpwIKlBIqLbJMUI2pFPwy5178SvvbWZgeItqrN4Muk/brerJdTociGZRtPZ7PL8zvfpLR28oL4
VKXRsCVoBZUbZMh7GcHMnWx6oOJa9kcUmAD3ShRUvCrC0b5vmksT8OOjGtfaYgw059mYQtNNwtB8
8ywW54BqrG+h31JZFse/LE/ioTvvW6sKPSSIBwBN+eQCOhjFlbHdZtz+zzTxn6uhjEH7RPWT3Jkb
cHH9m8MjmY0BzC1tzbfTRx/uSgLzx0NvOmnV66bG3t7KWcGBZrmiW4glyO8YF+QTjoBk7O3VJsAw
Apgi3OUwi9eq5MDZKlFxO7NLSLBZbjppqNd63ypfyNDv8gFUOrGf/Oh4ybQQbnxiwCM7DUGUqO0v
EPl9I6GsfInRqIeyxEn2vp8ar/+3af0mmFDgYLiYFjQYYHRFGRaUZebHrFl6M52KM5OoeJQqHEXT
JtdJhnru+cdNeEAvAcCnDiD+NIkvbCyPOCyMvNVzCUJ2lbLKP6oVcIpCGuT1qMv5I5p5qgt/7fQD
/lA3qZLkt22Wr1M39q86+M1lrib9XTSpVGfBsr/px7K+kOSrFizAk29BZ2/8UYl/m9W8/15V1jYc
NUjo5tKsuDVPoiVKrML/aKHC+6Gvy+xr6z/HBYaT79oJCnSjdILHNh0ckmNBSuR5CB7JYpenmgr7
fG4J0yePSNbKE8SCD6LT+q6b7XSv9iBxZLQHl11lmvd8zQjpJJ62c1ro9A01hiB4VJPpnCtfo1BC
nqPJpfuAmisqOefOCoU3COCXbd7r+7GCvEUKDhR0BgfFz8PDrSnO/tUmRggXcWjnWW5NMexvLnGw
Rll4Ao34xz/3p32g1l+dstO+8HAIlnEfNgcTuMFzFEBJlk7qF6UswPwp47ARzZJQcJQm6aucDN1e
J3y9FPY+LN+STs2OpllR4wqz+iGXy+AUD2i3tSDX3gPNw2gASPbz8SuPVlR/qv6VnFO400bq6vNS
vdpbyelefXMKd5At82ya/avgv/wbNsFLvadaKIGNmiyCTfW0CxNY/dNs74K+k38VEZXZmhlLTy0c
M2sVJauDbxb60Spj9tOdkr2Ebfdd+EIxuegsWFLSwYYmZapN2KLR9OBpAshW9c9TzMZQ40NHezEf
7uuSVXgcs0e+Glv4iTbhhGRe31ix5xLi8u8LfdWA57gXI8Qh6hGz8vUh2N5srQ7crGnJi1+Hih7f
WlpBE95fTU1HKEmSjGpzvRpE3SpBjokg43wz1Z+LjHXiepAlnq9+8QTzD79tbX3zCxy/3VUy+llV
YFjVakIwyuiC+E64KNTJ7QI+FSqTwsp0/RylnQrutdzrEDq1QC1ueivR3IwaHjjsJtNf2RH6lEXh
jOcmJuRBEESHbEA1yvV1UCjxNz6UoNyvg9Sp3kWt7lCuMf4zptyaStqdU0rpTGS8nOgI7mgrJrUM
gLZ1wZquyuXK9bTWe5GhyliE6H4/9D0QhEJm/1MnYU3VjRwea1iW2Eyo+Q5CL/1IisBex0rE0ga8
LS/W1B/DDvY7yhftV2Ps+ZYYiXo20WY9eI2/URSrOlvgxB7A8FEsrfDFN3m6ZQtClG+ZmtVH0UsN
ElF3DZzVNKVNtgikAhR75eu7qHxlh+bmMQJUk8ZyLEv7CslXvbmr0Mtd9jKbsjRDPxcpBxi6ygiB
2tz7rcXdJeqaiscxWnCZTCWpjLD5pkOwjaUvhcdaW0irVIF+XJOvZdweS/I9cKkBMGRKciSX4i0q
WfJZVHWbmgSpl0xpjigKH6mtvafYdSU6nVZfKZ5U3KekTVzZAksp6r6rsivRV1KHD5XhUZlu9Xla
4SGmhWStXV1LyedpgdKtrrfQFeyfoq41oEiQu0dxh2I6cQ9ixL9NJwaIe5pv7sN0t7sT04nS9KBr
+RjnqUifkpKLTecYg25a8qxPV7lWKw5MMalztItsm4pmT8UiYR5W/g3yVNvAq5p73fSb+zhRyZL0
7eB2VDiUK62dlnAe2aebi63kyjJWYK6+zoX4dnpyvGAjJr351VTHuk5baUwPTNyF6QeWqaRsXeHT
Nc4+khv/no9fgES1KmyfWQ8JXOc4Ks2zAXxohoD+0yPwoKLn/zlGzEb6p3lmgtvU9u/b+eeZRY9n
9Uc5k7ulSHcV8CFtGgTml+FMl1DDMHghBn5tCVNUo+qaOlpz4FtpPgZp324Uu8qWIkEWUvV9T0HN
CvaQDK58FABdJH8AX8/TOcFUbDTFRiNxbkpaOd7DLLgSlxYmswXqkme+dRDT+Xa/9BTvG8xEyqPV
J4CA6wvn8qOw2LUFcABJ+V3cNcpjohEp8dSWn+XNhd8Lu+XmIgZMcMpCSQh1UDLP2JfeBNhh+Hbz
T2vprg3M+k6YOonfokx+aSWawBDacwFXhZhMmBwTFUZCuArJOWYEuWNvDAgGFrdbNpR7cXvCYnQS
gs66l324ZdKLRBjn4eJgc8sOpTKuGXvqRQqm33kq6TAmQ91Wt2rg5ohTpkXju2zkzpKZtt9ipI+A
SlbBy9iy+egi5BqrBp0nz9EixO28fAc53rjTibwdw0aR10reWfey3CDiF7Tjc1ZQMqF4vvNVC/mD
Ynn4u22+mxBwBqzRzZVfj+GLUppfJj0KDnZCUMyVsyUl+cqeoCYxVc8w/YM4CJfOGvxDJ8WZufjU
c2vevP9mc/KaiwxGvwskx6fu+89VPkz7wfppNnEDn2yfvUU3YNZfjQ9V2aebuDpXMQpZ9QSgTjP7
gqrublyMrZe8eZ2TLqMxjPeGCdyKQoLVRBHnk9KFFM8mIzrEs10dknE9VZa/EaOMqf+Rj7V05hOz
HhUr2govo09BrwbxLx5zOeypVvukEtRYJLIRvRWyGruVDbE12/5zoFiI4Nn9ogQEwJ+Id+ePUwpO
I6p3seVAUW0U31QeHl8kpVTdzo+95xpawEUbh91DaVT1KtTq8qzqBcFfU+2OfRcAAWvsHZIf9VH3
dLjGU/NtrpraCBMazkPjilM/SNt0mTXEr+Ywu2SU4fZDtx2boYoaBd1xS5W91Nhb0fo8z4cxjj4A
+2SpLRyLeazwFk0ndSAvkBIFkcki/12mPehVvaiBpCrWWY59+6wbmXaejnpZvhtEVwhFxDaY8tq9
eYozTya+xXK4XX/qkC0eCUTXTjd7pKr1nl30080kzgB0y8smoDLs1iGu73TJo5eG8v5mh3LPOSYN
qOn5jsVBmc8Stc/XYEPRU3VSlIHEaykkyLnLdnh/fcJxGrSLPJBHrO9uUwjvD68xGki/CaPhlR9f
H4Uz6JxWmbQCeZGhia1kpwEhy11RmXthagaHEmbRIdppVWUnVtemqykZSq3ziFuHaIpDn4/yYciM
61BhMmZfcTaWA+nPsEVYWRosivT+9IjpP1zYMTdhJiszdhDe6FuvGJE0yGoroZcvPnTf5hLTwMO8
Thpl2t/st/u42gZrpLAg1V04XdSjHRvK9VDMzU+2uPPIR0K4tbz5CRfhLGy3EXUm225Tycio/pn5
b5PqPPiPukppWDxV5fo2y98mFTayAm8I0JKUnu/205yDoVqwkcfTQmWZcUbeHnb1XPnJ88nfSVXR
nAOW02dx1uvRtxaRoc/2oDdeA9imd7cphL/cqk9mEYVIlv4ztbA3svk/rJ3ZctvI0q2fCBGYh1vO
MylKsiTfICy7jXme8fT/h6K26Va7d+wTcW4QqMrMKkiiiKrKlWs9KDA/7O5Di3lHzoblqIHOdJoS
7CT1eMjUHzQEI/aiz/WzcRGCn1o7eRlAj6a4M0XVpau4mBLzod7Hr6eSrpBcskLVHF5Gk8c4XZyE
F3RLokJ0WUow7NTAeCCPEmzbrsx3+mgM8lIGSbCjSLz/uL31fnbQgnQY58KXzHfOMs3yyZtFAUeK
qkaeqHdXVtvWq2hqFqXez8y+h609iHSYW+ZN4iYvoDOSE+cd8A381yBPK67sA0jGGmV3rAytvV1y
wwcz0RghVD32yPKB86XZh/mXIxjidapxRnYPDsbx6rP5W5g9yyRBpAcVJzmnDqZT0ZSLFu41vdYP
gnXPdF/srCu/dIpune5BWV/Va+qivBUrIJZlTnGyoCwO4s77XlCiBr9gK1/kOpR2ZcuLTS88463w
EqSt8Qj7Bsl5WyvPaglOOYfueOFCZ/JNtl7jSPK++7Tmsa5FJwmawKOedUgCT4Zh2XW6/d5qQKSz
PkAPUqK+nA+nOhf2Uf+J/m7yDQlnCZrdzt5DqNOfnZ4DWDE1HJYLswv7t1pNlGVtg21JjcAEQdpq
pKR4OF+KtjG5/JcgJsnFh9HcVpIeXZOsK24ekpydLX+sv2iWHK9b6AI2Spv0j72U/hRPUWvBi6nr
zhPAMm8jBxqH6EUpPXm+9kU4FJ760zGU9lHPc5ZH7Lh2LJ9Aj6nBwQRGbrGCncqJG8SUbTL2Za5R
IAFLfrMq7Cqfy7r7n07OnbSZZpM3FJ4+h79ncVdPyhNKMR5FS50i9G4wdujzPmgJ3K5LJC9hRYRd
aCFcbhObYZmQzxiG28wizgnCZGUEyVsP+oizCQ0axxqESFm11kmWPfcsDGTj/mGoLGDzjp+MnyOE
Ifj7UO1Quue65X19n6NyDOtkqYpzm0MYgIF/TC4iUOT9PeL+VPfJP0WIOf71qX6bI2zSLeUs3tLS
6mqvWmq1t1q3dygTod220kCx29Tbp6YyN9pxXMlVDfl2AlKsAR9kD6G7aaQCWVW/jV8dvYaBpYHn
oiFv+XoUPk6PKCz8sxKVcTYLQdR9FiOExRthNVNjP+a9c02VxrpobfAiRoKNaVwrVgNB8TSwR054
BilvcVLIMD7nNudL0/zaYLi7En2r+cg2aGYW5rBJ4ay7tslXsoTpk+Zk2ZNthe9gs73j0NnQGSQa
/zzIJayEERb0ZpfD9zQT1qTT0iuQamCIoQRpdKy/VH4w3EJhnVYWWoKMp/DtYl/aho7rzMRIYZUP
D14Axeo0jZg+qqEsKvUIejoeJqkqMsGD0q5Fs3A4K691SjhEwFBLzsVgP4UIh0bVPjmimuptgCph
ddUawB+dF9lHVpj6Ri4Vf2fbRXGAAMGB36PoLwgt1YvQt5pnG/qVmYxGzjcvzy+dlUEI0OUnGfS5
P7MNiWwWrAY6mhCzNkj7l/s0UTqAMYmbf0yDpqa9Mjhiv02jp03zLPXm/zCNr0NsLaZBEfTjpxHT
3H8aUgj+DlnW4iCm4TBi+G2a+08zpuXHTxMpx86xSJRMP42e6OUff5r7L02y+cnzANyWSunIjCWo
8dSEvfKg6PlStMQlbrR5rZrZdTQa48kM3O9R1aZHYSNfNcxdKwq2whh3QbSqR9i8hJWvyp5ErlbM
hbVno3H0k+RNGNOodK8yBbGiJS5oxKwr0/AehDvqFyn69k58EEZDyikgSvx0I6xD61sr20aMTFh1
jw+syjketEE8JUxX7slIywdhbGHee4JVWTTEpbC7QwSs/Cy8NacdZlRsJ3th9IdOWQDjqtfCaoJ6
XreFyaHC9BsyOFq8wc9vVjBflyj4CBVdSrNzmtSd1vTGEygsCLlc+SRMFD2QEkiGdCeMbhYgTdiH
MGlOT132Wr0JoWOclRwPcUqq7/ow1XcKu7B0Jm5FZzFZxN2n5mdvuHb8lN3ef9w/2z8PLOyxoes7
p6UISUOZfJpfzCK6+9BnQNHZOVBW+ByvsAWGTRUkwrwqn5PRD59KSymeSYivUv5BSKpPLdU8oXdr
nUVLG5RvEXrWR9GCP62cVYkdHUQTJlp/Dq93B0KcSLY5lE2pnbQRzQZGMQBr7rAexoD5FNVcFrpf
roTVAFa2LiojWQqrQRZ/E6RocQhrZinIEfOPMRfWkjTp3isGeXazVlZ0HBXU0IWVbwjv7EnWozBS
/CxdWBRtRWtA3fHRh/BTtKyyLZ+fgALlzzffIZmz18OatC0FqR2ftVynWHXw0u4g2uLOImG0sHIT
RrS/G4Cq+h/ewiIuWXJSlELf33vE3T98YyosLcNTb4MKn/uU9+Bb3GoEhHL4k9MIG8nMUSJ5myrD
TA1S/62Us2ALLiRdTluGt7bJwC7rdXKxgQA/6FX9IvrhkXeXFbpFGxFVVNZyCPidd/DIHOKwRMt+
YhxuLCl7bN0yf1SGduvoXXQWXaOtmOSZtGYhmuJis04zVecq3GMXTc56KskRthBpZTC8/rqaBjQq
1CJSEtSjPC+ROl/5/aAqSFc8QljbHG+t0qvqUxXa5k7qzK1ugBOciT5xScsgWodKXM/qSjH0hQtR
EYoVGVzEwAUXwuc2jin79Skf22JWjEO+hkDX1G/2ZlQ3XRgFe+FtK1a2UgZFWfceVIF97L9YHHLt
4Oo0F4MnuW8lkPWwi/VrZGbVMfEg3Cjtzn1DuQyOrCB3T73RSxen0X6Kft2G6zqAQnmP/E/wHJrt
9tYPCxPYta+2G0BV36bKzPALayfVKqSLNaU/TdcMK2E1Wi2A8XkAcTRZ1cANTobuffkIdfMnAxmO
yeROg1neeI3DejyJrsLPF1rJn0VxImvtaar3SFY7PVdSshGtUgv8R330jXmfaPLNw9fT/mwlqNtM
/vpUgyA7nTOvPNgCRZ8ZBdY5qZ2lMIqu3nD9BdRy6c0Dkev4YtrOQkwgPBRPSRaV7Hg3D8sp2wvo
34UwogBLef3Ez6yUNVq2vfkWU0C5LFwFIgTNbjgU5ftF0eL8OwSFiS/J352kHudFNEonMPfyfoic
kl1DGr3V1PNrcaN81+QOUpLaSK6y78e8+zRgY8i8PJN2fBUe6lA9ewCjn2ULiSuYJ5pt7eTGQ9D1
yNBMYySDs4QKDDZrvYiXfA1J+8jSx9MYyfq8AhQGp7Zw9BGFJX0omSdJtfQ9FQH50tZ0BKiovBUe
BmQYM9/K/SsA7GzrZ0q0VlW/fe5hrm4oLf/e280XRFuGZ5+KwzUrIRgOhsp9MEYbAMLkEXlzHzAs
FTHZe1BFHEWPSnuUB+rheiWm0FqSsvfUA5jFsf2LbpoItaB8s6EUSnvmn/rskIJ6hwjUnJkmml3k
REqEc4Z6IYasvL/UENmn3lQnKnUDxFYV6ddB7SaBJ4YeIug8R01Wr9FoJTs/cPWlmrfD11Z+Fw55
HzQLm9LGg6mk/qXQbGMmhgbMdC68RnmOC4OCgNQtofwbs5eEz7dwaEKL7ZPsaadxdLpjUPTm7eck
F7eoG8q9dIA+WyMZ9UdkL2Y51dnPeuNaTw0gziCMhjlI29i3qQGrx46VJNysTek+Ckd0QucD5+JX
0VKh6+3JrT2IVh44O73vjIuI81r7jOaKySecUYLOfW7VzDpR1dU/U+j/7gSxexRxjmaHM7K7/rHx
6x4slVPNhspLDsIKOZ82g2O93ItQAN2IWGXpsLvNgljt3IB9aSusHOpb86Zr+V+f5inMMl/EcVSh
OUNT8VvepoiirEUzkodsWVAQsRZDaT1/rCKBJlU0QfZXq0wa7aVodiX/yr5WlEsRayglXA4G4mW3
icoeGKkvl7emMeRUFxR1tIr0CLKx6RL8upM4Rr31qZFX5+g0YBadpQX52b0J+9chcanNvMf+61Ai
9N9HFnEZ5S0rMzEfRetPQ42RAq+8h0juJFEVp1p3RECzP8oywiND4G3v/cIoLqIvU5KHYjClzb2r
aQtUXESbfPVDOAYf1k+hoskr8SGHsve3+E9unjk8BErx4XEzCp0YcUuxyUMMG/MmFn23ucvmmTSk
/kTFFQIFXhUcfS/S9kpWeavB9MtnTsqAVYVx/RffatQv+va73E8ViG1SPHB2V2xaXYfDpLb6i4Ik
4hwaXfubB7ScVXP1VxyV30aoxL7Y8PwukXMqD0bc1oicwPLWB7mx7mSItYre+FmYkrUXFwtWyz2c
Lzbf9NOtnIRdORtghLzZFbs75W7qbe7e92DFUnAW7ZwfNcsPfdF/bfUxe6ynS5HWlOuE7bCXlTR7
jItQ3pYdn0bRFH4+gJxWU+WTWEIMKMyB2Ughr53ihZvaPqm+GbJfYQg905OlpEkOST6a1tjoF4Wa
OdESF6MJOWUtrGAjHoHNXgP3lnX1Rn4F8yaF4yV/6SVF3okpXHnodmoc1TPxAGKIKmblHBrDUbSi
fGBLl2XKbRIR1RnDXIeIjCyP0a/KsU+Pppqmx9J0kuO9yVn+ue8TaSOMSqZybi9uxUVrHIdXl/16
D/3s4ukNp0MpdcxyGxAc9+WahKKx1J3EfWwG/Ypkp/TVKoDzcfRhHww5rh58Hby3MJgoLwLXCwIw
xzWISRWeyFuERHJbqooGwaDcPCB2rPM9pktfeVNS4uAgk9aBb2gkxQJan3jf2hLeojykmqoCRNrn
QQyeF39IeAeowt9cry7XrEPlNSDt+C3mnE1MZKAAtjw5TmjO+Wo2z1MtwO0S66TUh9p3NneDp2QJ
pPOb1GC7Yo1mCQEDGoFrp65Q25tC776p48DWnnjdShjsQdHBTcrjws2T5kCSqZ0PKUTweaArEBmC
hIQzrbyC0XxSs2p4Q+OpWBosb1C5L9q3dCZ6w16OtyEFPMswg84dWuGnGL3Ia2AjEFNZnR4dwxrC
Pz9RtUM4ltI6syXt4E934dSXBaO09jglvN390S+rmwUodH2tWWFwFhdpJAWt51mKFkQTgGT2M30G
ZgusnsxBaG2otIUnu6QcmS/43n4F3+5iP9x1AyXKttVG3/ysuWiB3D1JHHrujB4FDq1wo28wzs7b
cMhfm15x103hRWst1+033byIODX2QLN0YbGVzF56ziCysiMUGK061C6u7xeLifBrn7L+vvpO/v02
WWJzmjZWlOYoaXw2AMfcnkI8T0Ux5EPT1BlfD06wEBEwPh8iQOvPfqcq26ZvEH2ZHrskD4sCfP6W
51K9lrQc2t7atl97MgzCwSvgcrL13CEo0XaZPJ0ldZQ1GB7VeXEVqahkqjVHb2XzV/DUD0HyV5BS
1yIpTYZWBqzEtgSWBnKu4WTrfblwVcC2ICiOIoRykwPcR9Fbpw3FwrRT+dQhTLVrCjtc1ylFbT4A
d1Rv4/AvEFsiBvw63x+ByRqmAPJO1W5+ZonfAl2CBK8IQu25sct2L0WNxsJJRdZmsoqmxBZ5Bwe/
MpURKHMyw/lvbMDGWBxiKBhudMFS7aknKYzWgilYUAE7ehBu/KiNyUpCKCwMnwYSBjWvfhsokRTl
JJfxurZGf16TLthXDimSYIDxLy8obBl9ieyqNGGtvLR5dcHDAlDsHjNdVvj7jt7NrS70ZFWQPFyL
qJL8CaXp1kPNifeDY3pfRLQ+WNEazvABTQrGTj3pHUWe7ALkZDq7RVh66o5tJ96g3qUs06nZBZPQ
vCVpJ7SahieKbG/RyJLl27xNLZS6yvq1MiaZ2SAojpLXV1/MtoUHgHCnTtudrZbhzc3gBQuXSunu
gV5nr+1eBCdNpe0bRd6gzHcOwrqD38Jqb5fKblvYl3tSmWWE2ul0uVs/OQvrJ79PTRF7D7uPJ/xa
kg1r1uXf69hL5sCzjbOUgvEtDAlBOLfO34wgXHVhU30PKio2qFb1Hloq9nblWCYr3x/0F1QPd7kv
lYCAFUSDrCK/RlQ8bYvccVa6o+Rf0F5Dsg2PIGbJT2JlfJRTvaVMy9PWbiBZT5ZMQdXkUajNKzUn
0lNdJMraAYW1aUo+ACVUeTPhUUrKJauV5CjZ+gN/AQVWGJgKe72RD17bD2vF91/vXeKumjxswWAo
/FJNH9YUWr588hPDCQ/KR/ydrMUr0WXBVnH3F0GUBwF2FL7CJQ2SbQ+hZWrpxSO5iuRRX6kAKB7F
pZB7uNqmCl3RHDtHOcGmtRctEYLkBbzPaPHsRJ/tWQafI/SqRfN2SaSJg0efRISLR0iaBihX0KAu
Ze9jmiR+NnQjugp3WGKhcpRt5Cun5wDUb56VmhqfX+660qD7TfHhVniMo5WvvcZfZraV7XySyQvf
aoPXrByMudwZxi7LguDVRtoXtZ8MJnPNOUU1qBO7doLXxHP7FTLObBGmKMmOfg5xOJwRsu+ekg4M
3xR9H1sEOSOyIPexTcbmPP1j7LAxopmI4hPnL40+mTZXbVbOVNvhlzddIOCcKX7f7YIKZNWiTFLz
ZoCDxK1Wwkd0KmNxcxRdwxiHVAVJ7SE0y6s8et47eHzYmINOPbcw3h78vIO+24PfyW6jpV5p1WuA
ViuvrbHbWLoMpYFRnERkRhnXPK8oDqmMbDxmcFECKSUyths2SO0sCDuZr/4m3ZuOMnI2JamLvtTS
vegTlz6LU+hp/tYnDB5MvL/53Zx/+Ymwe58eQOuWIEn/P4TC1/0jHKmVG0FM77MwnhivuUCmoc3L
Eh55XwWRfRBmmOahyurF9dYxBflpfG1q0Mj3LjHEbyGiXeg2sl3u4NfFTNiKYax2RkbxhhhRTC4M
A1yea8eu+3nAaXIfjt4Vbp7mGfqnPVv5/iJaQA0ftSCLz6JVegXc1JV57AelgQUfIsE6oQhLGGOE
rmYtdOh7JI6b596n3geMW7oTVtQg9LnS55zoTFZoa+qFgabzRlhVDuph5Q7StbBSS2ovW1R5VsKq
B6q6YpnUL4U1SuRxHVEevRCPURjJsMmbNloIZ890jKWRwhEsTcy/5WBau99uWetOvSUswOQ7HHUD
3RsauHrWLFOl8l1oJJVZ7Hnqvpab9gJqu71YdVXORqWCZmlqDrqBIQicNacuKnhS+oou/DAkzVd2
+tlZdIuLH+fyXA4CztF/ubbI+O2k1H0RgaK/Q5t3rsEMf5HDZG2OQ0y2yUcMKoA1TQU+Vhu++Sqn
fTmX0sG8xiRSl72uofbCv9HWDYtmazZ9cYycBgBO2lbXJDG6+aDHxSvcmrySWdL0cTUfKStAyD2B
wcnlJZFH6pQaUpYJuj/zRgVrGXhJdUpdF+oIqtHMeZFJziI3ylqH572rTo2e1LNUaVGZE+HkMy4U
X2tbt1WWMAp/LcfUfFFsVEq0APVN0YSjfqdQfnDta1N7MEvv4sG78aJXXbyF4l9ZiGYM1eTcLUxn
J5py43CmJadPEnnoCxiQF9HdeF2+qTULIPo0U6i68C/YvP2F1az0SZ1PfnaCPjvbg/RTPIBaBe26
CCqJpRhBveaiF+KZ3lEEjfYK8q/wRVI89CJ1hAbL0TlmSe4cG+pKYTWCg0I07wbRNOLA3KN/Ov/U
n7k5adGxHtsZB4Ly6k+xZpnx3tW81yYNFHRLTaqkcn6rfMUe7xcbSblbM4LGn636+CCMoh9cz8qy
w+zQ5HayyypdX8pBPX6N9W+JHGbvjl+3CzTKssPQqNElgi12ZsDs/T6mzSUdG6SgErvaNI6brtW4
6V8gJNiISIj8OL/jk3TS/Mg4hsqgTrpv2bukjWTwzfo1gHhgJXedsynjXn5qbfvpNrTM2aftVfbF
49OA6k8wreZ4mAwFUBdiLTfm4FePa2OnyZyVhp5EweQ0tOPF747eto+B4Spb2S7jVRlRMGMjtSIc
YBCLFppMjRQoiAYJj8qb34ZOzAMVT8UCZCZAWJibDmVd5gdxV09396ZZc1agBzJKqv/mp5gqhwYi
zvMKhzW7d70P0GasxG/Bn4aOdGcJM54J7eh/ewIxlAgVz+LJec1h4TTl4Mj54bfZ7+OETe+sS8t9
qMwRPg07mOdGY78mpdMsRsgQd6KpI8HeyN4rUonZvjE4kBXdKC6T+otDGOpiW3kmC8Q/NNGAJ9TN
0HYNlSXTPmzKPGWqHFwQK5EeKBd8FG4m2AHAy3KzFs0oHPaxmY+PSWSMp7C0oXmZwjuOtjmVrM2t
cLP6L9Doti8O26x9m1jy7Vk0zUgQdZT6g5TY/pOZ5V8jSM6W1oR3FRdtAr2Ku2TCn7JZbJMFRLrT
FyFk1lU41LO7eRR4WOEpOuOhvoR5u6gaEwXfOEGLZIQv3DHc9t1O+m1vWAB00+qR70HlpxupT6Nd
6G9GSyGSwT4YrSPo1/0AAWLL6tqN22oQArVZe3DaUl61XZs/BFCbQbjTSl/qBOZ9oITdd91WV1Cv
8uVqUXTket34F9/eb1KLbnjdGcU8yj3naneSRrUar1H4Kb1tGIbjNq/z8KiXKKBTt97tbau6Vj37
KbgC1K1G4fa1KTr4nScarUiLD4bEKbxE1uGPHoofHbzSz19km5RU3yb/GOOXhzONAQ/8/+wBWw3E
+BN72DSGWfG6VON4fIgD6J29OP3JGQf0HnoWsGPmmCrtkA4JQ+lYRVkC0syIZz0vhpciRgnNNsCr
AP2hPEczYQRqIxT5kEg6qN2URklLA6UmdJz5wBfrtEtL2AE46BiizoW0iVRSIgfSl97j/cwetf72
t4doITInYTmGM509BA/RWRwtx+ntITKUBV/KbizR4VEmnh4eIhs79xyM7KbE1I2uZgspUuaZRqbe
nao7kW+mdlPcSlNh5+1uKvmMJDb3tqvd/KSp6+4h3CiZ+wiYfItpTOEhfD8NeZunZXkrxiwgkSIh
7qaQ0ZH8S6kUW6U5vNPmlOkrddN/9CD6HaDcEz1R0Qcr1UmlhbCJPmO4Kk7hPogRKlKSv43wH4f7
CP/bFOIZxBTZUBZH1gJPf6kQ/TzJxmA85UZ+Sk27PYuWXhfyDJXtYC+ahlVR2RORnmwryXjKfKld
V10/LiqpNJ/KxESLwg7A+0wjDd04np1YPnqWxLnfb3O4bnpyOQf8f5ujj6rXHpCfKS8TV5vERjlW
RHj70A1ojVLsNS40KXYPTlmQH9RqmxqkwD9qmppvMl+D9EX3jqVqhh2VlilX0aFMZurgHzlQ9FAR
yjSU2COTxPZNsCUnLbhO694l5Z24J2hBqoNrhcsxTXtnIfp0BBW0WAv5QsCtUl3KfZ0o75dDi+Dq
rX0Pbu1oKVq3Efow+OpI3amhNKGjjACitmPAeQNnUm447k1bXktxoJNWz0xrETkdatWqVaxEpwl0
FMe+J+/9H0c4hVGLrioLyJP5hexCcfRySX/0BwS7BgshL5gigKs2wFRIqx5FS1z+7t9EKAbWapUt
wTT5B7X125nHXnSJUnSwAxCbPuqR9i4Hsv+uhWxg4M+rH8woaRANy+xFO7EhKvERannnqwhMk+Ij
0DeMd2EXgXnm1w+DVD5QZ9gvIJjzHtQwgM/FkU3oTre6mlg/Er7DZqGXDtfURUWURIO0+eSa+bs8
08wfualz3geO7eZapWBl7q49zE/f/+Z6H7WYXItm9B5KL/lm6GAbuxnJrqcwgDQ+Gsz+4psaRKyT
5p5ihN78bkgU+c+GbDLAXfARoQ6Nt0N0QkcexjOsR88nE5SZ3fhl9OWPu/7X3d16v/v/7ZdBVHF7
gtsc/CfMx4nvqrP1dBVa/Pebplue/DyD2si2E+AU6Rr5PPOHq1TvcSYPz59cm6r+cJXUZG1Vqvkj
DYqbK4VdH6M6rVye/u6aWbH1Q23Sd3TYx8+j/v0B/j7qf32ARLGlL7Y/Pmb+8ANqMla98pjB6sFB
3BBl5UPjQU4KaDL8wXsRTK8XviuZyVphGOqTl5oqFdGc+cmFGr9Wrb7PcyX8QfnnD7/Mlae2jbO1
49u/DyY8epmao1+DKXLwOpAzmE7BvGN3/w4SbQfJo2WZs70RTTWEvGox2qGyhc4H5ImHJG1hphdD
qo3HrB66RWeb1FRqvvGIxpp/aHqOD4XVmlxseCs+BWRS5SOVaRqPg5xxAul/Z6MEKmG6+Pr4cWlt
EpRwG9AuMs1f2QiFUy33bz6NxbEF+ZViIbvAW8RqR6vYPlTRew9EfxGxsjwYCf9A/3Rwg7RbSG34
4aAoiTE3YZH+7ip7/kPC97tD16G8MExTdEmSULpaj4vbF+VgBSHrTNtYiC9FcZGVSj8BrfY5g9rd
3ESXOvUjQRTcAm5foIbvr/SsaDajPOaTxlv6CDsyci9kFd7zUF85Wqf/tPNm2xpy+i3U4P204qy9
ak6urZCvA4QLKfzBY3V9C5c0ipEKo4hFOBBO/Wert9tgmFaR6HGuYRAeLkMMRpBfz8kdjf4iLqEL
QUUll91KMjhqmHVO3G6pRiQxqEfDzUc4xlKPYEdfn+w2xw8SwI84SJSilRGl1d4vdiy51VeOj+Wt
EWjhkg+A/Kao8ZcWSqErYmjlyQxkdeYFufJmsFeeQyYA2wT6Pk++7R16z5LfKtI/K0jOyo0IB6pk
WVn5mrGE3hbs4mY5JcIHU6qCS0kG85K7lz4oo7Pi6YU9i1W2upWLqoBJnseeCb/B4DDQyStoHSYf
1KyybaWikZNPA4hRxEXSQAm25B83YK7CCwu/K0UN1laS1RoRQj70ci3X+wButVWtgPcZBtgcK0ra
v44m/F25J/1syDH4suN+9zODFKGqBs+NDGTIL1jMJ21kco6hwEuvsoxE4TpZkHhUX/wh/cq7JFnI
dmssBxSdTuJSWiZ63I43LCrNldSZ6AwtVztFME6SwIkMmX9h0RPmvrxA6o4fHUKUpqqk70PIgZLL
Sems7H+4KFr/JJlyHSyv+Wo27PETq3eeWN1TGAfuDMLpJFm3Zefsqfmpd8Vo1pugqvITOIhxKcWR
da09MAeI+4avbpr//JdJqAW6xlH750nKQIqptoWACkkPd9ckUn8BTqfMB4AEK9GEGBywdeur21Fy
fkouNfgzYfD1BGRwEZ8oyEI3eLp8ChVuIrQnFL6zYJHqkYqyXiUdxAX8Ptptt7aszzwrqvdpr35Y
Rb9oZnbltLM+L46pQtGS6BvJj9xGufuJO1Xt0YxUBm/9+/DTnI7aHGCPRk8Vns1r08ThEbzsVbSU
qStzFapBhkBeOmZ8hOfC2LHH5NCjNF/NMYxWgxv4+lwYGt/QSUmgwXBvirtIK6MU4TLM9xHuPiLk
bv2Ty5/6bqNKngmXZ6Wn1LvUxUGMVZpjZy9vlt+9xJOLoSCm5qnFnDcH0XuL4O/pzxoymatq4s0W
F2Ui1B6ny70vMIsLp9XS+lO/J6fxb24iQAth1ZhZTrWp4zCG4oaB735Up2P9NIxo6m0BvL6ud7+N
cvO+jSieS9gmpV7f4OT77w/5qXn/OXI1ifeS/fLHue9uYmxxUTLDglg7Wn4aUvwYueW3O4h342Od
dfk50NAVDHz3kA1xfq7zKDFmfq7vVXdM94kH/GfZx4DwLFnZ3lymKHGXt0Eyi6sBJL9jIaRhoOoJ
t5ztrG7tyHH7edm52lJ3zY8YEcj7tFlYAHoX4hHaXyNGWc7REJwevRoOq0Ihl2a5hrE3potoistI
xQVQocksLsLsaWmwQdDj+NmFb0KyScJHcaN2XUfyX5PyyCqxDXkR14jII7PmnmNFmuot9UfRZZf9
X4bRZQcQGjj01j/87cJd36LJDpUGRYy5WSrLpmn6RZKytYOBjLakj/3CKHSScuXUdqZ2Cj3Ow4gy
wLEqnBN4gZPVOs2P6YbPe/MjNPzbzS9TTI9nqdJFi+uoc2Zl0tTLe6JTLfUlmxKA/lPGVPSLy+cc
qdYYS7UP4p2w6kOlzFI589Z9yt6jd9poc39f+y14QliOTIj7eeuL1zc10emFfaJoCFff4P1+D3fE
61+PCnWtOqZ5c1SqyF9TGuSTfOqqs64aP0MrNTfw/FVn0UV2ozr3tnrrz6R4MGbC+qkv8fqWNQ9C
FeUAfQ/4pVPryf4BVp58CRef8tr37tZK1fBH3RqkpfMuecp5I6zDGtR7rA36Qzr4nMVPLpqJxp4i
99/GSos5Sqw+RrOp7oSXIlReOx/EoMT6+j4aCM1wnaFN51k9HLdTBZk2XWyOdShZnMrKxK2tFN2S
hUgCp5/0YRYG4S3iRNNKa0L+yzjTuGKwLLBAcNm+u6uilec0yj4z3nUO/ndSbqnsZKcuSQnYZotb
LdKVvbi7X4hoA2nc3XzvYXePIJow14V2zCTDW8MghyjixEAkLipL3bMUszqhp51eueJuzBGWMhvL
2txdKeb9CL/7ifBM/aueIjljM2ZpB+S7nIe5iUgUiL1L1j65RYcM0dRw0Ya9kJMHmxqTmG9lybbR
0Lq5qb4VndHNTVlgoTJZFfE+T48WFaUPgelVDyFMh5f/9NS+GW8lv0fPzI8CWJpY7ixV1PPmOZpB
p3K6iDsIvbKTsCqd9BJo7cnKF14quSc9zqtzVlfTRzO6dfnOCAOQq/bGzPijl1v/H2PnteQ4rnTr
J2IEvbmVr5Ir724Y7YbeW/Dpz0eoptXdM3P+fcNQAglQpaIBMleu1bS3iU08hfqQeK3PpPm+59Vb
fRx+NUEXx2sjVPVnbk54jn7v/WNsWeq/Ostea3A+lFypTtCp/GN26WFY0PlTPF5v/238tfffzi17
+6Z7142yhSm71Hel0yJUwe4qs0X3ue+6bMGuey7pmM+OVx/d1/td3pTgtzWkd+fDRKnJ5VNu1TzZ
MyVSl2nrmkveRjy7/3C6DoRy074MvLqMjT9dBrup8lfeFVDHQjaKMsh41JVMP4gmmGnM/jbjoeS5
lAr10ltoHnoUmbsnmgJHwnwI+/LvT6YBjvFnG/T/wDbTovUXTY6gnueV/rIxI/99FABbyGKYd54B
hm00OtRJ5w5hhVA41XlytKCyeqTG96FVVe+d2lJlpYWpcpNS2vFakm+R7enIIrckg7SNRVXc8K3N
RT2k8dOwsU0P6Pr82XDZbqhEu/aIo0dPae5pGy1ABlqacaYZx7qFGshKwMgncKTrJeWocpoxjfsl
qjn2Ts6U5MO0UzIICKlrje/HUqUgwa03SLiDIIlK5IEyJFtN2AysRem7C71naz8EvVgHLcQ/odSY
9RR0wrzYOKSzJq2d9t3R4aa6dCp+IdaQb/7DmR0SYkiBuiTVcJasjPIghUivZithQTO7o9+U4w5s
4flPMsccwW7Uh8JpLeSdCSKZbWRm7S9mMFBl77fFR2uwvvNUlW2o76sQnM6hLUfaXR3bpyBRgRzw
oLr4DLYN+5rqJDcXn0BhjIKGwueYJgzqhQmH5MptumjJL6M/t3Ws3UoTOR3j2U6aT9OaWv1i1r34
h/N1bCD0aHl1llNJs/TVz6mkc6kZyiaJh34ZAw3K4jq8lQCm6wrhD/Py/g+KTTtN4Z+rBjv3qJKK
Gm9roH4X9E35LeoKsUhiL31qC5QlPFABB1+FRqSBmmWLYJMgKwOfSTiJ+AMWzCP0Z8Zf2t/DJ6X+
HO6H6F8UimMfSor3b3vHgkeUyp/rcu66ppOf4NThmSDXb76vJYtGuO766n1ZDP6yJJQrxovdQXe8
0GboW41ExkFUjreKnV75EGV3yW8VadMuPV7wgE7c8JD6gf8/eJhtqHxUaCPJ3NR1DuTfqvXA1S/Z
JYfCSZYZYJydRV710c5U96g4yLezPy+WZaskyzGHRWyMx+TeTb9nSTsh1QeZifx0Pci21gnBb8vG
/vrx6q4pYXoLyS2JJdBzMHmN7sLvCnMLFYK2cNwuh2pbS14NMda3l24nrY0b04y+XXrdAIb7PK8g
65Oj+5TLmFyoubKcaRe1aCTFcYHihMFjb6NTWLiUjZHr0WhXXUcyF7LDi5NWuvY5nOD9NNwT1YnV
pqXmfmsY7sEW5fRXqZdgx7rpK6UmkIa0efnIrdBssvnhW8wHacL1VzyiCoTL7DyPksPneerYBJAS
IqvpFnV9isLoWxgH0UuogJ0exr5G2biNXhw/zvds3tn7z2Y+udaN5xbqUpoklfud6XntSpqVPheH
uQBW5VRp3WQbL2VFFUZ29NIjirGeCgBg0rk0p71X5AcuhfxRzEUE/nfXQCpKNlgm0tKpbRYbRzj5
Y0nA4U5zg7U3W7IJzOWw7D0n28kBVLVz38Tag5xKNqWW0y6AVHW30qxYKTbojT8KT4m2qZpG6xy8
xLPnJPlNrbnUu/EYflYTSNecifCE7O1YQZ5cw3uRVgrd832s+htpBaQVniroS+dpLi09kpR5HTxM
sZM860X5GKqRd/ocS5GkHQ3xQZ4nFG6zJJwE/cV82r6Ad97ojA7qEmarYmil+Z7T5TuihznswlEg
8jI7l7oDVlR8URyIVaMqIBQKCcc6dDFlG6tdcS6duF/oTW9tXW2AgHVuk70qElwOVVq31wHW4Otb
U5ibyU2NDYWlkIK29kCVQTmukoY3mzTdwHRAyvj6Xhvz8UUY8VviU/gmO9GRX1WghB69yvCeTP0v
2WqCxL7zk/xOWmJQrUOMdttCmnBdDzfQTPpLaRZisDaih69YmvwaYmVGYrycvIgMYos9HKqyVxks
wpx1cZZfpe5IPzVKw43gBs9981X69HF5E08xtOtxztWC3NFHNqgv1ItSGdOYsLpqyAWJ0Ka9rG87
HRBjggTDTdz001qd2xM1WXZqiYQbwfvdkEN3IApD//Duna5QPvwKdY6wGOtdXrXeq6UGrLQ5DXni
Zu0BIQBgAXpTd5KDnA4SjJKimtjcu/ZoPxh5+95FavJm+9FCZe92CPJGTVawpKSH1iiyg/xEZBOV
Lkiu1vFEZeOlGykAA6iB9Fc9de+nkbaT7nKiS/fVFvPs0kxtZ9wXMFT0mXFTsqtNDANlBas95rPE
VityRNKqOXhjpiPvZPlRdvXhUO+coDkmVvWdDMgsrWhW94F2on6B/YCIfIttzDgryDdJuowAQyxJ
GNnbSz+sMktF1dxzMIjywYCJfk+47NulEwBJs9LtYKGXqVghvADifD6YbT7nQtv+hLi25vbkSe25
SXbCTlOuBt3+HDB642eHFyXdCVc5+uovzS4gI9NbKH5GbkI2lQXXUTQ8D4OyPkeJQw1WNqZracqD
MCaEzIy0XuXCs1fXNvmpMiG/tDXSM9Kvc4LWWoBmh/wE2P3FWzqq8zQ1aYd1HRge62hOdzl0fn0G
B0kIJDDUS0cZ6O4iL7VxHWQ6tDetinKZV9/BVmGf6/kg22PUWdakDEKkHn7rsATyeTaiA7trh90a
wLNIah5KtGg3fYmaa0+a9QQFYrBiw9V8cWxrGST18N2JdB6YcdM+dq2jbp0WiebYLZP70oVVW7pE
T5GlFd9TP06WOVRHd4aBLJ1QpnZbQGn8aGptxpVgD9/VyVixXPY+rL5KV5Nqw1409fXeha1v3Sup
/hIZ+VOoKsgle5XyWATh2XQ841XkZbsWKk9NE1WwI9y5YqVWo/muldpWfonQhZ2fwNTZhJ9kaRf6
N64wdZuxsKeKPDJAZvpNe5R2NLrtMk9HZxV6enuUB9lxNWFAMNb2KOzLMNkBsxnTyI8szc2dWzTU
3DDBdWwcdXDCjqMpUPS5u0539ZBt8quYkbHr2J3dyqa4029Vxa5PLdw2t5mlNQtWz4ATJsd8NLNs
GfuquJ+c3Ho0tMpbQvfgbqV5HdAUZVovZ2fbNhASRclgrfYn2MWiB3NeQGldFmz6uA3X6UzvLQ91
elLhhHqQhnQIS/VmUMptyNpsQfJKfw4QZSOMh1mpLmvyZBwPNlTGbKTgYHUHNHi6GUcexvGZih17
Z+i7aqyDk1OFwYnK+QgaESsPFnYxmVvZw7MyOGk5iZCFS7h4DQ1UAa+QFpzcsQ1uyzR4LSsoFuF+
jrdNVUzvOvwW0xC5z6MwR0DPpbccS1u8p13JF6nb4SwSO7zPAuebbFd0VV2JDB7+KRiMVxUNbtkO
Pjnelb6Tby5uQblHdaF4CjPCpkHjVEuXCNS6iKGlS+y4OVe8yG5GirvbsWvOed4Qq5BtE23So53g
F6wF6i9+3CBpkdTulykJP2rS6o9F10W3Qx8bawMRU7CUS9lfd0NFeolSqQL44EMwjj8u43r+nMj0
CqJs/bBpswnR1hLOeNtyv5QgjBPK/N/rMhogm3cQqvZ40zVedC8ddDudibBrQkzoEB+7IAIE2hfe
l2HodhT+x686inQsz/Rpmxdx/9rZ0DXMU6teh2SVpgFdRQrtPN+RrL4u3ylWokcLlpOnFFTsTTDG
1aYy8+ij5l8qv3QRTtYqSLN+bzsacNfc3QAeiL8JB5yyMumUtueIEWVUUSwiSGdR4k0pNzRSHsyS
i2249yriiQsBrIssNOUNRtwhppqsiVBqtLv3F89hHqOxbJPzeDal4YsQfUQ7Jk0J5yWRNzsZj5NF
FlD164NiRuTRLZpiLaVSTHbIg6a2B0jKNUgL8JWH61A5wiqqi4dsr9SRkuXRj9rjZJgtcJXQ2FqB
5T+N8FXAemehM66lylMZivHGZLGwhBXf53Em3MMQFBDPzr1WkVt3RUfo1qYeZGkBsh30J+lpmg6l
gW4JaQOO5ghH/0jdExrjTFNMLSEwqilvZG8hKLwr6rTfyK8wUeSx8/WmXMnezB9CVuPpGzW+wd7O
/YCSmCx54ELNlk7tJV/SMGcJP0x/ZTDu+qoivvQ91fNho6B8qIT2Bt6QEhU4rWOTmgboj43KY5nE
06LpG3TgYh3VObh1Qe6ckfZr3mPDMJaeFhl3RV1428hTz6ixQGScn0F+UwtfAZgPB23f5dYLnJYf
vl4rewscX90l867JGZA7ezbCKlipxYAuhL7t+1zf9SL78FurQCBQ25kawnL8HqsusZQDGoTNoq/6
4cWPrGU+9i5UIEjnmrVfLkbV3caOCgduHzxbbbQyjeF7K+xjakVnKI62vt0u+VFX5Qj9OFLVWabt
LMfedFbwwaPkQdGbbV01XxUgf8B9jHKb58UP1z66nvLFgz4OBaoeZVvXL1iQGd9jMAwLz/dhX1LD
rcMaDVb5aNXo0QNU9O4xmX4UTv+k5oNzC3ZykaTk8Uw3ekhqjdRoAIKgasAMBjfWaLZrtTbs5VSm
C4UEbann850PXCLuWOHiNrnG0lbdYDko9dqxIafuRt1ZgHgFxe7H9qJM8gi9qhH0UgeZrY74nutG
O6JjCpqPygQNTUaVwnxuHclfxYGktp5L1bxg6pcUzhdrrQ7BAHrR3hm12zrxxKpQsmQJb+GmDNwn
vcu8G1VXxVIviF/ZXf3FyjT4rIMIbc3R5/q3/WMzNW9D+h5T35uRXEexHKBpHxE1qGEXW7g+BUSh
Ym1yPRhJ3JpLaqi7G5WLc2GwS056jS83r0JCkvkLPRqipWqYLxEJkgX56FkUPq02dbwM4jhfFpUK
CrTdOBXbPnfwZoEx+yu1SdmCdQ6kh42zLNU23fjdQOTf3RXuV2ugTqmLmmI/JeV9WnOuShvFOhQF
9KwvYMTVje6Xj9r0ZVBHBEz67OTN91qUGeGuGex7LnllV2gR5JFBwNI1qYJdotn3Zd9/JKEHoRwk
UYtOFB9OniD0aPUfZhtvlLmqrEpCZPHcfpeqqr8KWorrCCxCv25H33O3L1ZOba/qxhxYR+Op690u
dLxxO6IrkHsLFGtIHPDXrNSwgajIsIZFmz/2KPPxOL/NysBaxwF/Uux633iIvBnTfVBDaZTpZbgt
kS5tDG+tsehbW239RnIZlVC0DKnf7W4Fbwdu3rVWDs1OrTIyckH1AHFUs+18iIxViJGd8gd1e+VS
b6hrsXOg2n4uTo4xmkvFGO5itRDLwLWooGs3rpWhcAFl3Z6r5qja/WZoiarUkddsLF9tb1HIOKWE
pCcfAZnE0PRb8QwKwnmgQpeL227qmygOboTqOKxAiZrzSNpFvhuda9uddrxgpkVOZn8JwWUFiQ3Q
nt69V8YkpKTKOUa8LpYC6aYs8//qBnvixyXW36JgTI18ekSH7qMGjrvyB3gYq4xiE/inQLaGy0xo
9ebRSYofWdh5d65dz5Wo8cGxTpFnsFsOK0plVcuDlMfZDfWcYBo7dxHn3ZeYV9vWSa0vueYLlEad
U6jwVzh+x9PY6B89EK6LRkmnG4UPAXwVi75zKgQ+ypNmw+8oSj9eqaP7pkyBdavanXo/+so2ibgw
h4nbvNMQxa4NhBt15JUM5X5QuU6yOj/mIo/uqQByjjnquP5kv1IrLXZogd90duLdJ5mzd8L0uaEU
89YcqPHSVc1Zx0Zpv8W6+9XoiumuZQ9+r9n+s2x2WfRulLEbkDk1YLoGL5S1Svto2KV7qsFoLJwq
dd4Qx/RWg/AQs5gnaxz+gVY0vkyRxZs3SIqlbM9HR0O+3hr2o+1Yr2N5kLN2QveWQnBLkWIjluqO
4k1AzrFsDds6uHDrvWRxuZDtbU8tja2QZupnN6UAWCndlDYrNqlFjoEwbENtEUQTbAnvSDJy5/00
SWo/GReplMgxgHjZ4JXaKMm+sSHamA7152GZ6utx4A0NVIYis58eRU+QJByrV4sbv7YD980If/iu
Lz7gaxvJtJblTjZXgrLCASwoskG/NON9bW7VsNyVJXxwVJ5apDjszL+Hh1xfGdRG7g2RRfdDx6U5
+C3g2zr7GF1nQj+it25EriuoR079h4Y27Nw/5qGxGgr9XweyWx3Whq9VK2jDikXUU39izvDB0onU
bTfm1FDNJlLCyX0zZCvZ2c+gQ7Px/zEAxvZ41Ssm5S5enZFeR7SefzC1vccE9OZxSHmXoFeTbKV5
7biauatqu8TnfTgPuLZfTfnJC1lEpj9nuvbKOZ3BNlm7NPATRA6sh/PBLvL7KBZIpqh9jcr9ZxNV
MX82gTiLD4JAP/TQxnCbONrXfBjSp6Bryh3sU9a2Cw2KsOvuNQ7i7Fvdm18D1rJPY6SWu3gytbVA
1u2Asm55SmRSM+qc97yFyK8PQ+2om/r0EOv2kzG3s+T1VrZvBLeNpovXDO0tgdj8e1DDtiBQgN5Y
s9uYwlQ09eYLvJojWpauoE5vbs/G95zV5f31dHK4QHTpcjoIvtQHWOIupyNZ7xGM6IPb7u/TyXnm
814w7z6klgRZnGltszq7tdO4uSsnwWs3ECjCJ9M6VLLy3SdkDAwj+vRwB0ga5e8hMvX/8BjwiOc5
aovIp0USyy/r8HGwYtCOKrS60uwrI3xkl/9EeQ6/5u8eQcUA2fbTQ/rHwgGn2fLOlp3yMHrOL3NE
zXCOI73fFEFHefTgNg9VVbQPFBBN0JMU47bLqBRbRqU6S9OIO+niZVSfyxHSWbZdR0iTeNIpU/qA
KLdr9fWXIRSP1Lwm3377wGs9/TZm6r90Sef+767/w6ed5/lt5p/niivUz4EevFRzOn5I4djPYh0O
szpK1e3V1ooE9nm12hYTRQMwlhSrWo9IqsR5uYIFCM2XOWDgaflnbydTLmT2V6oddnfQ0v7aK51l
BOHneGldZy9K4oiif9EmMKnEmLWlrk/5QW0URV0Erqvuld5Q7W1tTCoMbhbJW2oMWOcoSOzo+YNA
g2uue81v077KTqUbGIB+reG1V4oXYLb+D9gS/xzkD83nIJ6ZcBkHSli3rA7ZV1fOAPQzMvS1DfXI
W13lCeXoDfE9MxgeeVffynZdCzPSuZ6+boUzvqFSkLDEg2u1MJoRZS3DDb03Sh+gyqyq8i5XGvsu
a4Lv0BtV71QFB2RQ1fEGBQyu+JQz5MqbQgXGTaKQFZLNcvTUaJ+jQ937dh1d5954Y21DKtQIlVnG
qY3sGhbr5hTEiXlp8uFWv3wqdNZ1JvjxrfSVHdKva0lZzaOu7WWtc7EizkzKluXH/ZCZ6qm1xmlp
ijr7BuWiBifiFzOw9FWq1N3BUyPtVOSUcbWTnX3rh3eKsggLc9lsjKA8ytCQlYvuzjar4yVulFC0
OluyL/rNCv62pOd/jBOTBydwFIwnhcwv4aPefE7yXsBu7qJaEebWFty7eVuZaYiitWltYi2o7skl
OEsw4NNrl8LEFdb+99yHigCC5oAdEgQa4CW+ej+nDN3yc8qh7X6dMstGa2NGTXWvsLRcNmIvvy1A
v3ATwq+8kX9YR7LhYsp4mDTdZqw20pl1/KdzI4NnP80/xlIAMT3F+o0N/9XBSvrkAA2FvmrsLFj6
wqR672eH7L22KaEm+HHmbjdwNSpTq1mxlRmuPmhE3H9es7biUgFcNDcAYrnjA/jOl+Sm/a18YuZc
nae51wcuDtuKH0XLipXENEDJ5FJ17es8SSpL+wIvU7eLTSsECzSZxjJPLIK0xeje+I753hWjdx7m
g1dl3rlLPf4lQamv/+jg/oXGn0LXNHM/fX/OIUde2/+YI1XdcaFTz73VZsRRZlPlOvj2WlrG3ARm
m4LHPmg/O8jKzvu85pBMQXP2WuJBg9137PLr5izb2vkTu2oB4wXKRERfipc2vJXrOSrHvI1DbG8L
Pfn07qN+MK/nhKL/2oz3tZmdDlqOvq2+/7NZTvLb3EZRxItA8QzQSxBNSgmFPmR/NJZKidyobrxO
fv2eVmF2N3qW+aRAPiqb46ie86ggY6TQwr8M4g9uwXXXxNcGUd/DSWOei6RaSKsF8XQvIrAtUHQ0
ZCYbtjJZ5O0Ny2+PVuoaq9yu/TcIKPZh4tvfKRt4DqvIevnDNdCQ6yQ/LqDqo2SxUy3/roL6UZ+R
U07VXSxtxnBJC8g8FVFYw4Iau/5Y5e5wHDrTXxMlgHRPd2rrNjd9f10hXI9GfBEQMx/KP2N21ANr
GzHY0GjMwbxfQn2KaZMMbwaj+jqBVq/72F1qfVkekzpEaAgk/pKnQvg1sUHwi1x7jiq131UQGm6J
+6RvcH6vpYOt+dBHCqU4oqKAwLZnfY5sNeNk6Lb6PHq2uhgqh8e8lbf3ZQLDNWRb9Xfy5vHY29/J
GBqAgZBTKBMr24m413fStZ5dgVBIV23om49uImbYdif5huj6odoIEvpbaQYmZZemH72kxeTsJ4ui
x2AYqndHYx3HE5wQOu+px3m4Nr+GWrCIG98ynH8bXnb+Kh01m4BrE34tvHRTOlbwBlFsujWrAnbM
sLefDVCi0qESIBrypElIYAVcGlpgL12URL6qarxR2zy8jLQC4gVFEtnPgacc7Xjcu6NJ7Ny1h0ee
N5c0grTyEujX/Fz8acnHorRK+qRVAYh4iK1N5Hf3hm9pZ4nYmS1hJfrFipXh0ifBPbN17ft9XPi3
p5xl9rQrlr29py7i1iUyNC83Fas17yf37fKM7IPcXclOudKE/sG85xf/ZZ3500G2icYy712Iuuap
5JDrDFmn6LvP3WZCjd1ReCMRtCCJvoKP2llcMa+O4w5bpYqCXZA5/UtNaEo6mKJDzi9KptPI0/JY
NsSEJ0NcRgLF/Bw52GWws8cqX49FrWzkJogIFdHJICt3OqCycFlExAil7YU+ttoBIpF2OsuSukm3
N0YvOVPBb8JAN9hr4jDZ08ijfq+mEEDo8ZiRNJmSp3JZapPTLFE0TplicPbS9TLSd+21dBUQ2/06
EqT8wdedB3JpN/q85IgM1GLqthzulV5Dic6kWrAH8vf6Lx4aNLGLKScntKVyI+1Wth6lu65R8oVZ
DQMo+oFoLhVWObiMzF4Mk53zrchWpbNJEV9xeZVXIywesldehTKNVSTDeFIdaD4zFGCrpGYpVxLd
T2FaulFSr3wPqlsqe5o3L9CqW8tCZk8261Obkr+P7bMc7WT9L6OJwX2ONsRtHCGxPGVGdmfHqnoD
owaXwPyQhFyegmBggDTI5yRyFCGhPih/LrZV8/Hb1b6OL6uwuLGDvl6RTx3WUDGFN6Kz1Hd5kOZo
xBQnz22dG947gxE/Zqj/IKuDxns45Np7TJpuKdvYK8ePmhvz36D9P6eEjXxYy6E/p4xUNdlGgXuo
FFE/jL5YOpFmPckDFTRrU1TWvbTisfwrgMISoWkcukSoy55Ixw6tevspGUS8QQkBvP1s2m3b3ISU
Gl9mK72mPwpf+SI75ZlgAlyaeU3J+T/PAn2gcpDT/nGWDm6xRTtZKrwDfbPOvDJ/0samOxS59xel
x1zXTXXblD2gkvkGgJoCOkPCk5eL3DOIxcOj1Fxuj58j7a5hf8tIo1fjk9lUd02m68++KW40lyhz
GUFDOFstuMCrNZBFulrdbP1P4+ScPz3lOKiJNxHlHPvY0YI1cfHoaUyDcDlSD/be+R4awuH4A9TC
Mjcm6tIachUEksIfZOg/bLZB7yo6OaAwhUa995StI4qqziAlvK1PWGzfImm6hylR2yaA8M468kGX
s4gs+TyLNzqvcNRcztL7YtYXAdYizzKI5iN3YvtFjH+h4gSBGIvDlfz5U1AOxyIAbXX5+e1ilreF
C2H+/cnzAZUb/fhWmnKo3XX6Spo/h37+/gxV8ibdWB7U4l7aDA9kn8+EaMQbfEJiGwRTvglIDL6B
/ZrVj4o7RB4/veZmKnwn+Pb4J//0imcv/TevKPchwlMEl8IcgIQi4Zv0YoWq3EGoB5yB0ok55y53
yoUzp18cfknZBqNFcO5qlJd+ZuVZm6pLo7VdXsLsw8vCD84/55BuyuzxxxwNc8idOXXwy6w1zTP5
LG/tDtEEA5zl38N9QmiYpBvrBFiEZNulQwx7pRzFUR/5oTW2/WcNNPF10DQOxS3bKsqa54nkQU7e
wPK2kqNkGyF/H0xz0l4mlx1xJvZ54Y3HorejA/qWz7XpQwbEPk5T3fghq4vkwR4aDZXnyF3INnkg
BBpAUBpYGxIsyYNs84EbVUoCS+7chEBAd45Qor0OynWIqmE8+cdEMAMmrPehqsxhJThGZdRu5Scl
dprLp2Bui4JqgDnh797/9LvOAuXQ/2e+//ST56AEKF8VSare6F60tOOyvuvaCAH2ASZSLyzKhTQl
ENxTDRj0+ozsy+wiD7+P6j0i4XpRl3Brgxw3gqhffK41GgE56Coa4+5HIYJhUeaiBRECKX/pVS2n
GoaTlZTNKgVG9J4Y0VH6JgUBOFjT3xFFrlck+ng1ukNz21YDRU++1TxCCEGqDsbCHzt5vM4+NGWw
DYXV3OqdPZyauiNxi+LP77MXZjgTeAiTJ2McH4bJhFDk74vVdUDuVz1afbZR2THoaEQKVMpaN9JH
Xl9Frb/5igZnRmU5MYRpiyoOtMs1WlQtynf2zFHClNLd8QGoomJCOj2M8JdTloLN3eftcRO01Xiu
0GVZweyrryId4GKtw5e1yO9txEzvVDP13IU1J5zNPjFWIHUcd1E11FGPavyXYSvEWK3e22ZmP95F
tnCWPYm/NzNK4GCipNxkc2motf49KsZiARqxeu5QuVzbgWMc5XAtN/4xXPOJis7DdYZ3vf0lsor6
bpbyOngmksrypSJNZzbl+0CaUPd99pqtKw6XXr83nmHzFQfZe3WWvfX8fko6cuxDTeFe3BE3m1c+
lTPmi4Hs3TnXyQn1qvkm26nvJYHYB+FNMa+XPPsuIav6ltQ1hN4q9IHX0UFVTeceLNV19KgEp0LT
CeB5aUbRON+sTnlsX8z5xfmLKb+3kX72yr9Zn019RhrL7/2L88+x5tyLUsueVKZ7JwfI2a/jUxtC
J/kzXMdPGpxPbdzxHoRDF5bFMt+ULdHikSXwnUjU7E529C5YIxSyj7JdHkruC8KM2advV5nK+TOQ
0iIckIvmBRL516KAuKSh5M6fsvoddWexCqrcOKZU4ewjpXCuroYOHQrKoDctcMv3Ie8OU+BZi/+I
zmW8iX4J3w1xq51SrbiG76RDLyZ9Bfl0d5AOMr4nV+PE9/4IAFYFNKOm1+6nmnSGOm9YhlA76Z6j
PZeotu9s+KS3bWWkbALtNcy+4VdXc51lnlnlsSe+fq5LFiByw/IvI8eSskA3IACdjTqKSqVLreY4
qFtPTevbOFNrarKnfk3RrPPksRIkZkBdoRVTgpgF5l/gA+5YgzYEWskoRsqgQIYOY7UG0uTP4Qh/
ICSBzEdeGNUrsY54BjpkH1Gafn66tgX/0ib9gsZR9ohHeAswuOhD6MGwk5d5HAI0GkX2mlAdtNeH
Mrpc/mOidovWUJ2TQVXWg+I6j9K/VWHBHH2of+XNkzI8ydNfh0+m2xzrLGiWmhZ+76taPwWlob60
2axH7FaPXawaTwLhFtnsB5YL+Vb8LK0JloJ9VLfupXMIUQfpdVAFlylE3q8NkXZbaWossEiAdMat
NDvF/3Y9XVC0634a/ofTAQx3SSpVwKytj7IZgh1KHAPCZYr/MDhD8GDNXFjAtUowohcjtih07gBz
rafRI/QIHtyNPfFQzYRZTicMkNRluR5l5z9Hphk4HOlr9341s2bkKyVune1QpN4hMlJnqwS9d8gr
3758ArnvbMXc+69+GaQDKJuCBeq8WaPVO8feUICtJneECk6RraueNVLV6cE2IUA/Kwjj1ELGV4zK
SQ4L89g7Z6P5OUya1/nkeCCy8UJLYP6TPzjEM8HKq/PhRv56ZeVUi871s2PaJdpL6I5738zUe2XQ
xMtw+YcG6jTcDwo0JPMlEeVufEQZpL50CqdpbzqniC7/7agLmw1sJd3mj7NJU4Tm/362+BhSvfI8
Inl6507RUW5XpdXE2REQFKWYc99UJ5c+u4uGPzzncXLf+9Pz93HXvtnTmOxiofthdQRnnR/DArk0
u9esF7vJgxtwnc2qLIs5KgnuUFQQ/cheR9fzZdsZ4d6dnZsyfB2cyjjLzjj9qo1t+Wx2VvWQxEBY
5ITz/Cjv1As5RGl6UFmIbq1k71hqBEhbu6AQlNM1vp2zLOvCvWZ6KIUXKFrFpQMpA48npem4GCcF
Nd4hKnZ1CRWq0GL/AZRUDbkPLp5B1lQHejJWhb7S1TA6mumkHETfGStHE+HH77MFah08ElfJd65n
lDsICLwHlv31YhAz0Z+DaMG0rxzTRbig0J5CqzQWiq8bt9L8f5R9WZOkOtLlX2nr58EGEOtn881D
EHtERu6ZVfWCVd3KYl8FCPHr58iJSvJmV/fMvGBI7lLkQgjJ/fg5XhYWGzObEDBVVmuwgA1PMzPQ
UsN4ytJ4uDGy9DsZQ4ZCG3P6QSbqyVE0wN+nTkTHVgI8+vPUoZo6RfR4G2eYy0chx37kHRTY1Ceh
FmLnpJqBtNnEh/RHZoIc2zX6r9AHiwPoj8dPnLvRJpdec4viVWNni6Q+ZZkfnQqwIO0Qx49uG7D+
bzzwMT12SQosbVLEX+Oo+aY3ffJmulhpR3XOrKomiJ1RvNV19MVwy/6rkeGtNRplMn8KwBnNLVCm
5vwpYw6gJH0Kwr7RLYSph3Xjf9XdSH7zmtcmbNKvaVXmewvIky1wl/IbFy8NKzJkw7Vs7q5V9+S/
MMdKP3ST9+h/9n7vfp+70P0gB0HYJnbc6oXF4o4r6sYki3PIm+KZAZ0O+E8cyBKheqf+//FgSZit
oNAWPtialhwSt092Aoqtxytco8/aEfU2pnuDspwC+1YOBJqMPOCiuHtDBrqjPr8Xd2WRtwfqt9Qo
DljGtELg7jp2Kky0l8G9476NutbsjxCehiKlurgIirNVlrQjYMBesQPYEUo7nqmDcq+CfLOZ2SOe
Liz4ay0y/MsR1TxwWCYYZT+CGBSfGdcoLycDIA9ZkBZ+j2OvF92M4M0N6rHS19SkS6gMdOd3PegA
EwDnEMVOP/qQ2QXi7SZl8upNfiMq/9ZWnGSgzFXzkA/d0QWQjp2H6sbDmHrGyXKlARVvI43Wn2+p
rUs9XSMXUAWLO5A3rFl9cI/05MXiHlTdLAGOAvLUJF6ASGxCc0V9BF3+OMUn8zwFiOvx4h2Tjx9L
jo0NieMije2tpkPdUIY4f6MmDID3RNXp+++d2hCjc1DK6QKCObMnpOP4baQcyXsxfJhi6SRHCzDZ
Uy9QnFZl8uSbY6YFdLtcXDDXHAErph6oWSCXsPiCsAwc7Y0JSZTZjmq76y2NQ6VMNOj2umZIiVJu
aIZxE6KbQN69pgjwE00pjyJ1RAa6Iys1P7ksBvKji1/ifxaqLNTg9FDHki3KkUz/NGcmQYN5ae0h
BR9o6q8K1VySlNQkK6SbvNlK6I3Fz+N1uiXrYmhibwDFnNXsWlWWgDXzZgr9+EQFCdRF5QpdVt8I
YPV2dlGDIwP/mHMdMQMCo1a+UWWnrzHKigyjB3tiF99l3mQDh2QUG3LFpvHqOvXMfZUWgxB1OASd
KyC9M9R5A05OncLweszalzr1nW1speAJarDkCvuGFjnqhiJuuAXZUrdzXGjS6lgkka5CUHxtpoCp
9FMsfIBLyuIIVqU78hlQ7+BD+7w76iguQG0BxhnugDUgnrQcGK3eXlOn2w3hhe6yThjBiPPDOsny
XcRT8Pg4uXFmQupnmXvXSzGZE4RFVXuAkkxtt+7hj9ZlnPLTC909LF0fZqHB+u/5wMIAPzfLgqyc
qrVI2IlPwNEHyF26m6HKvPVcy49g/osN7BgIZxDQifrQu/FN67SEfJYB1NehnGvd6r4D1IaoUOTD
RehCJw6I918o8DJ3qZ89zwmeXAdcQTWbUFf8DKrJjeQ/NJUzQeS4pccn6FT9VSrKQByBNaiOgveY
0H+Q5E4PnWkUODvBCk3g7hFqw2QjjCAiIn/2h1DfbYxqGKADa8eJV7o5fjc1UMJS6uW91ah0oGpZ
yvbeIk9CVChbiZ3X5b1FtsUzqUxUGRFmIUxwAG8TE/qFrBPQN7J+0MNug0/HdbzqW9qO5RryEN2l
m4roRK4QxxTPqGQBtg/JblQKb63JztemEAke3gkwC3WhO0hZAZ4eR+n2k4Ga0HtRyAzlDcw66im1
dMxXcfLb3bIiNwCCrFx7BTc3wArnV6hW2kpzwxS7yrxSgMZlW4xhfShzYN+c6lU6dnu2sD0IoCiF
8HVfJOsGpYUzbgleuVHWrwD+ogYGOA8ELFq560ue4EDu8BTMSwngVqPDumAGvQnXHVaO15oHgrSF
PI/vy+4vZks8t+RsREOnflr+QJey0YaVNgKyUsRjHTDQIOz/PsrqXQfVAL9HEXyuVx9Do/7dx4hu
6oIaNacBMErVDarQEdNLUeEUdtzfd1oe7f02GR6KWqB4LInwHwIhPjQJ/qp4eXVl4MTZewMw0l5V
ejvDxBm5A2Ediic6J6/OrdaA4GMM53d4x2WHMKiViuPY2BtQM/V429ZWdZ6RA0A4lyvU8OEoRxdD
S4Ko7Zxtw8zffcrgpN87V5oXw26v3TowUnvZThUqaf/mWvyHOUZfb3GSHZDmp8w4qAtRCWWIk59a
9a07FmbzI8YhA6zB0P2GCr3agNFWK4q8MrBiq90kQ4JCbNqtSVt3TiB2/+A3785oHA1hmWw38xaO
OocRuybUuUEjxyl+6fgXHBOhWF66OPs1QTf62lRW1yva40iUMO/OGTm/Nx3FKMSaaXXd/mcodNyI
fgByyDb0KYhDP9nQqy3OZM3W1OmA5aQzC1AXsIfQYeGpg2bFCfqxbruitscqByhOKNWe5tspsuQO
pSQP8QB89or8yUzudBElymkdu9DWn9fubOSv0dDrO1rJZ2tdp3hLIOyJsI2y4+hxwgmcnQpmTyet
8+sth7zXkwM9gBXoNJM3A6oMIg7fQAqaIB7ci2ekvVFD7uA9CkSMfkJFysdBRlrSoLrrvl534rnt
/SW84lQNubzM2R9UCu3bLoQoLWE0362UCIpbvdwDelKtQAt75Bb+2C4S3DfYUXtPNaKoSAU08QzB
oyYIKj42iy762GxQvDSj98g5M4CAc7XwC9VZLxXU/SSDpqjBUKOKs5f+qCzkxnI11OC+V2cDHXst
x3Zt8Nl58jqqhfJNAC6HCURy+PaE0gesIQPVCHj+3RWoyPoTtJNumPo2LV+pJsZuARKwxpoMs3PN
3EtfdX8eKyV7KzvUAcqYgeHSQ22t0dc6yL8TULGqvh76ZLtMx9eammQIc0fcTmClUA6LKw3HGV0H
KSpEYFajW5Q7cICnQdO24OnGDueU8uprmVfWL1dusG3T3uyBR1AXlt0LjidgeIDU1wUgLVR41M6I
tQt1y16jgR94coxXNZq4X1C5Q6MtHap6NNrKKoyuCxk4gJGc/HhcR0g530c4iD61U4Pgqp2xAzVL
O+GofwY2gprGZKeXOgX+RvnSJQGZ6VQA7GGbaTkPb3rPnIdjb8h3qZgkjkfFHkI03s6R9utyGqKD
z3yAopOPHbneDiKAr8thaO430xfPVjWw2lhze53JeLgkudcEKCucsSeRnTp39gQtarVT+UPLszft
KFFv7nO5JWjfsrGOC6fYZ7z4+amfts+ZHUMeBcZlM01382KjRtrgc6bJTKSQoEDpGVtzMrLb/q+Z
Xf7aiFAGBZot7FYhyYoyUBX+p8g/5QDavrvrW606Lf1eK7Td4rsYlG+KOYISYd/5dYraiwEHamc1
v4lz30IwFlVnCIoAnU7vSVfDuabREihbqBfwpxF6b4ZQwCZew6x0xrWOV0WgeRbk5tQrZCw1FhRM
fGwCh8oP8w5KOZOVEDICm4J5bFaxKjA1vAYAvMMaGEexcc4b4K8qOeznFhkgPQ/z7PRu16VVIt8v
mlNbGfodqn1furBhr7Wh63g3Ay4Q9RZ79SG9HFRgoD2R1bOmDdRIqqe+j4xlUOJyfd/mJgDVLdgK
rzlNK8QaoU0suqFL5XQ4kOvRsM4b/IEXg9fF8eyy9IGkAlgqIyk27igAE52RrF3TgygHcG3wrmTV
pYeWzwUvs+tdhe3BbM0nu7qQiwcAibEiC4O+9tYooeSotZaG9bgxnupGlTUC+4z3BTOeQIforwcf
dNxkNUUOiJ0G5WyyOmUXns3YfCMjqpRAel+4EJ9XI9VshRHusf4Nd9S1zD37l62/jrQ83pEVqf92
7zkT6jDV0HgAyJZFh8K8i7Fa0sOL1xvylm7WQP8Ef48dddKjityPOOlYkSf1pFMXXRZfMJAgIRoN
XJzUfGSd+xYf6qRJeeYMp65XYXHkzNIICl4gVI7XdFztkzHcdEL2AQgNoeiQ2s213WvP4M7xAAy1
WlRZxu39xm0UEyjd74gFlL/bVn4/JDdjwjKglZtuNNdI4qJ8Br/B/JuCfitbydTX9gX99DbIeo++
Lr+CUQq/DHlGMUNtbljjsDb24MlYaoYmA3V5Urb7eZ3qXFDJuX7M9+RDKLtPfVRrNPzdj/rMFqyW
Xv0VKpvd2arH/LVtX8yolV88Q45H5vQpSoIt+SVEUCz4Vy+A2PU1tyG8Rk8oPYh0EV3ubqG6jegU
PZfLsxtZzJktnx7qZVzUOMOKnmwwIPDtXBPkJma70ofav0DwA1XYCuDiD1AgGsD7sCdUDEg/9n7B
oidya03sRah/dsPitMnBWbJDTI6VxTijfO33O+rjIOm4gQMhgMm2uFIfd5EAiOoPM0iBONCKfH+P
jmy73EOv/jlXvIoAyl4vPTHbl++dPO60dWoJD6kVhJBW5EljFh8HDOMrcMPriFenIhkOLAdAVM8g
l9ZjD2dr0bSPpgh86ID9IgQlv0F7QwcgnbMH8MfngVZp1YOTZe62j5P2VCBKda4r5LclM3uIZYMe
Bsel7gfIdbaUwKzj+qgnQvtGw5u4rR/iBgGVCVn0eXjihMCnlk17M/T5TZ0N/A5FkDq2e178A9Xo
z1pqtU8WFHsP1pDzLbdy/euUKcAjHJwaaptGlkNlK87+OHIoWX3w/bDdmtArAO+La+whMRVuQGyS
nwvwgJ1Rih9ueFLaT5YHQQzkSPy3/WhU4VvVtFjvO9sBfq4IN8jCZmdQ2wHl+fchRQbshFm0/UoM
un+bi+ZXHTM86mUVb8sSRXZUa5O2IAUWhvtQdtrsRRU5+QRWKk1r8P8DBuvchu7w3D1TFr/7cE/9
FSSj6uE8ZhFetCW/saq8vyPULzTgb9Lc6e6IVfC9Rba415C+GdLe3fVSesHkgnQFaTRwbUi7DIiR
JQPtxSO3AsZE1sIjCVeWbeuHSHG2kK/TGOU81CpS7aHSt221MS0IrFNlBlVrUHnG0lxKNpa+UkdJ
RW6eyBUksYghLKParn8QrR8daANjNwiZt255mou9ohSCwh220yJK5IpZrDnOq6hmftHaNDvRuvne
lQEddZrX1rKzZ4/azJL769kZhBKoFSjeeNid7Dgp6Yb9vnk3vd/8v/gIW0TPnmdP2l9ODIbREAW9
hF8r+ulB+kN9Q+cfcBkXB6OtfZR9/qatydvxQVppc0Ndqi7Nq436xjMAN1pFErt5Ky0hqqNeJ39o
tkAGn+ndY5U1GEfH8j7VPHx6L/MT/cOhJGbufIlXFP1PY0h43TeDN//7qWsZQI+ErQY4ooeGGQo+
1rro/fUSIKagMcA+4P6HXs/ST3cUM6Y75THqIC6i1hKlXpr4QX5CTPvqQdP6feefdAQ0/cDWaiuI
IUy9jVFRCX001U5VuzcctPs6v7bLVkcQI+7MDXHQkuoH8c4uTS6GeG3YArzCaiVdDCMtmkvbjCrn
BB6XYAuyCyQzPJ2LTQ4qrA3ROC4XonE09OJqTd08yPTR+crS8gDFqeRLl2vA9RhTcWxsrUXpMwhH
mAKHv3twZuVbUXGklWN2LrGzOXW1eyCq61RxYBMb9nu/n2fpNvbrVy/qUhy3mAdCdcDASy1LD+BF
8QPaAoOh6KN1cabt84emlsldPiQG1AWqnw7067CZYvJBL/wLLU9+jeqooaiKLS1iymvyimLxoqWO
vIB7u3r1efvTU3PpMp1oLhqcTFzfkReF+NRcoAWsdp3OgExgVfzIseFZA/eAhCtCto+hM/p3WZYG
pbBRXg8w8bC2i8TYCs0Yb+bXeRzK6BRlSImfU1M2O0j5eWcdPIyB6znOTShGVBqGdQUZNRSEhIoG
0Wr4SznEyV5oIRIJfdW/Vra7IwcaqVvCuTE09+PIEqKshYN4ZOVPelBGEpwCY1af88HUTjWSM1tL
ZNOTjIp6hfOB+YbT6SjCNx3VTXg7oMq6BWPDPKZxNe0UCbweuPSnJ99O6hWwwe0OLAzJoQCZZGr0
8jUsGd81dZ6hui2pX4wiPdPP6EE1AVDs3Lp0YW2hshwnKw1soD/eR2o85DuD+eneK4zqJfIQ3e3c
9rEw8KryJxMHLgMwbsOwQPv+G3kZeoW2AU+cdY3lT5V8dSrADQl6icf58wAfLAkqFHQM02jQHnGa
E9qjltrFvaM3OAyBLBI7V9TLIBy3gnCZ/JIj6bu2O7882CrIq9wYA/Vj1KKsJq9BKOuiBCfgUNA9
hi7oFBXoYhiF8/jeGlVrqvoVwTPI9t5yquyDZ+N4HzzJ9u7593EgOAu3Hqg+QJB1LCAR9YC9jvWI
sDQqyPTKVuRf9qPf2f4BlSjOipp0Uf54WT4wm+E9CeKfQEO1xr63jP4Oq8F2RLgJbJkoSkIkRMzN
ImcWuIqz7yDmth/JA1C5oy9NfkutTDE188ET20xJDbgADJO/PoBh0rJZHoRKN7Ey+/pVhwwiJdU7
pdDoIpDzIHJmHlql3/juUSGfcj9GEKSg7z8OrG8yja05iIaAw9yilaPq2NyiZeXvnu8tsr17/ptx
ozaGICkt9n4CHXMk/X8Qi0NUgLxX56hBTbtEnGr8vdel2s6l+m0d+/a3MsT3BKekCNQWGKiJEDwj
sENF9uNAnWngkRkRTAcPrHWqwKWISi4BuV+1HrYgU0HFoRXOAQOyJqpJIeilSX+PZayuXzJwqd9J
+dK6YJAKqqmxDgxg7g8w7jHSzfWEnwmEVb9h3G3TfIOqwHgyFAI8h5SjmoMadKF5ItHx1TKG5ql0
KMpCC5BrjzlW+R+qhIjJ2nlOq6TdSbO29+BX4I+AC6u6DlQqGw7gMYZnPxeZC13KafzoQcXOfag9
aNZgf54DREHxylSvn6Jes96rntMMzJItn17pj8YyxD6FZbzSX4XrhQWtZeO1jfIWOp4AQ8ZTFe4t
pH82sSomcP26X4Hpqb3wXJhPeiG31F+A+/SDWzIWIFfuqxzRRHcMTMLIy8I7CgeyQepPSF0CNVob
M/fBgq88yNAphL6fSiCuVR9dUGAPYSP7nhrF73mWMZ/mSYpaW0M1W9F5r1JE8l+zqka+1kt/gem4
foUAub23VJiemuEQ8rXjyOowdUb1imDyd0UndmuzwnsBjQr1vs9A802FY+3HeGBrMhoVmNuqKdwa
efQmmlqAtRBsY3uGJikGdHmR/45uzTVfGeLzX0a3DhzX498MM843Xc3Nk7QTcYs8BXgMFD1HlSLC
k7Xd7KExliDhnIgNeLy8x9zP7kHLJr8Jc4KyE/RGTuCl/dAfu9bHfpAM3ZfqmJejCA8MoLE4WUXJ
ArNEPPATbMCZTBfUuRFqvBSoYLksO73IBHmTHRa3zAWd44f4Q1J5K8Hddo6oUPCkASHChvwoQrHA
jpWvg0z7Xozmz5RLDangOqvKDd71MdKBirFuaOr2gJ3R5UNV7LKxJCt3+4vT+9+SOAP/ATiTCIEN
CFADljs06XTFRqg1k5Uw1mTVB3m1Osr501iyEqCaxlIzsTKoe5gpyiwka890iUHQCPFmy04C7oNu
gDrrNObntu/BxL94FqiBAWtQB0ENQBoqO4KkRWY0BjTt1W0V5wbWeitffwxIhrwyD7L2GKBCYo39
hn3paDOsmqU5fWySFQFobJWVNfGRiCgMO950tryPInvca2Nj8CNKhZE0scQ9BP3kvvcEYERTLsUe
uL27Je5A0QSKK9htbq+KiWebxboEKXxgf69RCDIv3loT+SsQgwwP1hgfaS0CddSI5BZUfC0bcpZd
Be25KKqdVz9OZ49ETwGc0rJo0wDWuRpt2Z71xkMmOEMSJAnTw6Cl+EAygAqr9A7IXh1YZKaHwhdK
jCIunuxcT86ROzQ7gcTpruvL/tuwoa9Ay6prL+RjcxTpTtbNIBRDA1jAznSmHlWzrlBOTgW5QCt+
bC5WOnLTWHKm5mKlsdLMf1rdvhLpWIEDJO13gxlD95ra0qxGcKIrtqSImT+X+K5bIp+L8FA9QUIn
whsSstTiEjrV2uBVIC1TewEPnNxoYHA6Nz2vbpCFcNZjXZhfvAayRapkO+zTp1zUH11blZQmVyiu
t6s2d0YQiCr6Giw+K5S84S3oI1u7zgcgfuZ25Bqv4di6px6ploccB/I7X6BWlpwH0ExDbArJ9M+D
vQwkDnjerbXXdS8iTvlZNHH5FBpOt0HqBcQbvo6aXM1CcavjciSJYK3Y0D9W6UEbEDQPBgfqeq7E
v2UZKrXyOrSKE+TM1NCih8ph3FX6yo6xseKKCEEcGSI7t0sHUyY591Z2DggYvnjdbXwgPxpTxk65
A0R3WI/ATUyibL5BlL5cQz63v/QEsZB1vZ0UGgOxI0BLAbFQ6QtyBQqxXAMF2M2uUEUHY7/0fyTq
eAPODw/xaPMwqrOPYUXJY4q0WDChmGdHHuBf8S9DOR0aPpi3NYuKeC0csRVcGisgAdiBYOc8cQ1Q
bMevjYKWU5cRm8Zq8kPzQH3vHmRslIwzeSxzuCwzz74bvsweaqLlUyIJggEr/ZY1g4u8Vy4PbQHq
MLrr3u8W63L3b/1407M9hHqt5oeZcdDNkwDWFGsrHRj93ayXBQiGho1+oe1sipJbMr/ayb1GLe66
Hdx6RSVNoJVFZBBVC7u5fgm8uv5pYBBwZ0N5V1PBkxyEs5I4SO6uNU96GDg+shllV8tNpk3W6gMY
cr6lHOFn+5R1oNv0Yxt5I64FcYVSr8bi6aNrGM99nSB86gkt0B07OQ+2lT5O2fhMvBuf/KHx8Iz9
ovzWx/EvPhqHcirc75l3byv5UF8H3LioSrB+Z4YOnjgOOvrKcL+PAixmANOSQ5S1+zET2jl2wLYs
ZXYyfBD5tc6IOv+6FBUeFmbueDdCKlldor5wLon0vX0jku/UBYk2+4I8G87rEBEwJ4BJQLaOE30Z
otRNB/Em3YGHabwM2OuEBljVy9627fVY+NYhs/j94rb44nnS18wUit+9Bxdd7EBo00iA/OkiH5FW
a7poBbRuGrB/PMeejzqWIa//snm/0WuwKq9MC9ymhTP+6O1CggMxNZ9SoNA2Q15ll08zJdK+ztSU
MXgGf8+Es3bxIuOYztSnvoK6iKLm+BByp3aa9fyU5vh2o8oZQcYEhCSsrCQoCpHAL2T1A6xJKGTv
bPdWhNw5lINe7HxovT2CIAfisqr4yQYj5idfpDecgwlq2KprHpIQYVqD1Tdg+tEfjNRqTjVPf4GK
yXio1MUOQXud93a6J4/cTfr7pHkF9/wE4lY+6lvX1cFzp3zJQ83I3mc0cc47xVr1ax6wzEYDDEc7
OJnBztU0Bbo0EN4yBQoNTACwgP/BwmAPpnk32PJqzZmS7wVgbEsrA1nV2Lmlql6W8TjMx48ZYE53
nzz87l/mWD5hGW9xs92ASpmDowRq8h54ZyE+Ji9gEw/vpSz9i5eAEAfAkDTwEC0+SNvvV2SlAQaW
k03nSNAsOxNKIVmIvSxPrBwgRzUGKko7ZlrjHyd0s7w/lCXUwWlCZB1+IlhoHQCSRKYGn0vVLkvJ
C5tSaIgnth18MrS+j3eEbR2W/pg38xxz3U0kdBcn+dre1K1uB9SZ49T7z3/8z//9v/4a/yt6q+6q
XEZV+Y+yL+6qpOz4f//T0Nk//4GMi+o//PzvfzqO5YD3BioJzLQt2/MtD/a/vj8kZaTc/0dnhEgR
eaiw65kFQEktth5SqU84XjYXxFf7VaOiMoOVZRtwpoPyVTWVWwRermOmQZHjIUNMat/kZoX1Iq6A
V22riyPAygtswbSlZhYh5oEDwBs0h/hDy8czFEWsG2rVIIU9e1b4JMuwuNfcJ5vXYOeKx2pvO6Wz
muO6WAaqfWS0zsr0ONKhZPfwF2lTFC0IIwGpc400dOUbJ7Nm6TbUbRxVHLtfe16K6LB6n+plAX7R
/E5kODJtNMtokPaX2Ra6M+NTzBJtw5DHBiHu9NM17fEbFOv6oDUlMk/l2G6Lyv81ZXqXbDFr64tn
KpYwh1EHH41nnXNQuz6Edv49ixRxgOOCVEmHLHSqMe8w5kJ+GcEtNfQlGOXbdYyc+z23BcqWFB9P
0oTfXRWCkyHUM+LMQijQ4M7e6LJhW2KXcEihO7PJSF0dqrImiCtek8EuD1kUWkg+oRJDpAyKYKYM
8mrEukyyvRVSy2fwsgX4B0Hzwda8L/+3h8hy/+UpAmE6HiLLMRjT/+UpAp9uhgXD0A4Q8fYP8w4J
mjHHknsP/tSkBdRdfkFND6gBdZ60ZKXKHHp565RxefvJoDXp1dBD2WNOQH4a8clAIyYARj9PlYJv
4jYETVfAe7APT8Jqz8I2jL2byLMTJ/zsqUujYkEran+4JUduTygIxjC6xHmDzeOMsxUp6P/V8460
Tb4DX+212eVmw9bUCYDQtVNX3wngwICbIAuo2poVdc7uZprcFYCCB4DeDliUQN1Kl0TF96GU5W0W
g9FBUiDz8d7LEbU+ZdFUnYDXrE7UhGRcjFp4Zflg5skpKrBJWvrTdw/qowloKkMX0XUCt2XH0Hb7
vRwy7xTnAAQhg+idyjqOtpqbZivqI6tQLnT3yXlp0h1N4Ljd7dCCrpy6/u1Qw63xzZrMIShBi3eU
vDCOgI8ASPChrTqp+eECJNHVRyizXMZQe/Gcp/z7FDWoV6SDUpG44D8KE+UXPY9KcCur2+pTG1/q
ayfddWBkOdFdpFnmvnKSPY1YxpIRek98IzkIvmJorpuKWQhoJp/JVds35qVTl17TjPni+fIZygf8
QF0RxJN2blS8DaMrTp266HWWQGOpldc23ZnMTTa2CXwD+VDf7IijM55d6qALA44TTyNNUrBsPFFv
Neog0+m6/eePWFzmIR/sy49U4923zTPvjeZqfICNwT2ZykN2MfiUvykK2A75hF95BzJnvQLeb9BR
+1cWYM0tdG3lSbOHEnz1tbXZmKI6CPUSgD+sACyGGouXrsr2voVyU7KKGtQem52BcSiRqGQjgR00
2y036vFXniSHzm+Gt7Dpzkba9z8RmbsrI2HcVp7WbzsdmN1V7pjmcb4VVQXFVA59ezxBqnvuABni
325ND6iHgBzIRDN4bMKRKk+aNfWRlQwgXwQPx9gcanAvmQnkWF87iwOeDW6dYEg4TouN5/Vnty+G
c9hAmmbNEzzWwowPPIUE+wP4CcMdmEsfUuR8ELJ+96Y71DJv8vSrI8bmJWLtdISkYBNQs2BDszdC
6JFQs0ct71aXZbOlJn4SoEqHut5TE9TzDXSLsJ2l5sQQumr7EYUvYIZ7rksjcOUDaZHppFxWqorj
CtxH1ASUy74gQH80yxjEfJOGUFI3YA9GVmzNnZPu+G/UokviFn9J8KidSbzMQQXcwZFQ6rFovGHw
Q9VBr5V8O9/wt1aDgtS5aU3VI6AvJevGB+rJxigGxDrLtjSbJxuQtkbWuu6UfmaEKpoAItIVmJag
uYaYaHUDvonH2Tp1YwMeL1R1khXFrv0RlF/davldee7d93V01zS1PDio+HkqHWi1hb3PtrnZpk/A
++BgFQ/AE6lm1qj8UAe+1LrnwTgwBAHbqTuBlSl5ygGY2FZZXGxopjpxqhseJ19p5Dxbn68lFBfu
qaWBoykwWVwf7GbYNHXIX3wz37eiiV60pIiOZpGVG662AB7gn72OHy9LPdQLCRuJP2AOowxFfCGQ
9CBdya1XPcvuG9ftQare88dw4uogwV556sjjfxwkrGm4TWQHOmxdPFsK0uTQSQhlTOMNtaOMDfvJ
A429OkDNLspomu296MCMM9rTE/2sWQWMRZxX2gmyBtUj5Knm/grlwRzcmJw5u8gHQbXobMTI6xh7
PA9Nu7JBbd4MAGBqjQC9PWtvCiO9XgDVrI6iSPYWinWBRFQGpH7aG/z5ry554+Kt6kSHpR+w4XIb
+qzbgccqX2tDNdyKAuweTZ9P+7Suk7vGK/3AAREb+BaiWzChlb8s7MgAhU5+uMKLEYLXqwe/HPNd
mjL92JXJcFOBFANkZpn2DGFiiMeoUcmI4tbWeTMsO1+BkqV+Lmtz3ISgfjsXRZSdmNOBASgzbHyH
c2RyPbyFV4AgXBxQQZ9wKMRhU7LIPeoFNPd0Aa4qgJNBR65EsZqpN1a6J8UxZLV7o3tlCpo/rX9p
S1M/uoAaBqluDy856PV3hYlvjRR8eClyPm2MKcQPr6xd7AM34RXNPgeAwooAwxa1Lk9mJsr7KQpR
ya0SypNRf0chd/+YVp1/iDmDiI7hGN/08ZEy0fHYXQfGoCf400DNVXSOujkcHHU2zHWBWHc9Afuq
jpoTNyGqNCQXMrYq6EQeNbYPe/CDduu4t6HSDAriIBZ2eelyX95NI4BZgEQiZFKCGZ8MaShQTpDg
WIWvSby2WIHaMZU9xduvOIGSH5se1Zz13HM/AIKguqeuYuzitakGUJMZdn7qGoBnyFfjLhJQKr8N
1hTIgW2i2uAPVVh/UYxGqKjKl5sobkeQqXbDlrBIHcOJWreSyxzbMlJ+/97lUjzLzrwPHqVh3GLj
9s0CFTL+xZoLDLUtwccX+RvHEsYXu292FPRBGfu/eHgxaDlGTbNWjEXRPSL+82dQa0RBegnIKf0k
4BSJ7lG0Rj30k7b15AQtSB6WcDNBjEtoeBwREd9QP3UN0Yiw8NJeXEwOSQYf+UDOX7UU2jF0l/j1
9Y76BKSvP1g/+Wlpau47nwj3x64TR6fpUHAGFcMMxY5hdm6Vfl/XNfGhLxDb/3s/GT/1UZMMTINU
rDWrIsSi984Lvr6d4m49RFAAWepRZ67ddghvWuCq6e82/1M9nYFoyTLn/zEZQB3Hglb1zWHKpb38
iQESuvrMoU3yMTL7hELtMiAdQrrk6ndamn/qk9xfZa0Yj4uE4Sc3HWpWexGGPhRwrMeqGtKbQVHQ
26xqD7blOx9o6Wt41KkNjg1F7kkeCev3CrcO/u2zoV4oqK9zcGhFYOz/MHZey5EjWZp+lbG6Ry+0
A2bTcwGEjiCDWt3AqBJaazz9fgCzi1lZvT17QVoAcA8B4e7nnF8smHZpYgxt+8DeL4h3tk5oorY3
OvWcm7mTN083U5+Kf9vJ6vQ7o7cGt0+VPt+SxwfmbUSgpZftspZDpx/G5Kw0QK6wgJBwZwFor8/2
Haqqnu1JKe8TM3GX3QHstlM6FXjezK3iFieppdMy6VWh+dUJtyF1FxcjmSu0JDBst+qtN0s5d7Oo
8/JKid3aLIkp/9zNvCG2YPAGyNA0/T6Qj5qOwzt1v98O/OU9VHnyGVryZBOVjaWBbEEH2Wx70Mzk
XM8iadVtG4BjWMpEaa/8urkclcZYrJaqEYjuvx0t2652f3IHyiqq10tlEzHQKnRBnmUug/ZgpO/L
2NDFvnIhqI0wa1XpyhtU//0/HBdj5r8nF8t4891fNpLmokvTdPXrcfQ2QrzpSuXit+Pt8f/Zv/WT
WXmrv6fWop+9QeYcB6q2XTblxjfOy6uKC1YHknzxvV9HtBH73vE8VvDnnaVtOZnY+niK4lZRh4LS
95sGDQLU/dLyr2/41fDPN0P35mQV+cEHo3wvt3UGmpBXQul/vrL/fPXb0SSyra92OjTyrZmUspOg
UXRJ4YpEUKX2KyjkxDipFEyX6pVg6SdWSwvlzxZQCWkBwDVwhGSPxFI/r2siYDDNiQI8lq2dyJFj
mxMIGVUYwxGFJP7zviXHUKNtBtKmPXwVuaCx4m2qHJYC1/e/v+9eKmVK3X+31n2rPaZ2fVxym1ad
4rXUqqr7JSAkTcNbEJXTHp8LwgNF7fILy4rXX5u/dVk2l9Tn8srP5a++oW9ouyEVplNZUXCRDExV
HYH1E25H6K61aNEt2Ta82RD5VCtQGTSL5mbL/qVZXev+xpRUa982U71XpOTye626LF2/169/tvhe
5X63WPbV83tYrD++93+9yvvhYnmFCUuxgbU1uKbc+t1zw8JmQYgZ5YDnsZdRlphBZLndl+cRR+8x
LhCmEmJ6iabaPC0HTbXEQWoCy7/gz8q5LQDygzZhN+PatK1L9WfbICJxuLyvNmPPtDQtz6GhHpae
y65/0z6qdfBHNosk8sK/8Al+r9cvRXuljlWnq5CoWjaXf98AgGVTUrvr/5xuVA3zt2yjUHWFdKMi
Mw8ptmnpHP8lZ211kuGTtMp2wyS6zSAMZR8ZeosWK7nFXBk3UaAMDzOuc4/L7i/7fdbmD0v7EjnO
7/bL/jyCm5m1ku62Dcxy1Sz1x7xqSipTfEApOu1RU3Tw2X58M1QYWMZyeJRKG/qfkUUHnDTw0Jk3
f+vkdxjwxXKyNRoBPSfLWbd2taCsFvhXPvAlF2qleE4D9VjOcFAjzw/wBfIXbFEp7IUh8pgUV3Z1
IwsQAXQK505SHFpfndTCWw9lo+/J0SIaWUcS9la2d19g+CTPcuh9nxrbWE2aDYqX5fM4fyFF7m71
SbMurKoznKXZ0l3T65/d49b/6t7AcPjqnrYs5i0EZLZDQAiy8nvTuFQLHEZISRZPjVfdpPngfQLH
WpPAtl9VS0pxqaum67jW9W1Yq/rekDrjMhj6BmUpaJ21LAVrAZR9hUuXt2LhP9OSRg86eQ67KYet
NcZZdkWmUKFOnnsrBO3TKwhU6VWNl+ApDRRUrorMo1AQj1d9An46ycXl174+0yrX8xL0XXSOLk0K
lCn3xoTjnG1I9IP9PlwJA9QEMhOXX/tGQ13XuSF9CGANfUqqE6GqaHlhk9D/154aUEWAF+sxAxZz
oYaRWh/yxDI32VCSolp24k5SryTTYJU62eGpUFTLTY0sP3VjQ3q8Ew9LraHthOWGppydFoQJbR/t
+YvZWoB9ea8fl63E68YrT/fwfSxtQYA/t1i+fybMY6jJl/58Fr73e1P0S/dlv0fN55fucXMZl9dL
KGMghoXFbe5TyiAUGn012JYg2Fb9jFJt1Dy/8iVz8xUizS2+Oyz7Ksn62YGrmoJADpAr/1IUaPXK
32FCVp2Wf8WScv/eFnMePsNRbNX7uuJ+Hxjn5Pv3ZoVKy06eysuc9NIJvvluuR2Wf818Y4Sdn7hN
F9sbKHbcPH+2W+6Yr308U/dktHZ+aa2XYXUZEgHTRHhoohy4DI6TbWfbSpqqr2G5TJLxSkvFejm4
dGjIcTq1nen/S4dlbPb1nqo2wnjHpe/y7lNFOmv5AmCGhyuFd1+2oPA0m/88aiqy+rdRkwofekWa
TPZbZ9z866gpdLBqNmaMu/GLLViFSufUs5KONqdTKq0sNvAWyDb8uW95Verl2Sa/mM43s2LZm6av
soPZTgR5X/uWG3w+guUjOnBKGFwsB7pifA3k3MRqsEvKOtyKWsuxuIztOyiz2mkqmvBrEwsxcaUE
1W45KOMdeTeDsFKR3i17GpsgS5rk87LFN28cKCPKcdlEqD5cdU3yszfJtHKj1rEMcY5PymxKob48
DO6ymXhwKMas//nB/fzBcVN/ffDSokFfaMqyrw82I/ui+fODCVwa5BcmyGtMpbgVAFf16198VIYA
XOb3gcVbZWnyfeB7XzUDjqY/e+hygSdFCCa/csvABKKyWDF7ausu7NAvG+bfdi6yR8u+5R/KZT9b
f+8r5+v8v9xMwvjbzSSEZjANC8Ww1b/dTOBgqZYJzdqWia1C56z8G4WBQa0y7f7PLSOTkfeX1K9j
FI77k1Fan2iw2ed84nkn474zldw+G+Qu5mV6Vq0HWJyrZefyDwUYDgfVvZLK9eF7vwJ767v/934m
wp/vkdW+jGcjWn8tc6WvOm2hpc16CMncan58SC2z612zzO8XyK00Qsmqh3D/hcf1LOtr0yaUcVTc
UXfLcnz513ea59bUbFgbTL72tZSPgtC4KNXbdqm6WmWhX5rzv1xvPLwZwXYsfUPFmsBeYLw7V7mL
kgygjpYrK5UZgqmSe/zb9jTm+r6YTWw6CDJbZL8mZxkRfxsb1aYD4tj0RgvhMgy/2iwNfxlt5Xk8
XTqasfyQClVsK4Wy5BAo2roqNGRhmLn9iwII4cVyRE2Ftm4WwGcpoZlnx7a38XUPT1tfTn4yBPQg
/n2zmY/WkRzdIR3qDGbxmPuTeTNlOnTMQRFu3hbjy7w/CjPzpsur8tSL/MmsbeRG+guceTzkizAC
GtI+2/qRYT0qOElCAg7fcEeFwT/Z/YVQUC/U0HdzgSOGb5PX/tJTzrWfPT3IEkuD1tYpxpTxoUhR
FexmIyAofNU1Znod4lWoBOrzlfneV83tFsOgpfF3u/Ko1XlwwkArPkHYi0+53//8973PaMrs6Jl3
y7Hv3d9N0z87Lfsm2XtYntb/8xeUR72gPt7zYqxCOGy/bf7PRfhOhSj/0fz33O3PZn/t9D/bz/zy
FULj743+0oe3/vnRq9fm9S8bazRFmvG6/azGm88a+e5/QVHmlv+/B//rc3kXICaf//zjPW+zZn43
P8yzP34e+kKu/DJkzW//89j8/f/5x/q9ff3Iq987fIJT++cfkjD+oaApZrOs0nRFIB32x3/1n8sh
W/mHpTKiMXsgXCrr86GMBXsAGOYfuqECbrBNTKYFHYHS1Hk7H5KMf8jzOMg7AaHRZVux/vjXT/+J
wvm6IP8elcNn/ILJMRCIJrYxod/bhq0oti7/daYuxNjwjQqx8hj9Dk1nVLGLmBOG5SNKuGie69E+
SgIiNTv2TXVdVaH0dc/85Zb5FRg0w36+YUGGQYilWwYBFsGTrAvxGyzITpCiNoHvkgOibtQ0snVD
ySs/lhmYFkn5IfuR5yqSVe5+uUw/T8Wvn2tqym+/3hCGZkJQIcBTTc0wjXkd80t0h4hPKfKU4GPQ
kgH0KtUOR46b2EYQpc1upzGZPgyltLb5EEWrXBQGzkz6XBnuGTFc6OSw1vNkwnc87Aas3Poqrxwt
t7OHVPbG0e0onz3WlRqtTalIPqy2hEcWtJGNWqCmd3jaglb0HNvW0NaKKk17Q2Qjvsv0xHvHbN3Y
Cq1Rb6xSTPdR5isYPXhh5oLQnYkoeV1dhZgNPMZ+Gh60VtSPlVfCRxRA1ZyEbOa7VPRe4LShjtau
Xmqa7TZNhXh90/sgy1Bnwd1cKrJb9GhAohqoi3/oQxFTIPdR/PclJcdIq/cua69Q3gjXYpAEWvRK
UVy/BxQ03jSFph1H3Wpi/GdRyiURGd+bspcBjtdkVL9MZd+F4fAI3E8/jZ6Vn2tFL0ihBv4aFpH1
oxwHm6iJE+DImIRGrt1n3rlpwvwpKNJs1uWWTn2cod9D0nRjURO7bnQ71x2pDii9IO1GzWkSzXUT
Dpm+E22GuV+GDPZm4tNlt60C69YHYrBNC4/VHMk9+aNMNMiXgN7q9aDKyca3g+TaU+vqstWD9q02
jPSkt3G2L5AIuRBSXB5zydPwERgoARQCpZwet94Vvz/UVmZh5QGq0SqmqzxwWbMXQTnVbqsyvscX
WVsp00rGijzrLxNwcMNzrE3dFDrGSGEBURJPM19N/PS0J9U30DleJ8Cz5A0ucV6/h5aK9hDUSekj
yOUpQ+cubymlFyEpU7SWXmRJBt8e1mgnOkVhGp9NO5WvVYdQLnUUw7vMqyF80BJ9mMhiTeUs+qhz
H9qdvaPWJVZqlfubRq6Vo5fkMviuPt4laUv2oNbUCwxlpcNkAApJkGRATFn3DwHp+ZXlVfGdqav1
qxJkvlPUUnUQShWCj27TXUfVcO0ZanfwTLO9hnCORXUpqievVdFthWyS4sdXexsD8aRrTWCI0o3v
uiGZ435QDPkFE5UamZCyUF3RDQZDUK/F7hDa/MwWauhzqyKGDIfCoqTm55RnJEtblX4YEwJLANnU
hLIbmXUYkEMD0cXuT1gZqFw+AzUgs8jWSkK6ewrRpteQe92Gjel/UNccb+uISqMTQvkJUbHLy33a
9sVqGqZmA54rWVHdN/dylbZ30Cb6q3DgdCRx6D2ksaceozKnvFL01Qn+L6amQdVOd21vF2+D5FuN
I9AHxdRUyCIGaqKNx7H1ucHlQp5GZ6xxSkBeZkZDG9EmBmt2kyAGhsV9MaMcJKHfy52iPaF+aJ3K
2Cre6lh4NWQwCdCdHBZoKVWVctfVNHDavEPuB+fKLUnM9p5yL7bqlSoOCQ/HTd7J9U0TorfjaD5R
Z5/lLBenEhP1wKbOmejWcKtzoU9pV8anoIY8zlPFDaz7RerIZtfcFmMDcExVvDWRNXiQIJMmSs1o
0jitV4CmR05GeukqNTl386eb3VywEV2DiqsSuJ5fm6sgHBQA+JL+2MeR/1zGdXeRSTJJ5ayJyrXa
t/1hKs30uepERbFQM9DnI74C5kHJY8el7bbYK8CoZ8mCoFJKYTeOJR8tsiw59oICq6P4XkEYKuc4
1ciWl98gfl3JJGYG+dmYNO0UUL8+Balk3CWQiPd9LmUfVVsxJdrAbZArHNObvE6jB4+12wpTuiRe
xV4gR2S+y+wtMdKea+3lYlNNVb8vp0E/4RFtQJQOkZZoAt946/QpvOsNvGuHoS6QX5Prq0pvlEPU
xTCOoVdIdxUPwjHtBv8Ud2Z3H6VJsUGI2TScUp3Gg0TtPnJKK0zu5ISmzEOZtrWhLzzqkX+l6mSv
Ut+giJikzW0renzsA/wmIUTDBCMJJuOEnarNLqwMRDaUND3kmjQ0O6vyB/BIdsYEoDStthEJPqvY
H6eo/o6BOHspcigtVrASwBPQKLvRsnoEJytJvFhq6d0ilxa+tRM4UEdJDOVQFFb/0CjZcFbqCo5Y
RdIcN0pbKS5N7D9H1POEeDesBA2hKgqHC6uVcm2bQtsOXWXEbS3yarEZuDC3YW3pV57ZUxc22+A6
sbwAQnStGM7keeY5M3SeWIR7aw3NAknCV8rsLgLUyzkZarifZSfXPTVhV9NbBZ2XCLuHpAfhrwB2
uVDAU1AMQ5XKDgexYRYObjRL6w4acYLb2wPeCIbZfdqZ0t6OihGtuwhXgSAeQ7SWkHgSZZ9fIYyi
3XXw46792TzC9NX4XIKyeAgRBdnbQSlvzYy7KB36CdkXVDk6q0nvOnkY1+aYoRgHXkBzJqUpHlVV
CV+nwMRGtTcp3YC7G96sZpTcipJh7FhIjUN4jW3VSZByWWPmcTHUEpmt5NVMrbMPtaHHVkWXpbXS
MbuqoWMS++iY/nbWurd3uq1uLKTBAoO4kgG8YRKKX+qxYNmlrnRDYTYb3DI8yO1FkZ8nXXWz5kbg
RVk8qHFL5uykRWdZ22f6ya6vBvVBTu5U8DTDVW+u5PEjLm/hB5jhKmux8jgUInC8tHV9aafrz4V2
79efZeECy0NU5OyBoUoOUnZjerIDhchQqK+gk8PzuO3Ntzx6LcU+Ct5aNGf7etgDXKRAKq8VEwN3
VHRi46o2frTRNs23RsZEomK7maG/NRFBsoI496ixlsB8GnwMI4Cr6rDLMLKap/lVZot6nTEyXfa1
di2FuhuW0TrQkmtZjG6A0UgIGdt/iT1tRY55JdLGTWb4WHOeEh5tjwwklbnoUPvdOs/UlTwcIlVZ
W4AGS2324+bhrCrO75Oa3AOPBgeIxpS+6+3LNgIzDBVtpmogK+2MBqepl94ntIggp3wikegwmX6q
erTinnPa0Vv7Kqj1Ny++Y/juWMLxdhaA8gw1SePBljSn7buj1yjYI2HqkPjcdk+ATTdx3F5oQJOG
bPZbxRojSt2+WLdtwW/QGaIu5B4XJdzqAnOCOAIkXU4fR1wGVSU5jZJ8TKvq0qgTsEf87L6+jnD2
nLz+zAhyjGuPOX4aHHwES5wZxrJFlEk4cfqShvVdmlaPEaCMTs+2utzQ7YEyMYPRQPkHycsh+JGQ
bs2ajpuVQXVAE1q+RDrQmWINSnG7tSMEN4PAGdB9NhBiHe1oq8J/l/JyU6RvEYLk6YPC+iCpw03W
vrEaXVsw4GL/AovJGmH2vOkpYI6fenw1ymeIUpSObR5eE//b6tB6gwOyyqF44ciwZDyK3dhIXPp5
skULx0HnCKUhyNkkTZVouNb6jcfNHh4UZlpEefaoPu7NKLhTUrSHI55GLSyvoHNj/S5dyhMmCN1q
ktJNFkKohaxUIKI7JAbYNaamxNfWeh2/B2W6aaVm40fRHpCuUyYWhYPIUfGDCO0rBasHz8b/EADl
oDwJkP2ZjXq25xqDubJywzG1bI3zpYsHsatX4nJqZWrQszYrYyNEi6J4tQk+Yi1y5QFEEd5QbXfO
Zd+Nw+6Kr+xIJVT0DyF/DGGyVaaAs1JuQEngvJNcdcwSFEK3sLLWk12cNRgOTg0UVg3OyOMOTiBR
gBmKi7Rq1hCAtsZQA+uK0UkaV2HSOhocMM2/lz0W7Sjo+blYyfKIPnK3Q7QDbLFDTtVlIUD63V/X
2R0LKMeCXIpDjARMWMjbJMbOFE3k3MO6s5q2GlMbkgqcc3slAJpO0iEOPiflsrHzHYrgYfCjDR+E
OKRkj1qupnos8HTxfVePn9LxoU7uMdfb1Obazhgjn8NG3+SRtCZ6xPVUvrH9HnJHGjuN3PIkjSch
yZskQ4neV+8agZavglPRcFR18EigBcHor9McNLmJKOs8hMj42ZcPdn+tcr8FmGukWrT2K2SP7tLm
YQipwRv22gZt13vZqteTE6TJHV5EToqQh9rhU56gGsDCn2hjXXeV5qhSdUEuqNpAu1MYzqxNYdYs
6zPEca/8Cq4nXyRSPn3/bOLdkReJ06bGZiTUYnnpjsmPFP6uJR8r+VGxrm2qYEY7m61wt34g3u61
r4a2MfOL3qf6iMiJtRVRujGrzimitaeG/Gh/haNzoIQUtNa2+mSloLMIaxPiQYRzBnHFGnbXpk+d
BiDi4A2z1s1aya6H8KXM91nM6oHcdlquw/YpGyQnzjunj86lfYztnc8gQWAOLimK6ku1XFlRCJb6
HJl3ajOeSvlGTp4BvjsoqvuIyWpEFOjc90289VnDxKJ30U5eTQK175qb2mvWfRACQwqdXGFGNPgh
cBssBMaEigenDTPDAiRB4NMi1x09Z3hd2RJ/ETc3VvGmf5kk+dFsAJigyp02rSuK3GlKENCBwBn1
Fp8VP7kRyk0ik6P4rKNyVRMBGJyeIcx4jHs3ty+F9CA1TPlKdQyUuz5D5TyTz2Xw0WufrFbcBFAV
/tOIS90pcgz18b7sflTpCXSiU+W2I5dIEdh3JBnR9RwcoT0l1QPp+w01BKRIDjqrnq40wDBBmg7U
TTpZLk7V+yKfdjoGWCQiRz1YmwLPzLbbFCE2sJK1tv13RJhxP8dkPga/cJe0n5RgsSsIb9PwhEul
MxSha9XZtvbrQ9fbnN/30rfcoYfrXcmuYfcUdT4CWFuZ+jrh5joFJ129lEHg9eN7Ku98r3XyNHMG
z3eyHtSU/IqCg4N6Huo2whUeOlvhtNaN+6TCM1mngGnHW82rXEsNHMkCFY3OgKKAeFO3GQvf1ATm
F6qQSvWrtD5ozPlxv/cU1W251jDJ1hbuKFQhlSe5tw4JYyKSBYOeIKeirT3rR1hJcCXvm+JJtz57
7y0HFUowjm2UsUqmC5Jh5WDdd8pLAMm2R2W6m6+jtgtB9kgw+fNHbbaQKcYVxHWny/OtEtkruHRO
OLQrj7ii/2jNH41xnuoah6XXIeV2ETel+qPwnsjVuKOAaJ2m123LjSh87F5HHN5ixjrDkUDqdb51
CMKHyHqrNHtVt6qrUMBVypCzp7vAdrjQ2TzkbCTOWVJ6jK7eqRp++KGx6aS7AKpqyCpLlz70/MXD
FLS7juOYpRWUNy3ZgVtZ65ME3H2C/vUx6DtgDdtyMlaKtpPKZ3DkTjTcN82EeiB5G9C7UWtuKV9C
e3WId1odxWYWoqnxLosXHR/SwXfqCilf21/HCmslvg4CaSCzM5T4Ga8n+VkY71ZFVGvb0HdDR2VY
CgNznbco1jxItTQ4bVSsIHUUzlCbPURIG0XyKFU2Nqk1v7yJZPI/VWpezyFYSWRUmlepFG10U9oM
/rCa/LukzlaqJV+WU7eKCuH2GgoFqoQU1MANkazV/FnUn1VSXieYOE4alFap2k8sW1J7b1qcVD1A
/+EUVDe1dkLMYY2mJKxuN9X7XRTd2InvimncxIp4HJIXnOGQmb41WvXc2c2q7FhSkeaIOnuTpxrK
6vhcq9PatrkxRXTIkicpnS78jCmmf2gpfiInJsvmusCzqvjIABAGefU0FvuWU58ZcLxrm8JNehHJ
7QrvUAT7htaHhrzuxzsNuBgrjBzpg2lg6Z45VEU4a73TKNHRByAOp79NRk65sE+G/W54A6oi0wa/
YqcvLm0YkZOxM/JpH0RXVb3XfY+snoBzID/YQ3TZNfkmN4BfJfmVMqhuZYr7PtIdqIOOlnpw5WsW
+whlVcNGGVXHT3HLzrxNEvhoZberfmyuWc1vfJUxPmyOyaivbazGiWxeBmPYhLJurDoMeczYe1fK
x9S6NBjcveZ9yA599iEmb9tb0kpXqThFnXhR4n2Y96+p3RzyftqSWMSFycS4utlHk3LMe4NVfuht
2wpdUBv/QNM8ZYCVe5k5MxGrMuxAOzbTgdzUoQy6ve1fZVW9AQl90gy4yGF+mVT5vBpn1W3dZXm9
TUx0zBRgUMBDEiym+1TG1HXcSPXM9ziJuuMwcGcMZDQJiYyidZMAWxF9WiVMlXX1VsYeVzfe+dqF
RfzSyZfVxDXCJEyRKhdMuiMYTYusPpQomngdCzRl2hlBsjIMij+kvFgB5zpL4dg+JukNS84B98gE
FmeLg6QDTNpmSm5LV2n9TZTNah5MQ709Tc7UPjfFhykRrNh5SgKykWMXbfhVoxLC+BX2r7m+myIe
RfVKUt7rZltP5WaKcCHqyk02moy5A8PPtI0QAoqZV3QmdDU13FgT29Ig7iYVVeVYghAYVANBmNmt
QxFupWhajwozctuemfwuU6NYeY2GfiD9VHPf6N2q1eITCYtH3Z+uSsvT3EBRTvI4PIwKakUA5WM9
s1d20V4Iq4TkiK6e+YKUkZPOvvOdde4a/6PN+23SyzedhTjaxGUY2k0RPZqJZcCdje5alm8Mh/Vr
Ws+kmVH6nAgpbS6QV4n7LiVwxFYjQd2E4XgU1qOfB3cIQ1biIRpLElJn9Ay3fSPWqveeVvK9qnQW
Lpk5cC40s9esI18p3hhnK4PYJTB13cXj9COSzDsDBE9TP8PXW1fmO6yIg4r+iovkpMFyTD6lNa7V
ubjGoMOx63gDv2Ufy0djjrUK+yrgFvUGfkbVAPHBneY44rhGYnNr14pjh4JMFRabeOdt+tnXI1Wf
jUx76yFTtXqzggbWrFjKXKWYPtlKLO8k5UUzxJXEOmKYwn1tDhu5asI1qk1XZTBdxe1AVGK6OTo5
IzaenVIcvC56MovwWW9YtIVoyeEq68RGvhqZCZWeHLMf1oi0IIwV7upW+wgbWHOh33B7TU5Ytetg
6i+MQqpI23+ELJvQ4IO+m38gMrbO4xdTDNxE5q705VVWeZf6UF5UVKf6/qrONKREy12pnQYGvOqI
AB/ZVeKpUd+YVurGpXnZ+G9Wiwtf+dHqKkYynavmtaNbLdLX1k7uXyEFrTPWihMDN5PKdcA6Wkhn
PSsPecP0HFkOicx96bcfqVfsRkIkdaiOkYdrc2nuiiQ4WKN1soe8YhXfFIcsb1l/dG3oVvkUO0lv
7pM+3LBg2Xg8mXEpd/s0Kxw7MQ6xkCJ3lKZNJZSzbSk+BG/iX/jSwVZY/SnDVIlxBqlj5ID08Ygi
dL2RfPMpwImiacgK4YoQks9BUoKbOs3eZFNVgFzaKfkO/VDGXV+Qci1L6Gj+yBqrQgUrzj8wYtTc
MAAplzbRJYX+5KMlcbaLcFRzpZTahRk3H+DQmHKD6ro2m32qppobD2HR36uZqW2MouMxS1EMRAan
3Mja2G5VP5ToHgT3bRfd81B3n4MRIokYp0Z+8pNeu9SjKL/NEBi8amPJelbjIt/K6BU0Tm+L19JT
H1pwNKJIcamQN16r8JTYHkvXbpT20oLcSbo8dMjt1a4s1MsR0Rt+elTd+mannWthREelsDxXtssr
NRyQDIv0WZU4vw10I5gfl3KFxPVl5XvPJMx4uHU51rZ+FeHIhn5JZ9s2GYsIir4PEzQmP4MD/LDW
RpGT6wn0k6YKtFn07G4ss3WvN8x6MeCKzITJNRIyjjU0mTAaDobWn2PTOtZhq69jCj9vhT0nnICB
hJ14MLuMp8UvEHLKrO428W3tHhK0cNUA7h58TBu0B1NtXyZOSM6kUJP6hCEu9kJRSE4jH06m1d6i
+fWSpdNHPXUm/j3NLhb+hR/l51CYqzxqymt9akcycUHv2pMcrwycwd3CjDDiCmCWTBFKCxAtHJiM
uVPF+Bd2CvXdzoyI+OzC3GBKEa9jAg2U45BI0trc1RjJPHPaREgjHPuhItYbzcKRk+6mNIKLmJmz
6r3bVDcf8Si+TMdgPUT6vorUZ0VLrE3qM5eWtWCEQqQgATeKbpW8KwjlpSz57ORZXLWhxFKhfIBY
zXjfSqqxDkYV+iriL2pVHzG5Z+hS1qIVl4VVYBYuJeuxwFwEqi6GovjGrOxhULZ9j3F93FQfcQPO
BRhetyqi9KMp5XtLeAB3/LJYFZz9NPLFzir1Zpvb+hOg2ZMd0NgO0Xov/PBaBPg0MhSFMqmYJvaP
Os7IrhQm2qrN0PFva5Os/xjJt1YVDcfUQqBdrjp1P41pcZbMoncbosyVYYkUocY8Jws93zoxJWFS
5/XOJxKkdKFgKVvinjLFjPxU88ZJcyJ1DGffXUvexLoSIsMMwKPJUxh5colu/Gwh1U7Z2iClLxIi
QSyRP4ZezfJdMMr6g2F7Cfk9RRXXedDbKG7mXfhSZSUcaHCearIaKuiTG81MUVdHr4cUtNKZRGmp
Hn1W8mCQ1ECJ4BbOoZ6dYDlrO/BT9rVSBV1B7Osz1mSJ1VuvdkGUwErLRg0MfqNJepgM/xkLn3aF
XG20jtA9elZTT/+QdGva5VORb1SS1QjIVB1sqEQmClpNTIFkuZpGP9W5xfOLi2V4tKJ51psLh9FL
Z6Q6JXPKYrvBmmPqHpHIlVEhx5V7WrLqWlZKVMSOsZ60LMnKhyopDqNqAIiOb7G66bnf/y9F57Hc
qLaF4SeiihymAgGKli05yBPKoU1Om8zT96dZ33NP+8iS2HutP5r9ockdHoQov9IE+2dWuqcshl/m
Jmlh83bOudTSqjrrojqy2J6lfL7k5nCUjPaLltmLEcNDzPXDPplvyKXGmimCtJ59Pua/TFFvQ8pq
1Lfxh02SFygcQWGOAIyg+Pge8/uPUvE+yrQRz/wdtdvq8m8C32QaCcmHqgTqmOx6i3I4UmdLn2R8
cNw4dTwTPLu2JBbOMo85Dat90xUX/MxsMNrWiMWGUA9fGceDvfwpBu0tknLJM40VTAcDMPu3bDCm
44iAPdQc+yfrja+0T97VJuYC6QABBNnCsbHRZ8avtLv3uf419wMtVPm5kobhK8/S4hIvzkzqlzUS
fh2V46ZiTyJf7MNQLUHblWXz0yRDLHy7ezvMQIz31GqqeGxqw6WV+aAti5+uFf0LPaxZWivXpWsk
t5mrH0y1LtIDfijlbmSJOI5vx8MTFBgFnUOvnx2OqXNL5j+2SH1trtgtFjBjqif2nWOf1pYAKj3/
I6LV1x1J9aUoPcpZZ17BQWpfaQfTG6jkAHEzOdQBqWwT7T6HRfEkTWKGWl8CYaufFpJ8SbMoO12J
pI5Zy2xmp4RXOcjfjjUlVFmUd8aqS2Zby0bNlWVntfa51+dALP8yAZZUUzM8ieZYCees1+O5X5Id
XgPTs+SGeOlO8aIIOpzyRWfie002NdnF2VM3Jf6sNp828TkXfMVGvksiAfUid1+SKaP47vom8c0q
xvmtvMUiqjbLSjlLHYkG7rkbNl0Rz4+/tH4ShtARDEQQiZUlw3uVN2EyTPWuMHKxjUoSA8pMg7F2
8idpHP24Lnkj7HKmoEz3ZBtoGkLI9DBmZHc57QDVTfB8tMhOUk6umtM8GE3rG67V4VdojfzImiA9
tcp2ta2doqgSvqnKXjxaIWY8KO/idWLwKef1MKnPykD53OBqkvwyEb4oG9rWEtkFxDFsLfsqt8MD
na5iOazWjmt8OFCTyXmhxOA70viY/qF0fGPSH+nG3A05sgJuPXQuc20+MuqUeWtzn65JSiU8nIZh
KEg3HvWri/RlV4P1mtuYVI3qpUlbnlN9JtE9gqkZfHNWtl2ibUe1gErispuGp16qP1kpOX/LXQI7
XM2fKtDYynIjTNDPgXjAunzWq1eORnfK6nM8oldJjNTZyVkUOnolb8Y0fxJNe0j10dVnc+fgkGbi
fK6AGZdi9KZyPqaytH+sUNMoXMmMuMXAUDLx1EUOwFX9hobUT+CCS3EoBOxFr74MSXOY8R9unCY6
pPQhyl3vy9167OhTYeEIzZHyDNu4D9GIlfVolAALreSWme4ZyuipDiRTum5kXfWWJiYMPpDMT9nO
PziN/cyEK5JnlzBtEijPOiR39UoxWDkQwFPbftY8GmAWNDVhxf5s9LanTF+2fM+cbbq+FwIr0g3e
mLa6qNg73NXTsosnnD0t0tnM1RtUIGbu9mVGb8CIAJqWeog58V1XywZKD+Owl5bzU16/jhx1pfNP
N3GMsOU50qNvcIe9nHN7xnYO9OF8jo3qy0w+mvNkW2dLPw4iSIYXRd1J8J4cGlNxbGbSC7QDHJYD
XpeIj9a+YyMZ4xZxP/jX2GyX5KNztr0hAo0hAznbxm5/8UfxuD7X8uvMQimTylxnxl6vxR4p8EYQ
GSctVxLVbUI6ILe51HZ5z4AovnTnZmDk08BOegKDlISHtWReLbrto6y7vBraq6yx0UW4LvyhuBoW
KvhTO+/sgQix9mI6Co6YdFPA0bNcFTi9SJhy68raCC1hTuWJunZp5NY9KdXydsjfJ/Wprye/0PZj
CXWC8yXJPqJc8or+t2Ac0OD75e7UpKEEGl/CO9SCDzOqwmX9cuQLBE0gzWzRO/IXN3ZCbMeTpv/V
zu4RD9SNf1YXoCQMKxQzCu9KLvst8yQdBCAhpSx7E+EEDVCOfcbA/vjhnh3v8sK1p9bTJSAtMDMm
LD7cevqtSeRa7HuSfY8mIz2McJEfy+IQIz1QK4iA9haPV8DoDV1nuKUtV59AQ6kLrSbaaVEeWeUA
LtNtLXiwnt8ENGFTtqe6vQuy8VZH8hpwXi0FLQJ9G9kGH4tCVRx7k69j/klA4yPahH6L2eseOLaz
uosWCpIKjTdNCtsMehr214mJl7p15puWnwv0YuabvZCDzVeMMQaLw6Dz1pVu40wbeh423ZD+tUD6
PY87RdZT/lEt3yuHiFJXeIEDLdsPTlCbX6lk7k1Z4TEIFZo1Ve01obqWYtc+kTfScMklxwcbBj6l
UCnJuFOf6Fb6ymgCEtvGLN+M9sTQ4yNmd6scq8AogzNnzMo4AzWOAWXTSv026b+Vlt9sVcEWqTEz
hV8Up2jJd4P9ZjvaBTFEJF8REriZqe8d497EN61RnmXVNaoYE5V67sZxi6EEWP2HSk5shFWIFDvo
LVejUltD+6YihPSqfj4Zj8BUHMzKtiqArOtxPNE2v+/XkVr2Bxzb7TQmdPSPJzYajxzosJgglClY
vbeET416v9enatqVor3ih3INTpy2fjzkdFImnwxOzqIRDkFPBmylmgfqwv5v/WRTGwI1SkQqy13G
vd16+QSSkygdec62YPBAj8d04jsmMxec/pKLS9nW+4JDdKqGoFElGIWFELh0uyokA6JO6YySrfT7
AX0r3bvNKS66U2ztYlsOp/oLQHKv23uVkyxnRlKNS5EGVYK8RP6y5k8svFfNWjwQJ1889F8iDvTU
8hWCRCVGeKW846lkmSipiB29xOkDxSZj9NGuy5uLddItC76ZxavRvTvOfGk4FnhznnK0WColV5SZ
YnpL3K6Bh9DrrTUJ2MXFjUCRI7xwZmFchuVbdLmHl26TdF2IjxVKG4Jw7s5J8wSZIaZLbz0bxd3W
SwKKO6+w2aCu9QIaxyErwLeVmeJthInkj/jAFcRAV25NAlujHtWefeRtkp/zCK8dzVkS4Zwd0kZd
42VshfaFucFtF9SZFM6O8g82Kym/m+txhjmrrjyJZT/u6jLms3sf8reeQGaHjFMarXqopAi4m1wW
y/kepW/n8XzDSdfvUmX7hjR4a/Y8QXzPxqs1b/Wl3GhadulaMstLl3h/Hzqn1YIZILzXHhZGWmGt
Fz0mi7DyE7Fr0d1UhV/XMRDm56S8t4U4Z5yyEScB2R8l8jHpU8YjOdEBJ/1q4k8gi3v4j1YUSotf
jGZYzQATqqApsvaaeth3FSSRvUfd4cnWrxHvWA6h+SlVjrY1FGiP6k/DGTRAGzrnJPXl9qUF8Tbm
nxQFjHiviCKUZvho8Rut9kEA3xpW76HIYSHb1JJfUfXTNHDvK+QL+aS0QaeJZ3HeKfR/aNFpLGzP
gnsl1n6jmPmOnMALXi0wM90VaJr14d7CMJiSsa/kg8KLiowXM4F1h+T9qxJUEmWodu9E+0TKOekB
sfpvW36XANmi1bmUJZhVGUdhaU77kiW7lrsP2pwuEQPnHEduwXiACK1waZPmSbNCRTOvpj0pkLY+
anp3IIi/SjJ/gQKyCymYFpyBkeTlGqf8VVRnW3tLunIjhF+NlzHdl0q8Mdt7t75a2kthvPXFN/IF
PTkpj1O3/5yLmdTan8wqEQjdyXVHvULLFUodzdyYrDfc0A9LRY9PA3RSIfThdapQ75RJsDz8dA1J
D1duElcM56ZVN6bi3LSY1mkTqUFPM3C8Q63gjpabcEFTEsxn0anow9U2LB0DwuKcZ5da/1m1ZGOU
rqFpsD6luyYamTQmmAg3c701MrGZbdV7zBRNh5rcBridONR/K/lt7C+leR6Hp1H6KXMEfP90Z6HJ
+QlD51YeP1f9VDcv9voywfOCBOsQUODubvbDduea9hICaLJRcTKRBmRw9PTeSkxB1j+b1j5izzd4
ZA76w1/cjBdTR6NkyyjxzgwKCuUrVkCFZ1UQ61PSkLafzedRRY615qwz/pD/Ws1rK+/VCZQweuSI
vJVE+pN9pqrPAB8mLF7XHiqReUMNghn9Su0pJyanS/ZdJF0bcagHh++aulmrsG5y334s0VxVnVGE
mg5TOnx1armZ0/59hT8otaOBlU138BTO7phHHikJ3gwo0WU1R96BhvKgKhEnSttOe6gxMNUxMHcO
FU99fKgtme8AAZ4rIcPm7SETUoKOeDeacLySQbaIcyhfbwFBKxMwyrHbJ0gTDeNiZ6fZ/O26gluV
xOWq3JZU8TWyYET4ddTZn9EnURWHFJfp9tqCng8J+DyRHMgFeQ81tHcvuvamW0BU+NnsM9J+jgHC
OT9sLWhQ4xD0FPQyq/J7Sg9Zlo6uiA4WpEXVYCnia6M/VfPicemwhzCCtnvB0ConlTtOPMhdzqB+
M2MS54toszbnPD1T8BuOZhWq8ezqRqClxSbKqIWduCz7cwfKajqE/+1j9Z02vNY+pvx1IX86RucN
6mvLdrV+MocLRJH2Kycsefk7c/6lcmh04jAham+gyFG5WtYOaQ56Tyo2FqQ6dyvvXULoyNnbYu+g
lfikQrDHI/O0mkNxz6TrhWbWuhZSZx7tkOZGQKOrZLJiRl4tt27afAyF4ZZR9GQK9SOvT6tcbntF
84fW2Rup6cvqthefUsuJOxkHY+SnSOggjciYUGyg/UadDLU3rm5foekQojrgCvBJXg8JKYbOHr6y
cj603VoFlVwPbpUSGKHL2x6M1UB1aIIlFZq2k+3pt41QdiyPtvdkei4aRIarSSgf/i2vSrMKuVN9
nyoyF6tpqrmiJFRZjjExC3avRpTwLzhkfoklijxdlEwVaftjy5buOvP6UpYJkobkL9OV82xW9TOa
NylcK/sYWcWLWQKflBFpbwgCZrXyZZOAFbR6eN6k01LRYlPULxNJqbt0NWmwFq6hFGHKM5CQN92t
ztu0OEdQV5u21CVFZUUiqA23JSV2AL3AEUWf4VQjnpzLPT1KLkQZ5CB+/IlkkKjaV729kctDUUjL
plUi36qUghHM+WeJLuic0o8IZxE6b3LXntO6CAGhdh3PSVrr74ZtvhgFz05XXhyF0cwRJ+jk7WKg
sOkitl9W+HjWuOBXIptsbfEGw7qVKeekyruO6gWNlfMPV9y+lyeOmvWTgt4XZZTIUkRittrY81K3
h1bGnb/T+AWcxqN5YUPaellxTT/1+d0oUXRSY8LnEA0Dms8V1Rn2zZHw2mrXJz51octU0GceB1Ni
enqtf8lZiZQpJdn5oFPemT52eQstrIsHIxcZ6IHLCSOyMNMrzx4jD4CvUP1CxuAD8r3C1m9mGJqH
EaG7EQzNTQNXRtNhHeFc6P+4GSFopPlSq3geBKf/I9rvExn8iCqPW2vpDeh9t2kuArNNHcxQuNmB
XUDqi02ibNWxdFtO5HqvrMe4+0TkKC9n9CiG/UXHYhL/de2+nN7SnvP03BmnkXEtOU3rDq1mm98a
IM4lcEYQ4a4NChAm5BVieCr6j6ijBupBNPmgYH21Twrm85eK4yt+GcZQjd5GhI3lkxmd5N8Sndry
PKk+gsLJDFP72BHVgoDG4sTP3NgmifLYGc/E/bq8NHvZMPLEMCsoUdfliC4EZm8194ALUenHxXPK
+Noeuny3jC/y9N225zhzmQdZCp2fQvJSBP9m3iIE/G0UdMb5y6jhrgygTVX1Zg3bgVGIhKtNX3uq
4jWf/KMmD4b+MYrm2ec8vVbkMibojYOcDdhsBUo3vtQM+jfh7FSgtMHTmF7FuzReteFLK3+G5LzW
/AAWnX67Zp6eKN7yNxk3xXldx2A1GVA57wcVNGpnonpynD9VD+uaQMkrKzrpRQ0l7ZTQ9FwP8b1T
z035T3SAaPfKQforS66qI6qhUe9rQJSb/eL7KPTr8hwV0VZOEYtOFwmpYgHa+YUJNScfkJc0PmKx
kXgadcwm+menJGBUiAJm19EMMhX5VmkvOqut0qqQnQRuNltV46reZhP6FnRzS+WmKKlxJRvFSTFQ
uR6jzOveEGM5M8qCr3r0dVqkzD4EOSGUe8nCVdoZBX+X/WrmBn6UHG3G/uAMirvEPhpedlIa2GJk
H9UvK9QkN54iwkLyk3Ert+8rE2RxTcANJhaz2oNmkPNPy3Kd/jwRjDGWn5n2EC4/23GoyKd22uTN
b5JSJjyHnf3Lr6Vmz1LmNcXOrHdO+6l150E+y51nFPynsm3XXKzmlEo6wSufoDR2/4ETo0YnJgFU
nwQXKpwBdj7C/Wm1ARQ4oDwY10fAwxHhP8CMNBAn/cyFAR+DUFezLbd1ThED+D9ojIMG5ToQxZiI
zSo7AM43XPZIuTnR151e7oeMI1P9BIfADbFaITKS9XFLN8+G4ikqtEHYmk8ScLAW7Uur3kjOa0eR
I7iBMPYzPoYBscxLRpOCQKhDqjdbyXRUy4+Yo2+x9zbE83RY5c/VuK39E8FgHaBcHvZlUCDNxI2w
6YtT4VwLDZEG0xz/G4wkU095BhAjPNqfILniIXQ60D7FL8yQziroWLk4KvmeKcciPxJBHhGZJOEh
o68UL5mDKvpr4EYbFPBIUR3zZ7SRh7OiR/d6KQMRC7cv3OaxIqZe1n/UzT1DTrdGR2X8liYdmc2R
NBgO6XupbPG9WNjnHkcNaZjL3xr7SXWq4I2134w1ZW52tWx7hdhqto+vJkqp3UHLobbP8nJNFr7a
ZCvj8ASj/sdjPwusEr86g3kibqQZ81rI108OOfByek+hfoEHuuKztbZwktVjWd0aR7kCsHur7QbX
An4kcJ3c2Wio89Rqo6LMfrhj2iYwZxwGoR6FCDqUaitQ8wMWifSjGZ+sz3o6Zf3LED1ZFAaL5pCa
AdrbnMujFtdc22ZQtNbGKk/I2+pp+xAKCp/gigfN2Z2we3k5AUhYnfrpb+Bb05J7JpM72aHGtLbN
8rN0ErdNTaxX7Yl4cfUhVHsmk1OHZ6cotkn3qAHwgF8MLCXywjnFc8mV8O5ke7gWYzyWOs+lGRj6
hV1Yx726BjbSkQlpmkHSOu+IckqUcAZIZZO2jPeE+WhpQiNDaozGeeov+fIdISvqonqTD4M/zU6Q
t7OXlKPLC0OAWF86e/La0ngW9vS+ApA1WcE9gOUWHdFIxZYzwoFWBvGIkoWYWdvakf5k9knqRkRx
2UVLrmgRTPOwjefC00S1XxwwMLw1P3hwDoXRnByaaYzhgG1lan4zuGTEC3u8rqhWEBPdMLaFHeg/
GVxAFvpGI3iUIoqcwpkNJTrbrhz8JI5uHcopVUG2x0WuUCg2DyIscQPLhQaNzbwKTd6kMvA9ycoE
oUKLv6ma8S8q1U22HBPDVdHSkHELI6BciyzZrnpM4YsGmptNXl9wPw5YA0gxBthvKMKSY9PvjQpm
5N2yIy/l/Ms5vW0zP1nWtId4fHQ4B4SgvizZPZI/EHw9ZSAtOQr8KWsYWbqwSmSCchvMjaS2TQgS
wN7rF5kmudyGE4vcJppcZll08h9yFMTrXpI5h9UZfuEcm4tXkawad9AnJs4/d9X+sQaSJnag79kr
ec5No/Bi+VMuf0lQ2hqAiws63Fm6TelEtd6K2G89CJ6mwUISmhHZLGF0MbPvpMwDvTnE8s/K8OhY
JveN7DVpdDFLaWPJBnJLCw3rflI4+tR2p1r/xqx5FaAxy2ruGHy2ak+By3RXhbJdgc2kCQkjPGjO
zpOWLmlFm1Wtw0ZH0iPDKhVaejWy6QcTa7jqjNYysKPTkrqros6L254dBiGXo740uv1iz817Z3f7
2RCbapBPXbx6o5WS53KcOrR5unakosZ38D7kU0CEUIhF2V+a0p1b4lVxlMptde60/N8Mh5T1DKcT
LbPsphJNKk3hk7rbts9p81Iq6OmXGmqHUoJk8OiT36/mV2IP7pp+6oSw5dXk5hgOMJkHbbVgYiDJ
jm3EGdiWnHEb5Y+hVQ61ZnXtyAlmNBV5rhEJL1h8Cqy8yjFXHS76+OGE3gy6QQzZwyAC8KcgFWb3
xzlImw2f8RqRD8hmVijZt5SOyK/LgH/hKTfeOlqFhg7GsJ+26DJQhFLbODF9Tze+XVbzD5GhCUJN
GjRPQI4MSz47w4ut/tBbjjqA1dpJot2S8AAZygaCmAEvdhF9R/h/U1/X9A2EHrb5edMUA8nZRCNZ
2CYSRf1OEK23LQ4OQQpxBcP1KALCVgGn3Tu3yHJj61bxmaOrDzAmHoqkejbpRrNZh6sWO2iReDPj
kDrdp2G7yLuVBLmiDWwbpsFy/MWOXSliQmuYBrLzIjVomayg4PeN6RCDh9EFxYfhzIGnsxPm1P9U
MvTFnAGvwcDkcCATaq4YzgiHMBkkoSzDsALoNPaH3kaXpCxC7PXIdwFkld7XB1ghczxHD6m8I3uO
AwuKS4uEkzejNunaATAYv6T2pS7eLCLU1agm6Uj3tI5vfiO2qtFuW7a1RNfuVWVdVQfOa+KUi60v
kzZyUTPpxzqYYx5MHM050vpkLLckeNNFlQaFlJx0DaokY3nO2+StkfX9Y001i5Om3rQV9JmrQ1ch
1KLxzVju6dp7KRivDvA0pmj0j9WU7YaRfIJHoEEb9aGGCp82pXlDT9vW5KPM8sYbGWL7QQlW9ZWq
HJKoDeOWNywDoA5TlO9IvghRkAN0AGXX+B6WVrtMtfYh6wARiHOCuR/DIuFkwfggoXkX7ae6JPuG
Q9FiggDGZ4KNQyuRvbkybnFce1rlnJIs9e2080D3+UCnEO81E7FzKmpYiwmVEdKPbBIL/98Cr5Hv
zEHZLvy3ykIGEYe9M01wiN41x8XXyx5sIbmvuYWKzboqphWaEme45RCwSAj7PAP7zQPWdMWt6uZ5
MiKUOhIaaF5BlLOTJXe9kD/iKXolKMRNRbpzlPiy2uz6axu/x3r31BnDsYC+sCHH4rY8icY8Khw/
XcrMQWBcyqe6JPFJkrPdBHJkRiudNv2VfkcXN0+gmukjdD5QE+VpqKOgQ82md+ouiye3XZPD2MB8
JswUHdnvdBrM5U/Uw10lNr+sOKWVOEeWeCh6b7LNA5YNmylmWBjuDoYlJIGhoUD/2bFPJjDMgrUx
dH1j0SyMWbIul9OSib1pJq9plR6Fibm2mwJwNcipYmsP8JUSvpZ8PZbcqOUQip7LMn3RaMmOCIAd
MMQbS7BC8y6C52vqtzZ2rmhaAouidO63i1FFgd73RwN321zd4zUBtC8ZbMqdrKK+cBJvhBYhEx3r
znLmXz/2en5TbAouNGtTOwa3gewrybztVly0FSVgTby3qrMYsk1iRn7VKHtij9gmiewGnIVb6NNs
p+fWtxT3p2livqzH/kahckCn4IvegqdMRvehGhwcS1WBDOrUl6sFfwIHQ6TQEMDeLeNP01PaJ+kN
E7NW/Q1UD/prMQDMkwxa2naDpge5M0na6T+tHps9YKKydypDusr5ojx31uOiMyABrJRZQAM0q1Gi
qtZJk6R1K42wnVK6fFUaOhoW90b7obsE34VsvBV58ZTKAgmxEzOxShCN08ASSAvwmVB7x20qTfKG
Qdxt0z4PlMYACzJ0OM2PUy9oX0cHedMq/1mRJLt4XbCnLRBc0gxKICW5te8hjYqalKRqBKM1V4Qx
qsRg3mejDbsVfRtz+9PZZqhl0qVgghLJsF8Eyc9xZ79nWX4G0nOTHjuyld7jQgkSiPLOlG52BNob
WUq+7afsZWk6aCAslFZXHCctoCCw75ttVP1qLRx/58kY6ckb90ZJeJLs8L0jMALJgNEyXizZabJI
bCyTz8fXd5kxqdd0ZCD4aad4M2dIbCpnW2b/xln1ylmEznJTm/ai5MNz134l1i1XZrYNNBCYGS0z
pfqbY37EIGDvjXa/ZEAw5p+ihjLqWCcJdeOzlFp3rIcbjQqBYtw6hQKRapvMf+nKAYyTt28ClZBg
hsikdWl/MZElEyLDjHrJUxE2zbQtx7ph/lv+UL8DyXxNdnotlZOu70sZjSeTXI2Ic9X6wzpCGBfZ
lhQ14kiujoNFON3G+FgW28KR9z6QxSzEay2eo3G7tB9SomP4QMRdHAqVQC+l3tCDky57ovfdiLPI
N3uQLUtDOfjrlF9FepN5GPJ4J2UPbrF9GZXkCeropM7RUeu793k+FCymRl8EulL5JNS5kvEUpRyP
/FqG/pFY7XbuRGDJgPHVdNMZDIbUgX3gvgXfoGz70QCKtfW5mbOvR/1wgc+HWgO2rW6PHf95duAd
YXCy1tgsmMbW+WoyYyF1xqkHWwmhF3TmB+JUbx75pi+fVuwv6mtsftntwVAzNxdUN4IWRcXbWq1w
HjtlZfJiG46i2kt6600qRJCZeJ5BNQdqWhDQ8s852kYTL6rQEDBe42n1AGrCuYJuiaLbgOff4rwu
C+lgOCDTmF+aOPblqTqudJilmGPEiHqKE4wg8aeSBYLibm08SEzLiXotpI9Ifx8fzqDndFVBg0FC
SM8uMU1bvA6s/I8DW5lpAgQV7NuvZao+BMIIKrghiu95ndwBsw9xB7XfyFVgS/nCY2BeZ2Pa9hir
iCX66vP5b3Z6HGLajiWKUobqEqG69stFAJs10fsymt85d/1m0Pq/ie3NKmRuxErLqcaAHDey9T1R
+VgpEFJJ+6Bb5qGjUDr5NJIbRYff04KOQgiJjg8oPAm37Mg0aMso8bHeYSfePMSmVXlc8/LU1/pV
ApSYKdBLgI6nsT1RcHYux+6YRaM7MNov0l1y0A/nUHmXSf5XcDqP478cB3u5vumg/IN1MnLjuTdi
r1Ml3n6A0E2ip6xU+YkoN7ppEzClHxV10TQx0ZlJAfcsSH4Ee6xs/OTjvJMxDfH0eYxZvsXwMjL4
D+A8GXDmUs97ixXFiVUuWKRBNR5Qfk5Kpuv8RLzYtdI0+EuwXdusKOzlDewzr1WMo6iB0RmSFuAG
vra6GPaIk/bx6KCuqvy2R6bAM5pO2UHT5Q/SlD5i+OwR54WaNGRMWAciP4IJW4CVEPmSxUHEcNvW
POnIu2pSp3HaTqw4dSkHcSnvZACGWgUAbPKJyKQYXFe64Wv+mE1ATXWF90JKO5JrsX7UVvZeO+1z
JPiVWnN4I4RY3sAyJLBx9g1N7blJHyuKNkR+ZLQZRUox1HYinw3VwaLu5D/zWn4Mkcpwtt5mh/T6
1Zy8ocvpA84H7aToOJ2mUrxQ6/W2Stp5sto4HMgm2nb5dMfe8FDk+HZV/YurDvh5BXOUGHOLCDla
MsE2EFb0pBDnFSgt6JI2N9/54PTEQrPEK2v+IjvzeznpL7P5CC8QWiAJEQxlvtUkdT43xPhGPUbY
RHPeBkV2LlZlvup5+ZNnwCJlPnWwylD9GulrrjK91iDfnHDKjCEG/H34pqD+3HeYx/rCCtFO4jhO
9pGOZw99fmbJEP8p5rtXNK5HSjWReQDs63zjl0PNL4OsuxR0TUszTWOfBoirTCu3Ar/R9SF2cFJX
Vg43mqVwLrgEEt+7vjrHxdcEwNov2Z7S3w3HYpllC/h9FNDuxIVDkqtkig2TfEhSMaInIxA6oKGd
lxgiiPVQOrre4AXRSjuQc45KGU2Tb1s1DZTGOXRCfqnAyppk+oicyu+cr3wkoCzqsb/WO3I2iTsk
xF6d+RGMLfxZUOHBC/hbxfKTysGylqcKr8nIlqa1nBdPjcrzSGE8RKEG3Iu5QvnJC+WUSSiCxJCG
Y/eLZJkmx9e4zL3JEn5a6bAo6H2l6UkpyQBIIomuRue4dreCCI0WrbBoM3/More8S8M00d0JZ4XF
96SvHrEZNhuNfEhw/FbIDsimwXyVuDRUAmzUQAXxYZSf6E/YTA3A++B2fCCPCDGKojQUiTNXSJmI
7cCRTBsP9AbOTeCgslZh5dNNJRPkiL7pkVbVabeSqOVY+VfLZIgi+dLLn9agNj3qP4XzQeKCP/SE
0Vru/KBqorfVJF0BTLOEC1L5cw8qamjPTRbvS4SEKWUtXZw85dbgj6DfToxcq0IMaMg7kh85AZk6
kp5R66dE3YF63usTgQqGD7yRT0D97RiFI+6gGvOoSr0buUngxlweDf0ymp+iBcr4nimKcZmgpBQJ
SThvPbXFu6qU90AIL/85O6/luJGs6z4RIpBI2FuWdzRFzxuERAPvbeLpvwX1H9Ei1UHF/HMzE60e
oQooZJ48Z++1Xd29qqEHWZi4CKdABWiR+LhLSjuYvbGMVue4MgZW2XDF8BMBJZ8sbK8s/WQw05l8
792jg5pLXk7e1xgKT9vG1zHu5qR4Gth7R+NgdtlVoDP9lsZBRSP2XIOJOM1iq12p7C4oz1oDfmRs
L6qOMS7SJbdz9qHhLl3lby3afkwN0oBsJ3pHMQ2DUTkL5ZqUOLTgUjh69C48inxq4mPfuQen/RDj
e8gJphjYTvP1hOw+KyAfhAHbNlOKvF+0WnzUJZPmrKGbLvZYhh6NiDLPdDAdcypJk5ojxrmOmI0E
DnblisGOO5HH6dA7HOtqN4xvTfjiAzIrzP624eent81tIMW64t+3jcsCJLGf8ko0/WM4/3U4/WKs
Jk5mLeOJU0cgrkZPvwpyNKFduUh84GOkLPUeUwkrWTW+2ArgYy6qkiD3lxIDs6PZ8JToQ2rJ1sez
YNO2Jxti1Xf0LZmFaoZYK/QQpj/c1q4H0yFCiPToBD9I6GGO8ZDgdG/1xUSoV4zIquZmGvMBDMta
ksJq4qfqQuhrBp4UgAzLNVYOXfOa25JS7GtywpxAoqAisJUqWgvPjVFRi9N/CNWiBQnRVGtI4sgA
3kfECkITK+GUFz665JSuhIE0YxoMlgCmkcxFpujsMPio6ktPC/ioakMe9R5S7tJmJJPbNUMMqMrR
z6BujkFBRJkpVxG5TJUbPuHkCxYGiuHJJVfAiBj3DbTvLY4RK+k/pBS1ll5uW1BawYQGrhELiaIn
pL8xwnCYEkLVTcw9gfuhmfp7q2WXtmXcAfa81IfoDHPqXsOwKGldOaDVhSnutSh/TkW3bGt/oRQB
vdorkYe8nIITCLPI2hyPFvIR6FWQpyKSrTpU5LFaAyxfWAHN4Ti2biaoLLjdoco01CwYFyD/NANZ
B+PZppkfMqDP+mQ36LMiHaa+mulpXnUXSe6NheeXGaWf2DCl2n2i9JM1O2TvZ0mlRFPoPmbdiEHx
pc1RcmnOKuy3Pj7wofzo3Nt6uGPOi4quwUOEpBmkTiSOdA+DWSFBx5UoJ7/YDsb1rLVtUDfGHZ7h
Z68oFmNGTY9ZObrSPY/WfUh3TlBXsR9znEiFiQn0gf9X2/80ySx2o4VHZ68Xz8LV0AhxykQuF3Zr
HA5IJI+EzzGffQFzsawMFMhFso6z6DRAExjjh6KvkClQTruE4YU0g9Amm/xEvUWQEtZ943QshkgP
Ed6QLwSxFFTmyMwNwY6dD1uExCV90MhlCznogBNYXqgl9Mpa2SbjU/sxTX809qXJE0RBFbRnn5ew
gqZBZaJew2GtOkScgX6PufY8Va85inWrShe2hmE32SgVM3ZP+XbTRuMtcddJdo4A9JelfaG7IfHK
0bWR/aCdItOdHlBUF+kBYPRK2RIZqUKdtzfwtOrvUfbhc3PkzIZI+H3SZJoko2UnOwzkuHMMJfrs
zvL9iz48t/Y29N/z/hmny8TBXpiXLDT59EBCb9Ks++xZOPQusou2vbPrh6pa+dHZGs7YNPrmHE8X
rYbLt77Hj+WZsDTRSLDT9ZxJs4+q2DDxjoh6yVHv0Imiba3Kuyx8iHs0rzRtUH+Y1o+pYQXYds6R
LlOZxysQWTM6SUwn3TDXY30PTC8gOAV9du9zmKAhzqKjs5PhKCiR7tWk7JmET+cGfx0O/eDOTm+1
4Gz4l9EsCflpYZjP7i0Wrd4Olk53L52l5PkoukTYqhcZR4fE3AjGbgGlCLF+FYJSz74j5+bCROzK
PIpEsmv8MduEykioeFPzt6kW3cUzy+U2S56CmmkiwISyf6Sis2MMDVTy3aVdzundi6Y7JyORwq++
2vUSuTeA+3svRIXcrjOEyJk6z86sUNvF/inF9D+cEtbAcZtNWNsv/GAHhWryOPKek+gghx/ANKQ6
S++x4IUsjy6Lb6adU+ib+pVLB86DvhvtdCQcAQNQOFjpcphoKIyccMqXqPOOwNuBYm2hnmAw1DY6
Gm4YAAySgOBh4o/Xtn1TFahY2comhvTNLMbSiIvYCgvqk9pV1maEP5MyZ1fUv8WlrgAkgbyxUQ4+
tB6pyD3Wu6mhl3V2gncsUTVi6IQ3HPkay5bOwRnjK7+ivTYv4Sgn21vRn308sPiPAK3ReQf0s2O+
A0xnWIbJI4ko6Guc6dUcTpV5mBCCGSU9F2JOg7Uf62u9o+1DZ4dQxVlHD/5JIXB1oN7q244TtksU
ulJby3iwxFGVtymJOvgG44wTwVpl74jzveghG67L+jJwXaAie6modqnyYTZO5859GeVmcihSjF1W
7XNZAHDfF4jjvCdHzZxUmGr9WdIl6d66/gN12FrSKHZR32U4S3lUaClnYUR6YRjxrWyspaya+742
Cdp0jiPNFjnI/Swv4fdQZNNTbVtXZM4umVI/1tJaQHx4gfOK+SE5KHemvLTXYwTcyOf1OUMNRJa6
NAy878DNEP4zHMYittA0jbf+WMlgqSKW8SdF/IXbUQLeTDQIA4R0dXuT0oMjKIWfE4rg5DDlc51y
I70Bq+n1mNxpVM5RgvqXM36YxbyiF3K6N+n79SGAWLEKhgGa2VFjgpRPT235sxeYjuLbAr9jUj+H
/Y9G20XMzqyKQaE1Y2mupv5Jc7FLCPAT5cmgFoO8iv55XOlOs2yIISnecsRA3mQv6/DRSytO94/9
dKGM8rLI+T1aeLTda0xCDlNrPYH7cMzZnMNpO6bDIuV5Kfshy3djiFk628XjXSuf7E67iVPcQCgh
OvMln9jded0SI1hHlKVaAmdqD0Y/N9/t4Vn65pz/AuMqQcZ9zNsfQcDNxdsV9c3JsEGlaaduZP6z
lbXNdBLE7HUUCJRe9ITdqxCxa+KZbHRPgcF2EhkcAzhhaXjTdJoQVntbmeXKZCBsuFdFi4wiUgc5
d5ZTNvTXvp0WOQ2CsNxY0bho/GfXfanjTZTcSljQBZ1n3TpXqIJzngRNs2WQoHyh2aEdMG9z1uSI
hrrJ8e6lShaF3HfMIrP5EE5ZY/rthVlleDG6JyaZS+KkFzH3sii8hTJvJMIY0jcxWqi9kSBlxMDg
pO91Vu5CstvTsdknxqWmfejysmH4aHM6EcWa5objB/wTD0/TPkelOsy8Zqb8uurRH7LaKyz9j5W3
9stgVTvXY4t+pl274y6VKJ/iNaNB1P73gfc0NCA5S9Zwvil49IUx9nTavHU44/JytLRG+xxLZyEi
VsOB3ASM+G1J0QKLoWElrRFNE5m8tKOrkvyvnuodmNVmiqldzO6giCMfKNAoJtdjEV6I8hb01SFo
N9LlqdfIzD184ri18Ox5qYLcJXegog4jgD8tbFdMWFhrZ8k3ygo8pSty0K4nRLUq+iEE0AuPHpC7
CLFBedpNgBXTMqrTSAup7G5K8H30F6VmLQrLXsHPzBP+FrRuZeStEtxeGlPfCpXyMB2YFSw7t97M
ZU9Gf5PYQB4ehCJGJfZss/HWlvVB0QdZqsLPmd76ITh2SDpxvFcVa7gRHsMuXUuh7V1pr8iPW5oz
iKoSS4zXW4yxTPUm+N2oxxLU9B1JkbV2Ah21qpAghJ2/9DVURWg6zfBKiAi9L6KnTj/q7VNOs0CP
7yOx09I5zoxlhn5KY/0csOmZTbXSklPhcMMknmloV0zGxRSvCiyeA3/T4MSbghD7rmI/V8ZbVQ1X
YLnRHFIqR+NNplyIMtjXCEo8BKm2cmS5aGAfBsNVyk/LDLQdldE+gnXCcrX1hbs3/SNU3q0Kdhhv
mQsISI/twtTUjQHmtiU0t+bBVRmnND1IipVvOxvbp57zfhrJ+D7FtLJQ76QFM75IOiCfJrREUe5r
Z5GMjFWkbSAD9n1KuaAkoSNn9BBITztoXYSxvVQ0NJOgfk45+R3qwvUve0fmZ8Cx8Q73hP8AF67/
qReVAz1Vd0LGALzFpR6LhQkW8SqbIlKjMAgP6AAxp4NxZ56SKroBKrTghebluk7Vm2DlvMt7EAGt
Pp2gHr25zgS51TV3fcIvXesbGEjhPNuP4yi5EJqWJYtII1UKixkaOisyGftqeL0orCkqslpZyHJR
9rQT6vQ4qgeEzL1PYoaebdpuRnDlccwqMdQFSReScIo29BedJGPYRfC6V23VUimD+bHJdF56uB3W
MouA9cUzP9rIm3pdGkZwpdN9vfCjSvNnt7q3DJ3A3Jj4FZ+1zswRq4wWPZgxrs6R5q6LKr0sRQVT
HCYJdtaqvIZ6fhB6uPVCdEeBjXkj+XBilrV147b2osyM/qebtQBgNRmoS7csewYBeUq2DtkOdDxM
3NhloAIgORwYAItOiU+3xbcQ9ctgyywhAz3VNuo8emrcYIPMzlXTdYcCi+2Vlol50lay5cdNpV9S
O2GyADKy0tqcxE76Mfu6SqOTsBXABjzGOYRl7lUeu8ESNlJ5W+WSZ2TV6Ilz37rhG8P9S2BLYSHz
5jFrbw7X/khkGj8AFJc4PkhnUX3B8DLuJvuVpqrTXziuSRu5h0Zt0iVIOqZYPfNANvgx2seaDmG2
CIrgLrbov/KzYNb4DzitlJw2K5e8E8MIl0Q+dduCE9qmjjxiu0wHgagys3OotS7TjKb0WPp76yRD
TYMc2dNxTVXMVtj5LWDW1mtaUDduEPaIakPnsaS36JF3OMfewji40/2SGqsJM/yIhQfrz9Mbp10r
3dP6VeCRLAclzrSPZmjgcyITbVNL07tOaPruv091+JwWZHmWbUvXxU1u6Ax2OVx8jnQg16TCC5WT
JtEKepVFBgSxlsaqKADkfn8p8Tnmar4WXXdbd8jO4DmwVX2+lkMgrNshKcC6mA9rs2+aVWcL9xDS
Adl2ymo2sdV/9LEudllpIX5Fc8QrmIz0Qpph+ktSkvElSGP+OI6jG4ZluCSEsAV9/jjmhAk9NFOB
ELdiG+xba2/MXassptdVquoITJotawjPo6DL1dnOB9bnZxxzxUVsD3demh6YiaGO9gebtQUZpubR
afZk8xJFyavfjHCcMmoWfIT+TegycA09oAcXuoFmR8v091ik3fkvd1n/z+9l8IV0W7dt2/tym80w
L4ZIEw4gzQJSmMfUIXtTjXGYwIwsAQ5xJtfeYkM/OLl1ITw8M5R4tIcvfAWvz3gJABxFNL8dgIkW
WndzRAzTnzUMQH4RrqP+ru0eC+mvB5jMUY8dFXiF3b7G3sH20IkADECnQ/yOPx4TGjHkYpaOs6qr
g2ue4PghAnmpVbaGyXLQauY1JooxlFo2g/LywR+3hUEnq2x2PacBixZ633nMBOGEjHvGMPcBw7A8
cs1D5FvFxiGMc6W72bsa6JnP7erR7e56K3wNimoezy+L4jmsA1w6LAQ2p8ycEg9PROx2VwmNHIET
pR5SNnvM9A4js1TUJ1li6QDYe5ygzDtht4nxg6bg+tNk5geMS7cZjtV8Ikhi+41AG/ontKPG4bHD
ljjEIxbmMN/mQXGyR4TLoYuACuFe1Bo3lZ6+U8Jsx1jb/OXh/8cr5grDdB2HXzT74Zdnr9JKD8ea
iArkQvW6j4yOokNNW7pk9lGBf14GzmhC+2i6xyhV6ZqFqtwPhRf+MOLIyf72js3Lx29hNfM75vJx
LMewLVs3bPH5HcuDzKi7rHeWMfZifE4jAzLSampirvzhTkSY8orU9k5J7sSnzpjPAwlYVpYFbZm7
xrAwMweZG27wdZMI7KrKJk5FobptlR9fmUrHJ2C0ieLIoyz0R6pEDmv1uIhLFuj/jxXs09eZb/9v
ATiyMNI6iea8gCFxoYvlA9xBdk0MfavIrW7YSIEJDOfEAYoiXTZ500R1nzPb+v5Bs0b/1521ieRh
/bIM9qLPH4Xpmdu5gE55UeiGkd7cAOgkNQF+EgtXTjQesEe0n26kAR4l8L5pXgffufVlfF8nubYK
Nf+qoO6+KCx6ggNn87L0b4Cdzco3ncOYRIes2RuRm3chAPxUd9NV12ScmovNlKIflD3N2NQ4GwMT
OX0CPq2fPaw9vCmqumMTRaM4YxxOgnljVS8nfNNY2XkJCXr22gXE44vMPZQwK2GMLhyzggazD6Xc
+BaDQGwNpWjPcfUunauUc3ccb8sWDYRH7zO9rp01av+YVofV3kz2IzEOtAiYVCn7qaAf6AQ7QCRH
361ZrqKtshibC+2EtRRMIFBejhl5xkSdaDePWbdHAzyPAenMylob17bqltz8azunkTIFGPwownrL
3ifdtNBHn2AaWOiyvYy8hpVmOBkQsXQaNekUPWqBejLyYOsnw7pomKBk4TYp2nPU1zsVzC1c33/l
L+KzC6xwXXomiW5cU37qF4Mnfg6tdWzS8Nj1ya3XIl/XTfOMKmE1jdB8AZtxJLYGSOBmcEvI+IM9
HbR423qJtvDz6SNstZfEehPDLswePfpgTaaOM1hnaolEU4gf+D6wciWHiRolVmTUW1uPr62kevEk
XVHPx1nGiddvjrW/K8YHDjsW91LeY3m7zOOEI1WE51dpD4a/irWHOLMuB4METt9+JJ4O7jExQkyc
26cJR8jcnrdA4fUl0tJqss4WbYY4tbZ13G9GM94KFvjGb7ZRBpRjXGY2/H2NGILuoQZcgYpYBSNQ
kfQuwsLX4C6EDexpl4oOWQhDqEHM4Zc2PQ/at5ie/PRHkrsXET2Oyd9r3U1Ynybnw0jvfBFuTA6/
9pCxE9pbG7dwwNQhoDGHIGhnRublEFVPuewWFac22750PCZ4E6EiF1PwYUXNqtX50Nq91Y3LGkQC
nM3ZjocMRGL1hyQ6sc7RIXaYBqTKx4Ia7Ioa53aj4S97FLq58Zu3OHvinoGUgD0lXnLU0AZ9IZp6
Z6vKbzoliM4m5mU+0aI3JrebUunOQoZMagQzqouCGSG4xk3gnTPsIdDZaOrrh1hYq3E2DcAd8IR/
tBJM0xx0RmGTiI5gy7Kvm7kxqp16+n+d86zZb1EXraGOrAZ71QzeBUCPpej0ZWjIxdTBAwooxtO0
eS+m54z5YRfc1erUsNYgZbioKdznFs1gWc+s1bQRLy2LsVBODcV4wzdpfqKbdO3gdvbEDjDLUm+6
tBN3IRmyDM6PjLo5TO2FmdKKBgY3jm+TSB4DDjSkibN4wJzNkksJddwNh5Wv+CGNckXQzBbT79nX
OQkgilkptAi4g6xNhc7a9rMnzVKXPgOXGC5939EEVdFyVEjVK3pPVH44k6D6a0b5bsbN1oyha0c9
uDkF8j71kKI07towu8s4tN/zqT/Oh5JYnay+2VptiFGgvI8FevyMHv6AIHdkYtPgQ1LJO0xpXL4B
wmiorsMQ8KstrZehjLHO2WSO8GxjYhbNjimB0936CLtRrY53KgJjRdPAMp2HHrSSoHRwp+wAVDZc
5gMerMRmqJxW3l+2NkP/c6t2dULUPMNAvW9SP37eUGj9xCZMQwd8AJpxe4KTluz00Lpliz8I5UCS
srZENr22aYjvWD3YwY2XAmcDOHdhaeKScm5pBjMOo9+WbvBGODe9VAabeeFcD10LMMo9l4QAo0HD
TGKqrUui34WsHdrj1c8GpFzSFKcRe2/QAdQyHaBP5qopo6MXlKtcm4djGQtf+xqFuPKDbhOihIUk
ttDy6SqCTtRjQJQaAgbBbISV/C7ER1kP/Hc90KzCaRXwMtfNuS3U/dA/tR19rcy3f+ZQzoe62k12
tGVebtOjw/c3jdFriOGPOwE0JeSgkm7hQj3IKKbgxWmVXjNq2hjTPEB1rvOyvcray1G8w83cJ268
IxGH0mvYdQ1vLMmsTFGStWPjco9Tm4arCTHjsjfGW8Zwj01DU3PyNrFSSJYAYLWguxw7XulN8kYs
Vrjo+65e8PZsqCAvs4igchz8oGTBnPCGYjjzaeg09bsPqDDlSG5wOu7xKkESjRmJGUicHR1UXoNI
nbE1OW5tvk6qh7ByfvrAXSUBTTbSSEISuCvbUmgvpoi3iPfvwmrCQYGTmdk4ZMRjPeeS/XTM4Hle
w/XgVGinFFy33xLYkdiwB9OVjacPjffaTpJbMAVuvO5ILMlscHncCdgIQ/iquxsyhrbo8o+Et10Q
oLjQiscpTl5ZvXcMDQqtOlDY+0x3/EbfGnl0o9F6KZ1+hcMUvDqv6bvClDyYtCdpKtbOvSASdiKs
jTQ2DEk2k4KnjCmyzDmZlPdBS2gWetaECDSbbh2vnsdC2DlqN7I1I/pjKmuUTyRXHCCMbbw2XSYZ
bTft6fsi7s83ziEqxBCIcqTjcvr+/MZNWjEhzifJscY7viomzLdd0GW3319lDo/+UoJ7BscBw3Wl
5N3+UihmuT85Rc+RwG8Z5fuDB8mFFh/HTw6mwGK3//vlPNOgV+dQnP5x+ozbvumshoaCpsXZzVCl
HT4oYF01KYfEyhbdXyrhPxsYjvf79Yj+/L0kT5zMzmON6yUS6SxFMei30DDoJ5R/K///607+fqkv
d7JIhw4/GkdbDvXyFKu2JQaFuJPeLbKTiBlvfn8rf53Wvj66fy8Ieevzd7M1JmK9cJxlaTb1dZzn
aFulabVg3XoDx/wAnB0MvfxINL0Z924aQILx7JTIxe8/iTtf6d9PYmMsERiNXNMwhEnMnjE/hd8O
PmRKaoPtEtztTQzJ7WillYjMgFMEqFIce28Z/hYU7Y45yVVag23hOM/041o1P6OwYurRXo1Vs+44
uYsSMAWLp3T8ZY0frvXFhnhAXA2XmIDXSb73Q39tZ9i7ogVxJMDYmDz69tEtR9TV8XIKp8emN9de
xBDd0g6e1qw0obA4vsXRTaFxqI0MbovaeeRL6NK7VJANMgrCCUM2NotVJLH/99pFDGgxlB8EES38
1ju04Op5xIvQEmsO9TExhkaFjVkmEZU9uebuuo6g58XE1FVHu2YKHGX7pO6ODrQjezRxs4nHyACt
YcG10Es8Dc5f3mY2qk+PYu6ifd6nv/wK6UEQMi3mNKwBCJvIj0URNwxQhs3Qc2IrMF7WDc1uadxG
ubHHp4D+TJFfdkV/PlcPoLlE8lSW+mWGjtbOmZAo+NmeFj61qKoR1q3yZgDtVYFC1VdOM32YHN2j
8seY3nacv0Kwh6n4QYQFAitCSAiKEjGigOzVhhFaYScqvGATybtcJwsC0Ug/lMUCLcZWC/tlgEbe
hM2AxWUf1emO0+JCm5qzXdiris9GlOFBFyiyzeI11OcEzlA9JKX/Q8IDDPO0RxZCu9yqwytZTG8I
VpgJ6ohnYrO1uCd47YvJJQdAVwzHFccM94BJJ4Fl8ZFha1FTzA5LarSJt9hxNrC29yIrdjqj86ES
GzO9icFZQ25d0cRZTUykxj5jMAqfDzwe5NcOcqIlwOKTwEUjKO9x4/SoBfJ+bdEIboBu+lVxRXtm
kRXJsU6zZVRqq7Iwzn7AhDNOjz1rIXgVPP8kpRVA/wxoE0adhAD4OZYWzUKjsiHhcFsnDkVBt9Kt
eZaLzRxL+MMgxbXt+y9B/ZqP9zJ4nzPoahXc8KpcWS1cKf4FvtgzDQKYNmkGJr577lDWpR08RDtA
B21p5+/XiPl39+8S8et3aUhd0kN3XBahX/Xlb0tEWLkBAjgX7GnclVfgvVHUW7O/LDB1Yk6N9EZU
kgCPeGwQTJXlXxrZc3n69fKejpQJUKCAefqlka2LGc+dkcxMpu+EKpOjf4ZWh1iI2eCa/aToTf6y
9fzaoP+95q9V0XD0udvmmFIS0MBn+u0rm4KmVjKx95ij/5Q7DHWauHlTXbcLvHHlpfXakd1Kgi5s
2mydNSFsfBBj+DFJjDtRT0MbRYNCf64dy1syqh5GbOXfP5Yvm8ivD2m60rWFY9J4t3+FOv/2IWVH
F1AFGft/JRuqXVOO5H8qY687evVmy8DbWCMeIat2Lcz8VCJNWib333+Kz0/njw/xtdRRIZ0+Iakf
aS8UGy4wq4ndN2i7A9gjH6edsfz+ip/7Y/9c0ROOTVg2W6jufqkLMs2n9VYQV5tGoKIq1+pfmKhw
5CWT92JiLrgvJxI5+ska/lLWfZlz/Lo05Q+1D6Hj3MQ/mrBJVFhTxpfVdBG9m5YS+8zKYxoRZv8K
ecdFNJNVh26gG1QPRnpwDEYhVV/Wd5MM7NP3N+LzfvHr0zg6daawKf88/dcY5LfnnzoMJGUbIwHs
MjwxJafjHW8wCs86d8fwL7f9z6tJy7VsxjumxWzJmf/8t6v1Re2rKm7mdPKkP0pIcOtSh5k7EK76
l6JE/HEtnqtlSIi15L44Qv9yYu3aahySlGvhm+uvSCk0YJ6N4VUlib7Tq6na9DGN2UEIJsgFv+7A
laTzWO2IXt0TaAbayL5KZk0R5kNz8f19J1j+9xWJGz9XS5CwHUd4jsP//HwrUuJEYBZaBn2VwSAH
CcEbXyhZD2XlE3RWM1T00chjvo2NjR90MbwojUHnymqy4klndhycagfvCwmeZ8PCajbWSEJgvn7/
Qf/8nCzbjmny07B0V3zt0btRBGai4+c6KRfijgF2SwDm2veaV23s1jORiZcc1SRWysfvLy0+H4Hm
e8S1WbIxATETRGT8+R6Nqev2fcKqXbppv9Wc6KcHF3khMyKBhsKHBFjCu8HedJmZAw0ni9ZMFWiQ
UVAqweGCLJGm5B5+/7H+XNjnj+UJxNmOofOfL2OL0ZJW5PQxy1XAIbBrGnNNt24inLGWUL+gecFF
HBeyaOW5MwxJb0RGa86+72GoEzI4pfbasTSkv1GS0VAMjP00Gd0mGVJSCjjLDrdN1k7/65tuSg/E
hO7ZhuRl974sef6UBZOLcoI2r0vgL/qRXa7P1lts6X/Z+v58bvxcJO+549iGKY0vN6gM67FDBYLB
Hvv/GWauvW8zP3r+/jl8Lin4dViMMAVfRGcNF1LMB7LfFpNWM/vB9fhCSaeGaxqxEsEuZofA83Zm
X2s/k7zqf3YNA4G2nvSH76/+x57FIq7bbO7mr/m4Z3y++mAkUTfiy13W0hE7Y2j6pW6BzKyiuth3
ghYVQtC/1RR/vIzzV5ZCsJrxCIX1Zf3M+n6q2JedZWEn2pbv7l43Qdrs9SKPj1E9wQMKRLEtSk3+
TwXU/7vZv135y81WwxwxE470/+zBfp9q0R4Ls6hoCCkUFIT8YHxP3fAv5Yn5H3eZL8zbb7CCe677
5TgjJ9cdnNRDflwjBkeu2DaIu6glbfSJXZ3vorR3j0HpQiCYwGZMzAmOpZm618weyexmjvFSaFb2
2DNNPNhVJH6UztijnI1rnhygMt1tslVcTtlzIRpS/TDnYdToGO70uM2MgTJVn8N8ON3KCt49AS2j
mFXp4TZXdbNvFZ0Sq4P5ghfDuEt1nD4dZ9PMTGA/21B5XJvJ6YCN91o3PKJ7NMuPtyQpolZLo3Hr
4IFYz6PDdwY3OKyxuEEK+P7HOj+dT6Xolx/rlxdSg/ofuDWlaGChhNTIIMsUbNak5jyka5jq/6fL
kRijmwabBmsjEau2++VyXYJcwuxKPEa6hWUgojt60TYpPmNNMpwqexmvv7/i16rqj0t+eR2LziEc
YYi9pQj96Wc2d3bD0PkJc7e5jc3EvSAKI18YTWtu4hGuXCKYdqMD5clofX3//af58qv958NYHMQt
T3qO6335/tVQ16GlchfYYBmgo6a+WsdxXD9W0N5PRhHW57Jpnb8UV/99Dxxr9myyJDrGl5elLyeG
Dp5LL15YnOurGMVqXCsc4TKKOFMnmEa0CkE0dFhzr2ydsIc2DMInUFYBJqe2EH+pcv7rRrCBz+8u
ggMh5z//bYk2x8pUfYQ8k9TI4ZTDerm3hnQ4SObOC17l8YwpzDx/f/e/LJK/7r5JiUmNyYlPfL0N
kMgavy5hv+VGSL5BFb8gHRgeoc6Wy0i6/ip1OgIrWEQO31/4y7b3z4WpNenbc5Jib/r8bbWEsN6G
TtIyN8vmYNc6OgQ/J1bj+8tw9vz8Ov9zIWoyl4at4NX+spUXpHl2Vaf7y04D1sScWMeV2M3Rylq3
U0W0zQkvSogFFlclUmLV4q1HC0umj+aCRahe4zAl9BqacY7Ktz0lCJgk2guh/UQEAttl59ZXOgax
BCpwGXqrrpjfWuby9tuQ4uC5jP1k4dKbEagYJGWWB9WQvuoPfncPUjFvRlrPvAjR3odFx10da/M0
xO/E8KzcBjiFP+B6xYqjnSvrMFkjKo6hXWQgyMYQSSMtq1yRVJEfKtK0w3DtKjK2HyXaqho8pQYD
PJLXEqYleEkHUWZBO6Xu6U0lZ9/oERV2nCX5x5gcFi3cVwOjYANQwqM5mWNGyN2Vy8kW5BX2F4GZ
PFBHiu/WP5aadnAAXGRNcjQnEmAmNIo9h4XoPWnvTAR+1SyPYoCz5tVOkxtdO43hY0Q4+2Sh653l
0AZ/4DP/Lq9SYoe6+kChDonBBILjbRwPF614HbWnOdRDCyWOSe0O0efSbF8doiExMa5SAPYdFoEZ
KR4Z/SZMAcOlNJMZq+ORQinwNjXGmdDJa+Uhea8BXw9bv7MXrQyQT4SHDN8a8t8lOVG/TKF5c++I
l6p9K3t73dv8XozbHEcf0RJwxe8btKNTYdFke5L8eMSI3hC8pQV60DVubDdaZc0t57VF2FwW3r3r
rdPqOhZvoTfBAjm5QNLCfWeQ6QUshCgB+ATDqVGXjfOh0TCTOsi7baQ/dXq1crwXlX9khsLCZi4D
pjKaK0hKsoEyhatMxVAAuYvFg1dhA8kDWKo/pDQ3PWReYg+WvYXNg6EywaarCk8hphEP7w1v+6Ut
MdeayY1qIOogmAb2F296RLPFDYSShVu9WCQPAaxZogc7zdTR+qWeJdvuZuxXmk3uza1ekS2HEwGm
PBSqS+W8AgMcOOcQ4+hrW90UyCDCk6jLdcMwiEHskoMCxjgIdd2mTu+dCVBb3144UYXbGE0rpekJ
Meu+m0gtUh/5CGGqzK8680nVt9okF8Norf6PtPNYbhzbsugXIQIXHlOSoPeiDDVByMJ7j69/CzXp
KmVG5qAHHT2oekWRMPeYvdcWcngwtHZbmXfdA9iZrltvYjKhjMG3D/woy58b5Dc1HlUjF3Nv0meh
OGFy3QLMwDuv5PW8MuNDEygrXM9LTuFJY/6X189v3um6Si8oaHPQ0f7sIwKvbc0qgCpcT2wyUVbp
WZYL46ll7Q6539ZAb1MADM6f33qa+N0Ha/8cqUJRmI/+KH7DXvE1Df4NPJpsTk0xLwWcwksxIFcW
5OmlWEY63in9S9zYmErOwHlmPZBJgkfmRiktQ8JDkBwlfj1PKwxodRRe5ExctFytHNBJO6tk5tNY
bIrazJ2rNaNZ5bMBPxkQ5t5oR0PByB/elOA9xPzgshrszS1ip0XXX/SmmoWVDJ4FS8SUefJUDCly
j5zgHIRMMslqpjbTUBbKmP/wVqo1//uAd4RXyhdFq9bhwL8c5/mqRvOuT8Nw1Scq8LEtumUE/dtT
HAPHCOcJPvWZXJJu8d75X5UgGVF91vpzV9486e4hZIx5OVqrxnvIwK6l5smu7pF6YMq2yEDVgyBw
LSw3LGNNfLsEZGyk6YGbOBF2v+mrbwIs15UPvrgY96Ze3BKLP3soP8okPCQp9jwyi7WuBCaGFVk1
qztSRzKA3gDdbeRM3/WVv48ox4hPkHeZz01rPkQEbKEpvMpRMmtR8lQ9gTaecIJeAbsFOrjG9BBl
92hiotnN1s1q3BTNQhC/rJE4rmTWaqxq1tX6Vqmtx7IR97SNNzV+IFOt5i1n4NAiAzeuuVERkxwi
DHk2c2seEM49Zq/DMDFvng3l07VcHqGNTU5smCL67lZS9qZXT3FR7ZoeQK1OkBlYwoGUbSNiaY7z
dqiCcykjkmqLuQ/dsQgUcnquSd1vOg1UXb1sBba9cVsSEq6uSbib+SnHWjbs2FjNhfcyIAEminYV
C5LxxJQjXS8DDDFxdNMRl/o5tmlIG1Zb7tinoVToiEprVjiee3kAyrbGAGXxL3TaFOMWLgLzJBM2
Vpv/RFZZNlLj2iC3dpMZXx2qopFzpn42h3fBxZXLx5BM7qHbImx1bAHpd+VjlrUEjrTkI29Js8el
MZKFQNq7UwyfNsrFDBi4Ob6ZhXGWBA5kzFKDfuLvlvRdAhMf0xc0aEl7HqK9PXyQXB0Nq1zmGYOC
72qwo7HZ2ozZH9Q8nqn+Bar4PA6RQ0Ek7RIgDOByM6iyJlhIMi2nGqPyvweXx6Pjit9MOdlHMBrm
XbAgKIRMWcJyAeOkq0rcVO0rkI6jdR0JiLAnwB4xOhi+cWxK1Q4Iou9takxVUbnQg3sT4hebQiTI
Tj9RusgUn/g8NbJP8+9c+x50cQo6Fb22caq1buVJTs/Yb4g3o4TtkEInlz+6kLOiiN6x9i0EUl67
TV8CsqNHirCSXCW6QnWykhaLzK6ATde3MQ5XZhig9z23hfoySPvI3ZXyLRcrySWytN775r0fAGyU
c8N4Qww+T6bU7+5DMbfAE4thVyDvsi9s7orsUhoxYe1Lk//6CMgRwsfAa4RsxllT6nMjLKCogKiL
rZnhQmZ/MftVE4/LQQNkPl7HzFtYVgzY8z5o5aKu4Ebj0PcNSD61i7YC+C3ow2qYXLwV+j+9IDG8
X6bVg/Q1mBWAxoVIwLYF7yMAuB5/Mgp9nrrpZqmDF0yfPrNWyoniMuTHkNISpptWI9ztyW54hnu6
dsPxItnjPjSh3S/KOp01+KE6ftHZYJerhEQb/y/d4W86Av3fJ8eP4YUUjYZeJ4iXUBWSIiOm2LPa
jRyNKL8V58a0qpWzha6yNf/zqTWdSf9qvKdKHTGWaVqGoQtLV3/sgIZSAk1UTIELRip2hKCRTSah
ldTKSN78/z5qahr+1WsNkZQNVhfbi0E0xVzLzOYaTjtKOaybv3zUb3/Pf32rqRH610cpzIAGYlXt
hQ1AXkg10XKjfBjV+K3mpcaQAZl8GI5vf/6CpvXbX5OOR51+VEavPxuswQrZbvukrIX6pnFBRLfq
3ugXkfRE74sRdhaqF6XZhFTNkgbYGhWipOakjXEI49+O4T1SUoGILsSagcGmotYcVYxIBbf0s6Q8
ycrGzXHMDnO73PhBtVaAaaclLsZ3WSAuGN5tkjBh1Yg0WRFGQo4D7MUphMudlZ4NNhsnFGentFWT
jYdfTd33kE1IFtTTYwbaGo9/xf9v202LoCmlsqxTeenxXyLfdZar71J91Kp4UVOlm6WKN6mb6dUJ
w8ZSDd5d8GkqcJ1IYZaB65bFoxM08jYeNjVFpQJLMzWgwsrLicebT2YsvHsTE7SYsnP0Zt752pLv
BeysP3OktPF76cJN7NNFW+KFaM4DjgZSKCBnXqxhr7bkzY7YH/mX4ol0DSIk5EHK8p3ALDplwff+
1kQj2xFB1VUwBybMowsfduajG7BU+G32InU3SDCI/1L1K561uTY+IMAusUAk3j3vbacoHgrzVEF+
D7pvA0BnRmuiuq9WkqNdRnzua4+hZl4zqDSdoa4b1dr26QGokq+OR0DQzNveQ4UUHJZ4aWbv5DBE
JTz36KtmDcuS+KAgtu4vUm+u8+bJgtPm6azn5TUk9KSxHFNApzA3bXGgop1buU6MDSJhn8J+BA67
8IydpBOOg6yCls0aF4NNvzI1QBMk2TunsE+z5tFPOeQNjRfnQAgS3n84jrkSXPziNaIUj81jJu1E
tG78Vw1nvpmpkHZeK4JdNFlsKt28+uk1HwaQHCk+AneTV6c8Lx+5IpNmNaZ7vXR2vaMBK/nFLaLL
a+Pswv8grQyZnP3F0BkNCHQR3yHdEqQy+VoyXxb/GxVB01+naMP8WYAHGDWYtjXwIOZjNSci61C6
J/saKgC4hpONw6fqJccyHuvouVMdcrpCACR5scVVAMq8LxyPaq3JenKwpEhH+AC3vOcaG/6ukVHc
V97GIL/e6GDrqIVDV/KNqIxgvGtsrDSAbn0JcUeIpSYBkInvirnR6DjpnzFQCFZe8OfjQedJ5nkJ
T8xVud9mifpAPSx731a01Knm1ZbA5upqj/cRtIdgxw5S3JIXsrxJicZQ9U9V+ySbc8M+GGjiBqru
DN/0LICcI7yMMst9satqobGmCdFakMTpNfohqwE+ECnNBmc0dlWMwAQteFdu0FYGZKbKFarhgqQD
i1gUb2UzbpNd3inPbe3z/uOJYf6SftY69Y63LgfHc1cyVB8/JJUxY4xyRvUEaCKapRFCbHvKSAYT
kt/64iGJ23mv3JuEPEYsBYNwTyUY1BQ0tc7dqgNRgajnofbVo7dRPmvkoLgqaNaGEgMM0bLq3qga
2+okWmsm6ECIuoOHnFGHpdXNhH1Jq59BwRfI7yUyOYgcJGjddE9ddZ2iYQVDGZWQBaQ2oGiWXQPM
MzAQlMorJX8vrYgwJQGdAASay33VEqmY3KPorNjkn0QmJWq99lHc6iWqZli+gNQIQJMT8hPUPXVt
17LJU+5m+gGlghw7YOHoXRYegbsFePFJOY5Ps+yWsOc9JZpCc7EjvDFaY3S0Q0IBmSaYtzLgIP9R
pQKUxNxPwGSuvPo4YOLPTFhi8tsg3gV1qt0comCfplvRX8YUL5nCjSu2sRSvy6S4GxoG2VHb+H3/
4hbDMhLmY9CXx1jcJpIZIC4H5jvwDTK3BlzUGjQTIAGKB45XKeea/V0p/Ehtwf5umUdHfTLyCW5c
7DOubC0icrn4Op58VA3M5+XNB6IIFNCMV2m3UwyoHyMxFUtfug+eOTOziGYmdsLmcwhRFjND30K2
I7uh93YFyeA1SULWyk9XhPLCgDRIK9ok0kbzjtL4mEMqCbQrgUku/oqqGOkG1Y3fgPEYZFLv92iZ
S6gXg+EfYgVIRUCqc+6tDO8e9vGaerZqZgQvMgjEEEzk7lJXvG2RKw753yOcHkN7zOlD/XRjYRSp
aEfT7jCSk+HFa7MjtUTMjfzYjAmLEuirsMyLljQeVL+KFSD1/UiIKgjsHsACDl1IlgSty/6O3G06
B5OXFSQ1hh+iowlGXVaHJ5cxioStW/E+2rZGG/YSTih/jHWGe9Mm7Eb8YfnKWgPhEpPyFwoaipG0
P2g4ES0Iezye2atXrclon2fGh5vkc125mDpJQl257BG/jJq9SgeFx1bjGJp7NvTkjFMN8JcIOV0J
oJbNZUH6Z7b1mmuFG1Smb8/rr6J49Ik0LvwvxbPX1ljCCbiL5BlMpCR/d/m5M8519ALAp2saEngY
L1H6Q4HxJs4X5GWsg3QD89Y9+v5G1Prc67Ycca7/SQXXVg9mdUNQCnzjEHC9NBktsJ2vTPWDlPBZ
IhTG3Fs0JMFECWUKFEfPLdoi3yUniDvAKMvHgZ15Wjy37aPK7z2qNixrHHFYa71vzcIs+Q0MOonf
fER1I/bORnDQhY8eTWuNQYtTxGTOEuHUHJqO/vXi4zNxq2uWqbc+RnCfkH821e+kfLBx4/B9E5ht
KOmd2D2L1p3hCYGud6y4IqBnwYKRJzfVGnufEHMlwFAZoIuEq9CqwYbYxjWMzJkkx5tyinvIp2Rv
p4c1idcXf4JT9wSsJpD8aTNDDcFSlswieVdR/zBw0Hqx9cNhPho3Gxz8BHxWBwa/eGgcPemZqT0n
cgOivpzmH9wQnZPlW4OJbKRh8WYlZqdP7AKBX0MoG65NI7NA2Tf6hx2ScMdIBeC1iN5B8FVVyzO1
G4ebQYdU1Uc5Rsue1Tvs7YD6LRgjkMxFsCki6d1tA97V3VuXtZ9Kt08tCB3aZwnDYyQuBE+H5Z1L
cQg4EPphA3WC3i6dWX5JBqVpvXe4WRnGOOPnn2vr3+2OdA2RhaxoTOhY3f23pGcVxJNpsalBFQoj
UEb0SiR06PR5GjuSVqSO1hXhrjV7ftNRgVle9aQpqDa89Lit/7L3/Wd3/7Nv0pHvsORALa6ZPzoM
r/dEnISEdhArYGKf0NpliS8E6FM3vpdxIDnsuZCNNx19bYkHRFgXdhvJZ5KHglDZkHQXiYRXTSLY
pvFN9y/TyF87EXSECsI5/jqBcu5HJ+IDkgkKLsiiCWQbdvc4gqxL5HmMkOYv89bffpSGeJFlqqb/
svMfsE5lTRuSGAm/nOcShNs8rStKk7qUn/98G/zYE9Ou8rUMxICI08gYsH/87C2tqo3E22KtEhkr
l/TZWVeL91BW9U3gtx9//rTffrN/fdr0z//VRrIyxNzRN9airRhytapdUXOn+coNVf1vN9R0Qf57
Q/HNbBXNmakjhPm5iTQNbyytMpcWrQEdatkUKauzUkqaCIuh8K8s67KLOaju3pAliwQURkNyEnvv
thkofxkK/NQ1TT+zxkpAN1QdHRHCpv9+cbctWyvI+eJl7lrrrAh57ukemRhOoKx6FDUZpsQgFPog
X6MUdlKL7Y7KlVqXpzBa2sA41rmpRU9/viLT9f3vr4S1i+dOmIhL7F9/JQ+reiER4yllVvngU87w
tq9N58+fokz7yV8+BmGAbTITwaHwYy3c87q27GjElYGjB2Oxrq9ibZTmMf38AS09HqCkMHZy4UHJ
5gEAGygrqxqB9qphfzxLCcxYtNgCSO2zGObnVeyIUoKVWsH6iSu5xgUr6g10umzfq6X0VGij+MtQ
6ddnReMVgItF2MjiwK399yK2blNAxmGLP5RdtAplKnWdFSj1rh2vs1A1/vJ5003x40fjoqgKigIT
BZf246Zpwh7CiuqaC8VOvBCtdhjfNbw08zamRyO0nfogZea6C0OtPPktVpc/X7bfnBF84//7C/Qf
Z4QRBFizFDIYOXZTB/KlNvfqKOJ8w9wAIISckl62xUmEMuPHwqpUR+gF2xSS7HFsYyD8y1/0u0vA
Ua+jijJVnVHbfy8BL48cMQ2HlsHfAhbV5CaZTIrsEdIYcBuUnL9chF93UBqKUhsjpGqw//r5iYFr
+Mh6sTt2ncw+c0DIDfGSBWIosMjXo1R/6dVfZVC/+56chdBRwKLo5k8NpohaX65NdJBJRhMu1xhQ
sL5HsUeGOrkxf/lV//F8/bzTLItpJcoNNJg/x2xQmi099Cp7MeK7H111ZtBTFfTSuos2XJv5RrHR
je5disEDWPqmdCkB+3o7euOJk/tFTI7hoNnadbMsUnph3Oc6bVuXXDzLullyutTckX6iuev9g8AL
HITQLfVlpZCCrrEGYMqkkbfLtG/R5HiXGVsXsK6Qqi/5lWatCYgc349Aumv0ErN2YN7teipTO2NV
ZQ92qSzN+qE2TVDJxHcquaMzuMnii2kvrC47tfGtBqYD5JWbGWC3uBbNGYbjVnbX1RQpzirOt089
uF8MHCG9c9hiXYDuHZ+bdCcyGSXNve3OAdjoPsuxVVsLI282qruTtXEREMoMy+TQZBvf2AnyZWdx
k9F4KvNeZuhAhIxQ2EXSflxtYklatd1nqP///MT++joHkIP82RLoPW0W0/99PjTyX6Ncy6SFF1jE
Tdm1REpw3r3++VPEr69zPgaF3qRI5K3+00PgS0Mjxy4VihVKSDCUoQbyRS6FH6n4v/AwQrSttBdT
KoLvuPfDG1IojNdKlVdryIrYcNQaqMpf/qp/1MH/vY0BF9k8LpyyGiSt6c/+V3mBL7azrXqK2u6p
HEVLOych2eiUfhOhtADcFjYJKeJwl7O6xiVT7ihn921sOAYzERetteahCmgY85glk9VWO8Y6TBcl
Rc/WhHK1aDtEHamnMSqKF7qnb62EsE6C7kYyipIPAax81Buipz4MA3CGq5OWjtvbjtoPYxTzoA5W
mGBWho8fPymXnZyRUoThlG2/IMBBUm+hjNpDOZZoVzp4UVXDDIHYlcCrN3StdqcgvwFEbxQkhd0i
vZhXNMCtoH9itgDiLCxfIHk7QAWdiPRvOSFHxieTBIVGRW5zahurVDm0JW7P6FmeWim8en4VLPvk
ZQIAaX01jwrAIVOKrE6CdDwzc4Q14YeGgxKRzEKIcCcRA2cQ9an258D2UYMMSzG15jYgO9qOOczz
GQzFBfESwH9JDG/dlaVJy8CSnMb9UhlQ9glbw47PtyAa9+T6ZTCvSTarua96Vpx5+ar5PU+1vwjc
fiONOx2li6KTaVqfsAEIR65AYnE+diZa+pKllwKnPpmSWXRE43aIb7CMinXoMhFQVccjVakPkk8Z
FLti7mVUKvJYPmWc5HSdZE6RHzGFZ6qAgD30L5AGjuVQs5qrk0ta9CdFDFyiaApvTgBaWmZ7G5Hj
BG8p5mKdwZWtJfsKl1uGlQsrC1/TPCey9VDH9VvcIORJg0XZhg6UTb8BS801VvCS10lzlOtj3dUb
20AvR82Krj1IX2DTLZSG+IQkXwp+KtVSluEgFjE8CfITYEwQoCyucYmVbpp6cJnAOenYtUHM/aUr
+fVIwsal4AlQUWAbxj8l3r8fLijlHgOQCXSIrC7X1eDTIGKeu6FMjnphqH97yfzygQitFQUjgKHB
h5KtH+uttoXI36kolCop7qqF5Bf6QclD+TwBGe5q6WoWBoCkstEcSN4ytdSeGdYQKNsgjlqKJjmB
wGF31p2QSaRyQo8Lji9m839Zjilw0X4p1aYXIhJAJI8yOLMf9S1Q8iFBpOwu5IklGozL0X+MS5KA
ueUZX0sRG+5mE4/prTGaZG6YjOw1/a4wfy27Zht0eyLLs1CbWTWgVEM9uS6nT/4Vj6+IOoFEqwtd
JvdII8s4UFAacnoifCGHbNAeBMqWOKIijBAws25qc/KKvBPZgPBtuspmK4wNGDysmT0HPFhlke8y
WWPK78I2JP6CAYqESkRTXnw/JhQ15Db8jhhnDx4KXjM8+WTDJjzYVOJ2zLrPvXaBdR5lomKjJbmv
vJkYeqK8yyarYrQo0AW4EbA0vdtDnS6y2iEeZ26KXQNOwIofm8JRMx4s8s20nhb+JeF+FflV1W4p
+A9D91G8bVrByB1SbYAmpHIslhOjTijbA5brurinaDpU8xorhNEbb11UA3N4jpW3ooM8UICxV9k3
sEtTH40KpqXBbyyudvcRahtLXzQZlGB72UJZ8aqX2LsEU0pPMoWVQXOrgSzeXLYnQXGr888APluu
JkstAtnz0gumm9rnkL8qvQxqqSXsivg9nmq+IjizOPvIKuaCHbBuFoLtLjb3RU0ghpk5WraWw62J
iMabgDip5vjphOsm32Al1+81iISyoXQmOlhmf9gRba9fmICI7E2tXyXtWJBXEnQS2QhfbjYuTPQ6
jIVNptNg+mb4T5hmrRqDtFFoEhgB4RFfxq47jvIUPQn/CWpsAxtdm8LUZWsd2u8V+FTeTAwZUTuy
B7SlR2Eojw2SIAskS6aYpKWxxdRJ0hnmyGDmvXbDYz8fgfNGMu8wdDaQEA+j+C6C5EDuBusbfPfc
U6SIHJSaXGINfBJqZOFHO3UEoik4ZgsQ74BaJECjWH9vok/WnV7hlt5nRLDTn8+Qjcst40zwx57y
VFE4mgiClPrQTFKZNwLf4RJrKYdGRrr4YyYTFmOEjMy3Aw0IcLrI5p9zhPGn+T7COhtbE8SDgi2s
tBqTd7NlLxYBcke8CQHdiOZq9632e0//CPptml2Ey4G0weo+1/3RwZml+kQ5wzIH1J2VWFFM9KgG
UajJXuaMQ6KjJZuuCuYawp2+Dh1b+kjrF8FzjawMawGfRfPQfsu9umC19M/GBW1JjNbLeLdx+Kpn
iTrRGnBzs1KwWKYN0qckVo1CBsA1qqAdYYTXL4NYjuPayJ8icUIMMVMN9IM7aXrdFLdefjZRQbbe
UR/QvcXjyfU+XUoZVa/IwEK15lZnlRtZUlG6umxx2QiCXdrAK+Wx/MxdEnE6eeONV097GyTIVMFL
7PIr9Nx7KtkrQj0PKtQUcs/l18G7VaJ6zo36bDLkzpVx64WvIs83ub9FLkeopS2I0mybb1/gBLbK
iS+mRTvFjQ5tRjFBDf3FDRyjCZNY02ZwmxPloBDXMWrq1TJffIgtWo04bT0WF1TvXKuNyPZ1QIbx
2m5uQ7byooMY03lU7Y2sm6cSpBaP4h24SIDjr+YlM+fw7RC9kTKtvcPZrWN5VWZk5Sj7PlqZzboE
PmYiUyNWmBuo1t7l+sPzOzI81h2ZNgkIqZB/P2rfxpAfsWxJ8UBdGvDWY/Owy/sHjdVTJj30SobN
+yMOroEge8M7mKyjxEb45zoDKdieMGWRoED0hkKRZMzg1c3tYFGVn2VHHKYHv+JgRR9DtLXFMYuP
Ap41m+3WXhVVQtUwbYGjOS3FQrIOdruNfVS2l4zoZLs7NvhJWtKohXtQgrXdffX9tjQ3avSmZW/R
cDAJxmKim5PhoD2P3GQGOZrkIrDJ9wdtNXjIBrpnFohNeq1jbUo21h294oWFBq4OFVi871NWZBc+
+rBpjYg2ylyr0ksH8cmncBR8oygDIq2RtZM6NRbnHDImvN8tQuAWgbk2FMChX/GBswcH8O8tQni3
pKuZnGyXcJLDtZxDwejo8c6m8BsGshdYOyTo+4zedzh5ag+vJxqGoViEbcPI/6xZHx3L0gCSq4JK
oHewhUC2zRD/IadqYUDfveAeSN8S27kweR7sU1qcdd6l5WPAvTI9pTDXRMVWg/31LJZJ8vto7U1l
H9URcSU8ajMDRTjMLLIo5X4fBt/M8guxyQr4lgVPKZQaarDhmBC2GAzT2xFx2moI/UWibtzQdVqF
H6fR36APz6LgS4W4Ty4BlDslBYGkAq4gYKD31urwhbZ7N9bpJfSInRdh9yS4+QSQsARVDAc5ypDY
qByvXAsfeC3gfXYLY742og6wXL1XeBVPwojKYyE5ec6VaO9KizJBV8Gq3/9s4scEDJr/6eYuV/kc
9Kj29Sf0Pru0iJ8iEhPsKduqJWnBePaGh7B4TBkU1pcoeh3wbiveCArQn0W6u0S2OsLFYIAzz0Ho
lazPhPyaDOOKxQgHseLgsnJqhf9W9pYn5FjGspPzEqN7ByNBfDUmnkDKclSLU1RB8ILUF3E9s9KO
IFRGbSXEdr0h7BeaUeB3exFXu7jayO2a1FTVvrjdp1SMG1GG83KwjkYyRZ958OqrU+SnfNVr34Jh
YDQh9x+xdVSCt9rnNmtuo853CN9a+a3y82XRkCFBiopq+NdRZE5dIPwRNgLcq269dj751zKXGrXw
VejzRlpGyjnMUdktMmRzx5LUZHY41ZJHX7JXAMhLnRHCuUK9YBJUD2X7LcpvqjWXchRDC9LETAXd
MMFiA7JKolyFA6WhI8343S+eKvNzkOYB9Gt9Hik7HnBPOhYur5qFJ5ZEKUPI2wc1e/Z9yF2Zj+sO
FSdgbz1GKfEiG3sF9az7BhAujfaAhXmEfBAVVvXcYNQEymdeAUPg8kDvP0Njr2b3gEBfGWAEwr6z
SvVjvg/pQxyddEKh2VRXy0p6CrDu14ROzrLkrGg3Q9yBYvNoUAiyX3aj1dT5jQq0/L1VrDVrIwOD
Tnon1u4+z4h8A43fkZULcTC7BuZ7OWwqxBkQCJRkOSBPUbekZ3qBORlCMvQhmRP6ZA2QOR2D3YC+
/xIjxSrNy4D4CNM0LbKyKEg0hE8Gnz6a5YO+6KontVwUwSYn8tJUjp37rDYrtzgiYFC7c4S2dTxX
dMcJAQryvCMf3vhS1Hscs+uekdTm6l/c2SoLMpVVM6+ymlZMSReG8awaCYmUD/gLsSIqFbiOg2QR
N44h6ESEbnbjIxGt5byKO2AeaG6tBznn/tbZVy7swtHSpUiWtX6w+pttg3U/QDrHSYJkeqyPyLhc
SoTJa4AwbFxH/qrTMLU/N8qaNjBl/d6hA/v2A8dt3mikZyWaNcu+sxVB/3Cv3a2X7PSKoDgAJ+sg
XMEx5CVRgYisD+XZzA88SEO+r6gRyq2k8AkLv6L02UXVlrmvKt2NccMLWnoOI9TB0qfbOfp4dMtX
ebiz5TdQtqt7xMFG/8CW2dWPbbQ2EWNH2wppx3ipZNbO7wjNKRT61258EOpNDbZTGnO6y+PXkZQ8
rElfDXdS5h9IXAIIXY4X0d7R7AzWhsVx3l6qcGsJCQ7+vNI2RDaH9dLFkeK/RJPNZzNQyag6oJpV
VDjIgUZQm89e+5jF9dyWd0rVE57zBLuYY7IjAoW4TR2S5jGvUensx4kriVRpabFfYCeDwJkr1W2H
bsHJ7pNzoBooV15sax+7e03d4P8uLHp8naCERR35yUKLRtrzCGhMbT/zgHeo+CJvxzrDaFYez4DB
yylZ9kTkQYvx94Z4MYlhQOTOJsG6ecWDFSzZnstinQ+EFDkS+pB0KyuXNp1hbSEadTYoK5Ojd3Tq
fNY8atNcyBkC6JfRWlGoBSIcBzX+pkvStTM7c4jBM11lbhFvw1slJqCjn0eUgG1+RD5IMF6b7Fzm
NqxSBrD186HchOlMt44oGQdOwgRuipgauWeLuEByS/r+QR5XCORyhfpgluBLYRwV2Py2j25WODr9
Vbag3DOI14vri5KuAh0r0d6D+ixtUyJX+U0qjcEB1/dNYn9R2++1+hSmc7vaIT3K7Huf/ZMJocQI
ClZ+w+XaTLZFrd0Lt4GZTNQ6yX5PJtjalvaMFLgTS/hCC5FimQiJZm2/413OMHkqb2XpgtrCMg55
8ZilB5W2OD66mOHs6BOvLg+vE8LNy6cGhITCYyGdKfp9MB3uyo6PoARCniHpRv5LDStadOxjvX1o
OSEepLp7xkKB1Qn68xJthZ9CaF0aDcFw5ihhPawkp9CfWyIJB0f3HfQdnsbzz1h6PjXikMylboea
m3Y+KTcJjy+XNvS/5OKBAWGVPCklRrhJe1jVFwOddEQMr8MTQGnRMVU1+D9ujqLeWg2QxAWYep/q
D/oPThKittdkXKg2Sp8VbFPdcqiX3GRduM+6x63kQFTMCSdABi7vPbFSSWLJUZiia5spreN/lOox
kwcmTPMm+izvHZ0urt4zhsHeRI2ExXnXW2scIiWDCLQx8barnL58SuNPm3wGGo2eWIClb285xxni
zckVNoaLBkCYsPDhBQWgsOZp8IL6S0qZba5ldRPYjz0JjMpe795IsjKwqAqEP9gPGS3ywkqiQ0fD
iiLHUG6GTd1PuMiWcIFWehXaXg8eteyBkyMJ1iFfiLOjpD5+V0cywkiwata5dKqCk15cGIMwXBiG
ZY+LilqtnJcURWYz95uHANe0ZWxDpC3VPDEPZrnNzYNlM8Q2d2nyokdLwQlGCqug7l3V1toi4rKR
T2W/oijToq3OMT4iRUR9W8XzTCOc96wZH3XIm/tsKeSqoWNDa6UhzXN6uIVB8l7aTx3uyHGVJDDQ
lq720vYPGDiV/jLEJNitLbJZ0K0I4mDqWZm+Msioui2kYS6+VhylCN1z95HBBqX27t/jZB8Pd5G+
5cFnMLxSieOey6abF+/jtozxkTRfOJNybe3KG1GdDP53ur4cyq1WPHfDQlbeE2aMIcaz6gmDHOqU
zNiE1g5V4hQ+6K5HYDamzdxtiT4UO1jJ6Li1KV1eXe9u0p+PL7p4cMlkEjwv6yAukI9Q7L27WNZo
O8CUSQRmQhfZ9NKrajHnXfIX2flLZexa42oij/M/sGZOiQzq3K9XpTiayrLj5wG+LGMyoMXe6vzT
5jiqC6Vf0YqU76VP/t5KA0OMpPBhGE/k4xIb3mBtIHBM7h5q/ZqYS1LScJkRaLK0s7cWIbm9GZKj
rb/ioab4qc1jKV4y46BUR3lkeoE507txq6eEEPCWSXF6pek10ZdyD18TUS8oK4gCrPifVIZGKPHQ
m77iN/D9Y6cvRJwt2GozCllN+jM7IeVQaBvg7xKM6RTlW1bSkKJ0zFcj9x4Y3KGdGy5qxVMnbzs+
xIQ5z0rO7u64NpP+MbKXWvvk6bvUfG/kR7XfmdlbV0dQMTomzOihVm1/0piBy8FjZnzzPqBsV9ul
qRBzNDw09OumfDIMSosXuS22eg9UVwyIRk9Aebv+UZH2ir2QlHouPXsdFcn/2DuP5bjRNF3fSket
D2rgzYnpXjAN0jCZ9JK4QVAi9cN7f/Xngbq6ikQpmTNan0VHR4kk3O8+85qtUB6q+msi7nwif9V7
LJI7dE0M9bHWF2O/Nmi3OerFoH2pgOcmhoYVJxOzumL3x+GD0pCXP1TNazjcSeYGgJPQN/W471CF
40ioulvsBJ1ur4eHfvw8YleU6etGxV8coltuYvezqQ2iCRytKuYSHAGExV213RXKbat+yUJ3TJWl
CEGJrz0y3ZR6JP7rtHEYkcLYtvA+KR9VmHigZGFbL2z3It1XlPzRLm3q1zi8hUAIpYGORlMfvBEW
0CY3t6rshvHWq/d9/zBG11gqxtjf5eGVyL/p4ybBRbbxvzb9d4VWj1wscuUyL+7JPyhKVDW4b1hp
nAXGFsHS2L7Ugn2CPBpkUtVN0DKEEVscHNRzc4/s+igbCBIuOuOqRtYCR8/8sotvoIvWdFVKi+4i
NUCAdeWtDXcqXHcZJLxlH2G/QrGX4s1aCqJFnh3rYOfjxEI7kB6BBMCLeUWeUrkBWH6PJ4Y8fmhN
5J+g48n4Ce+s5kponECoEG3MALr1fdxf80oWVouUDcvqc2i8BAlHyBJdaKXd28qXStx0FEUGgHgk
+nGzzoqbJFkjv3jR599DQMiW5AoIxl2xG3GKC7+QN5AIj3Cv/H2VXdvNtRC7DFS1TPqsL+12WVDg
TR8zrZiqQ0sLG6cWWyM9QqULV55PBZMfdKa5L204EkeC+hA1QGszVuj64jVMBkoElOzkHE3ZlV/D
2hw2fYMvId5bT4WBEcYuKe8d5iKI/ulr1UD4AeXIKkN3aJpPnejvRjCxaBpqFIIJgeIEDtPjxHun
YKjd1+aOI3Nyr0Y9sgakTWzHFD3auesHLi1lBkPIW63aG+ZGMl5HSG1Md3Eh4h0WfemwNwHiQopI
9zSnypQd9CswXam6oDwzaZf21QAWm4Bn5SQgWEEDGTdaTKjcXcLQr8V1jlu1Ah114+OsbK/9cqNn
+1rbpj57CROyy6cO2oVdQjJBLgBGQmQf4LLqBfFO/ACEOWpBOJvfgywjPCVr2EjSpa4XC8QiVftQ
KhvM6dpuLadHCjQ5B2XDzpRqe7riZaV9CWlfykAAPDgAOYf5A7bBSbYRGhLmIwnzMRA3fnudGDsk
pZFe/FxLbNKIE1AGtbstsHi6daBnsSe5sqtL7J17mHYwKzGXbcml8muPGLRdhs0utjDFA/+OTDI2
o712IYy7JqqRrQVlvppsY6nDdOFdDKq4o9Ka2wc5IVN/bRt+74tNHpvWD2nTsKGIi0LeJx7bBocN
oo4C5FuKanqJzr/jf5eVB2+80uXPUaeAg4UnYftLQcs/C/yVIhqsZO+a4E5pLE5OEpbwtSnQ7hbZ
Vdy0Vz4lCtTUXKbEGCFUjOOyVSxV5aBFN17x3cJ0ZHgYtGMpbjMQLNgWFI9Ma9l+Fs3OmFJ4xDnI
isXXmmRXmOxwTU7kTaNH4tjyPonqWlZve+Ozpt40tVjk1FdSUj+pYrMcjziPdM06DZ4ENTgP+onW
Pnho1HbB57o4hABO67tIAVb+vbZu6/SQUgBUu+fefKVo8uOQA3KIzzqnjIc7jwzgqlzJ2b0oD3H1
UjjPbA9o+K0Vjzolu6wtHqgdaSM3S9F3O1TaPaYPY7gPhtc8/Copl2GJH1ZOqmOhgWNw4FMSQqKb
ABS+lPJKkIEO4tJSv4cIx8ZYM9JwwNI58Z/w91pF+lEBleI3yaY3XrPWey4qWFqci9mwlU3/Ksp0
ZOV3nUqpNeYMkUUFIYRIJnCS9qHXFIQ4u7ZyvvjDQAaUKLDC5Lr5agb0YJclAKtLxRdI46gIt/tm
gCUuKkEtBVoRPBh2g0Ez+vt7QxFyjvXMqJWrIJSGa61WyZDCCrFsX1OeagNjEpnOru2MeC2MrPRR
2es55IbhqSJWnpp5qeex5qLh1R7lflNZkg2M3Dp6jXdnoeALmN0aMGsrOxekEyLfin+vqh1+pE6/
RPCe2iGutGpQK4uIPhfddYzRVQh5bbN3wO8GzUvmyXcV+4kfkcBYmMK+YjezSGoVjHeJGohNXs/5
5pW7Sml3iINedF3xSYNdA0dy8X9w0ITKbQEHUgzkXXFFNlbtzVg9OyhQncPV/rBVegfaQIcSaJXx
A+U2yQu8B22kbQbXvgu0lZHV4kaO4e+KIKu2QW+Gx6BJu2UbZsh595SEPYdoT9NLXMSyuFHdJm3o
tw0+6TpQz25ZRJq+cXo7+zwGjbHP1Dp8tFQ//WQEMZr9WRbDvNNlaP5DB4WJjpyp3Ob4xyxkXe73
vdbVt1JC+ps1qZHD7qqp7UoN+X1sIUbVRHq7z/Nm3NtZkT/4ftYc4qYGJ5Ub5XWNCdsrSvSjt4SW
x7FupwV5nZbIG1uq8ZhDnSG/qZrcoSIXpy/eUCZnIDB/A6uBTaSLhsmTiZoCvfr331JLHa3VQ/iN
leclt4jwTxKzw3BrmLl+7cDgOUi9JL2cwd1MKMD3IzgpEOEzb6O6OI3l+7sCLy2CGmjZqk587wpD
cOlblqJuukpA61DC90siTonSOPKbILxU75smDOXq46f4O1oA1xtZ14AjWeDZ5yIVUmLUVZYzjVTT
kw7lQLEkrKVbZKn841Bkyhl48c9vZ9nyhArUVGMGNcrzwmLPHZWVXmOq5cXBrjODfmXKyBO2inQG
1vUDrDz7xKqs2OjAGaAiNHMGxIwtzOvMkNzf6fr2qajLibGjWOVnw87wW+wq2lZJ1nsd2jESQZLV
1xDbsUVsG0KZVN2moVN+M5yUFQazCWaN2dKmSYs8WAh6IWsN0Z/b0hxwu1Eavz4OGlzRskxg57XU
BUz41LQJPRmaVBJ8HUtLrH0MMqiXgBaA5JeuKqOZBBFtrmDFYZPCBk00NB5G9t+udh7petTRGeDi
D9DJ/LuYgFIAMSOsikrI+6lXmaYPhUyYq2BMQKLVyHNPZMFBe+lsUd0oHfKRF8UAcqBMDJJ3ehkc
MxV9S6cayFTxOvLgdYp+YbYqYv9KFBdf9XZKLbIwm8IkqeK8AFUW70SmJDdKruURwbyvq3gZoyZ2
RlFKeQ9bt5F44n+GAXscaiIgvhkg37LzUHUGhNtM5GWAOVnaQ8/jbJwgQw4g0ewHzarjVYFe9UJz
cn6K5dF1oZXGzccLaoZZ//eTWFDZgVKpsg7e9v23TeXBSloduHMZNFTKqiDt19lIIyINUMvofUJy
xLojekqTem/aim1pSKimo+1LZakF85g1tOoo3pxB079fe388GHBoWQM0Dst+9mCKUPAHLVrq317Q
PJg4sFE0y0IFf+OM9lMtOdaZfVV7D8X+cUtQa+wthqWY9t90SWMpUCo9SR1yV2Dyqh9A0vR66TIz
BdgDz3COgJJrnIYyIrcAXbDFiNj8ZVt46k1UgKpLgR25VlFbUErhuxlZP6ylELkeR7YpF1Xl4La6
VmBrD8PajzhxTcnujqmv4iFt69W+6lpodn4EwK22JDJKOqwsWgwlJ5aW2o3SfZfqxVOOEOplVhWv
FbpvVDymYRlwEGF2x2f2QLCe73Z+Gyd5C0WgyXABtKUJWPn9FAlrq4Mzo5qrvi0DgmCdKLGo7Ktc
M9KVleJuU4ROsMqGqBSLLsZIO2kAdGkVzJmLPgnhUcaKFldoWdHLUSJbIwjGpvNhzKv8cTDN/sUz
avmysTRpbfUd1decA+iqSApyBsgbFJgdC1GyIC6P9WBpe6VuVQoRmKPYMhK2PpXoNT7v3RVHWPOF
5M4Bc5hVO1uQ+ehRqGwKiQguidSIPARLEmuMqa5JI+VIU8bwfPqTZTTI5bYbCNFFUtWrQi2lJ5F0
6SoXpXNwogx9h4Z+Vyv31bbsW/WzIiXedmij6kHvRfRopX304OSWt1atIAfm53lxdmWJNsY8QoRb
K4u9nS8rkbJxHPSUV5ZR9jJbt2cDGhk8CzfCYbg2i6JmEhAobWrdLot10KGh4vHmnzrdbw553aCL
lAp7vKw7A+yOKtkUKYK6vopl3M6DwGL7UywUEN2oR+JorBpNB2IIWXWrD6M4xJ5Pn6ccJ+35NjQ+
l/03zVfLbQwI0xioNpCbx/uhVEmLuhS8lF2ppbrw0Mh/bAYHGqFsqeEqLRRK0Yk6oUGzHsZ436CX
y0oZChrimS9fZa0j07lL4lVne9TNAAwhoFXJPabrQoMNRi1GjCFl7iLaF6FGsBYHw7pG2w215qjb
IBTTbAvVt2/LGL20TMCJNuze2FX2gD5Q7XRkGmLqKnHW4Qxk2SuIiMlLHjfyk6eGmClLFt7XcRZ2
CBX4hmv1PfxV4nhMdKLJJjYf6+YoVQF2q51AUmVISzqMLYr3FzAwzEcD788HEcfyZNA8qDUZi5LV
cBF0+5OKy7G1CEdfKVypcrxPSRjgwNBn1pnd8G8nBovQlGHNsfwcA+XU2YkRNEOL+RvVI5kufQu3
1Rr4WFJo5BhxdjVajx5IKnMw1O+d7umPualb6YXAHG2TWV539/GxMd8pp6ex0Tl3dHZKVVFnkQoy
52UelUgHRELN7tsw4SAw2IV0yLnDuOOYKY4lbINj1zUUBavYo4P38SNo79GY07Zky7phqoYClcHW
5DkaM5SMQMAGXKWevYLju5MCzgUJnbq4S5CjkG/GqHejoaH1bLmZMy5HdKA8Cyv2H1jqbOUENDRi
VCHocuQhmkH4A6PtTx8DkTjT3OfAFRM6A7aMATGFiDa7MrGCn1QTLZDkhKLbH+/0X9/6/ytes+t/
xzTVv/6b//6W5UMZCL+e/ee/DsG3Mquy7/V/T3/256+9/6N/HfPX9K4uX1/rw3M+/813f8j1/7j/
8rl+fvcfq7QO6uGmeS2H29eqiesfN+FJp9/8n/7wH68/rnI/5K///O0bKVM9XY3kLf3tjx9tX/75
m8Wh8l9vL//Hz66eE/5sXb6m3/x/uA0g6uf5n70+V/U/f5MM5XdT0S2MhIlSrInA8ts/utd//0j/
3Zwsffl34gUiGX6UZmXt//M343eLVMEAWMyfEMdbRGIVGR0/Un9HxQchVxRMyUtVtOd++88Dvhup
v0buH2mTYGIDC/Ofv5k/ApK/olTCdd2QYb6pNrbfPIszqeu8gU4Hpo96U8cx7fWq9hplebosMwpf
IfnFoR/a4hVjQPxnTGvQ6Rmohb83YxkvGk9R92AJvV1GUYa2FPptBdN33Ttj5kq103xPm8DeIu0C
FbusBHKKfX5oNcn/Vpt+QQmi6Q7CaTsaTIOFBMYU/fZV6z+3VGqvxajL+9rGAbNX8ATTbWzV9LSO
97Gng/MaiwzeAKf2dnJKQJJBLi8rY6RU2mB1XCal+a2QmmrtGKNG+aNWOFNicIpCCd2crvle08A5
J6bolrHvSNeFoL2X9n10r2lZukMJzfqqU2r4Ak1Fu6y0dLzq0tI/ZBF0+Na3v6ZTpbGqaPJIBu4q
XG3CsuJChqarWIAkGQCOhfqmChxnH7RNva2bONn1NcyiMaiIS0Re00hH2jm+SlvDPKTCx+88dRIX
+ctiK4BcL8pI46R10FiDiTVJMnTKuhApwCsj1D9lmWHcF06QxGtOz57yqR9JNy28TdcSEm7qttLU
lzbtH8DbUqTsDCewX6RWw9G6xBUPN6Jia3taDJO9s3a+ydYAwokyvizR9ah1jBURiaL4GEI1byw5
AiWFPSOt1LbqIdlHxdHuGCi4I5K89S3AkUml9rsi5PxvEzH1nEdCzUSukeHwxbgUiZ/ccf6Fl6qf
NyuK7jAQ9DLfCjVXbsyirl2vbbJ7tRnEFbHriCpnWiBgovZ9jsI+4hD4SRpiTwAQVJPn0XCFaUy/
Vs2x/qziGrGUAyoppoOkSwuhdm0nmkRXXskRxECPEmKe6fmrrO3sr5FW9kCjemcXWGm6yvQ0Wwc+
WiJaYcVPVaNrj1HTwuOQC/W7HkkUyBqzilZ2741rrapR+RgMKPWdp6cbqfYtaReqlalj7pdYwb3W
QAkjuqincnYmLATZusR5TH1JebAtXEghzCQPmB9HuBqP3mHwOmmnVnh4dzSdUBS07BsNQW6qSInW
IPrnt2zndthIxSHCkB2KXxmNpRvEeny0R2W4IcBEEFe1i5dEhhqIQjlekJswSnVKsCEKgAuvStNr
D1vpxyDqezB84fBAmk753cOc70otvewBPXXkVwY1z5DFG9HE8zyb8nncFyVYjLqKHgx5nICmzcQh
QgExOppagQ5fyjJE3hkXhWhZVnqwjWFRL7A86ZbMAJlIzBLgNmNVXah6DkFzKLzH0fCsQ93Tm/DC
yrWSgN/o0urJanvlsw+/4iIyQUvhd2vuEJ35blFWdkzshCQbTGrJl9lFVUcVsMuApVS5iYFQ6YBz
tSEJIss1LhUn0Y62oerkiXTKuPAqT7p6qeSR7jZ6mwGBTS8hUspXUlM7mCaM/VGTBWlAmV6PWnqQ
Yu3IILuxleavedNqSzlEmapMS2ObOlmIToIJwifhM/tdcTQq0QBFRQ7HgxgCCI2+fUgOf61ENAsk
0ak8jnNLYRiPVMUCYBWODWgRGOHqMqmNlDoqOMAV7Fv0IouMON0/ykX2im804hRGdFMG0V0R2J88
xw92VQP6FbCZs7PAql5UbBcrSapzRLlQyXH67lUKtIx6QrrDXGozCuUZoohxkB2bUnGG4UIZx8Ea
EdvkEq0+CzcgcDQit9AtS/1qLXkAPGvCjoU6EuNHnnysc0u4VRsoe1aBaVz0AEuKteIHwYHZR6zs
W/o1Ed4nJYBboiuSvCt1eThK+RChWIIsJuqA1eUghc8Bc5SeR1V/9qmYon2bNVdF1Y8LanPWQQZJ
LWvdVYoUzhb3EwlX07pZ9KYHFlVY1F4H49EaUJ7MywBsXY4tZAKXZhmbSrQ00gZPFaqgK70oVJeI
DKnNHnfYzLee4PXU17rX5nDuo2ShN8a4HYMM1HwerU0dcdu4VcX31gwZ1gRlm6sxGG+hSt3HeQbw
Wr5JMwkr1RLfeM0cj2FZJWunYdEUQ/dNjqSHNouMu3wkOS5MzDoVPep1ELQD7rNVa+WIQrfDvgxs
+caS2mCDrsUNexPw9ACV5jwQDs5jYe92tgXGOvKYRJRnliTkwOWpCCBAGqEGEzuRYL2FDj13v8jz
2ziTQXilRdkEbprr+I/2Y6BB9jKMyC0cTh/XVFoLr8lWo7XV9AiHjlidBmx4tNyaFqSWEUgaKyGy
xm2SAov2q5EBLewW/Hc6JDctzD6cP2vaiKIU/deMHFNaicJEcawC3vmcZKV/G3GHL2Vi2jeZH2TS
2ihUu7sFSjA8FUXXjbtOjk2xk0enzNxSHQKxKtCCuG9tANVEbDW4f7y/243fYvgNqCuAlJJFibK2
ImHuegTLaIyGLTSGJJGg62m5g4FxQyNQpyriZmGShBfU4aIjFLFSXvYEZM1F3+q6v4pCDFZdX5bE
VW7AlPBC9PHg4ZqIiGSdROHClMnksdRElLKXimQjW2P2pS0K4B1Ki+gVARUtowjSBhJJJfCyrorF
51JD6u6iQPwKbDNz9MBClV9ko02ubUdWnqTW0b+XIkM3yYm8BzwynLtOE+qFFwRpeZH3sOb9JEZ7
W4n95slW++FRL2yQL7kN6cJAwIUnSfNLjB3whBtQkSo7Owav68mBM/mqci52cXxbdHr+gqsEMPqB
bm6eCaQvfYwqKvhQljhI1IZ3kMSRMpWaJtgjMpsfB8UsSdAHZ1W1krQLjBhwXpGSfxCwmcvMwpAP
WfZ62xaZA7Oobl7VEjdhDB+R4hIgWoq29/h2xH7ESpgXW2m1QtAKL0YtHxeaPfYv3ZDjkQj74VJX
iuF6bBwJAoaXoAFvJgoKJm12H9l1d9kUjo3KthzsdAm4Rt4kPuJVdr4JK5sUyqY8wcgoX1syP7Sb
Ykm9kVMrBMQAZiPxBW2iofcQNrdK+vW2Xi5SztyFYdnVjdnVwXWYFHS8KYbgsi6N3aIbDfWAURps
TF0Ob5SkGG+ENCmihpW3qf1eu7clJXkSscZu6nnoodY4jCNE4yzUFOKaOUb10iATvUJ7v1v0iuKt
ICSCDumzsdvnUg+lpzNS4Jwp/HAwA2kn3ypa4Ry01mkWsE6hb46RATJSyOZ90vvBIZfN8asZttGh
71TMlZCLyndJW5opTMxAuhEKArWRWYpLbIbqTV0NaLoZYblSFT1+bpWw/pJ6g0ZI19cXuoIm54II
GgQKQcuVkjTi1kH05KoeOwwGQ6TphqHCcyoeUu0yynwFupKajd9BCEnXpQ09LXFKeeEUfXocaVKS
apZ0gMtsuIIcYf47a///6eVvFgWKD9LL5ziKn9OXf2yr6f+qdxkmf/mfDNP6HeOfyd9DxsCLHYcM
7o8M01R+1w2b0uhkc+Zo2tS//CPDlAz5d2R18AOxDIfSMQWJP1NMyVB/dxTKJDKOgfwS9ZL/TY7J
Td604CSmmEXTwNJm1Za+pitqoTbn6m69jY+BSx96I+99981H+SOlfZvCTh28vxLYPy8/N9ZQfS2R
pXjEcjK+q4fHxDJpPOdnLv6+afnXxWdZMS1wy8v9xnYbIm49BsAH0lBR7jX5yUQD/+M3mFXJ/rrL
rBakNJhWyKWKOViSk/kNDreS74QOtTsqvscKIhGy4YNGR8msyMK9lpyrkp96v6l4/ibrr8I60YOh
s1xJl+kdVwo7tP7cee2FZ6qfjRR9Tt/PcVKFhjEm3gBNf3ArND+zvKT11i60uN0Zov4cy6l/pkR2
akCnf3/zTOaYKOhm1DZGGI+K6ZZWfZ9Z4uHMt9ZOTJdZJdLwgjKnmo+zwlpZ+wttT9M7ebCXqCm6
tQsCLTwzdaYL/mxeTg/w5jW6zitSkXvMS3mLn8eq4uT7+B2mpfnTS886irGPrM7gjNEG+7TLvgLR
5Dv3aNShQMxB1+vfBxoHmldc93G96msDcyoNpE4kuV1BUjrE3pUXRdjUJuJSj9IrSTOeDQS/Eb2H
wdVqd1IlIxgRb4whOtOlet+N+WuKTy3FN1/DlmQjkhrPdM3KXipghaiku4lyXYZneuw/nCp/9r1n
24wS5vpoit5xx/Cy1l+qAhZJDn6lXkT2ZVl9H5Fo98czDcgTIzAXF7HUHkJ6wetkSYy2JaqTmRJ8
imTn+uMhVk58r7kRoy7ZiVfHE5vL1dbp2oPtflOOS9q6y+geFP9qkjwMF4p2AWT9zD1PLA1ltg2l
nZmWTo5iorxjH10BV70uGCg60m62RNLwqyyfudWpt5ttO0PWhFZtNhZirVeoFcE6Rmmt/aIZ7Znv
d2p8pn9/M92UPCQlG1XbjapbZB9p+1+0w+ePv9Oph5/vIIUsGUVosFvXBMzyToo/Z+Gtop+ZyCf2
jR+F2jeP7ni0iwpNslybCRV+rdX1rz32bNNQw3gsSZId106J/tNDTGqNI12uffr4+qeee7bCRzkY
c18wptawD1B3kD3p4uMrz7r9f24eP5b8m08inLrBijUzodos0D7BymenroKVv8R6R0P+f+tv6gO1
6TO3O7EO5h3jKqOmhi0HrundMt8mq37Thgv7EgWYFZyq47DRb3/xTrPwwtLyXklG1XGVO5b3Nl2L
FaQXSEwLdQ2D15XOnPMnlsO82ZToVmDQ8/BcD3EX0/EemWTYXClnNvcTQy/PlrMKWtV3KoCq3XAs
QP1I+cPHH+jEUpNny9jT8kRPCFBdU/siO1C7cYvvdfDJjX5mMc9k5P6cW/JsNetdhwyUL2y3W7TL
aMPExQPuYlinK/NT7DZn5tSpLzRNtTczOBVejW8R+KTM3Dt6CN46PnPlUyfFD9mXN5cO7DKifEZ4
nXs6Jcth32fRQ1k61kUCesq0KLNpIZrX4xpo4YGowL7wunQf9ehHZTVVTHxMfOxaVr82ZLNtQLSa
Afl+sFzACrJ2lxTJelQ2WdCcCatOTYnZMa8bAj02BBbB6VPRoYciA56yEAE5s01Oh93fwwjURt+P
lJoIu9embSyF0t1TpPQNFWEq0PDek18Gv7Qg/9Ztk3JmsFWXkIjzfQydswi/IKn/8QjMAEH/mdLk
du9fQW5HCenBwXG9prnHwAFPKgmzCezlqSQ1B2QEYTwb3hdD6V8Ava5LmRiYVMBFWhAaco6hRHyA
lQkIA8sxvJ++iMT+6o/qIQ5l9JqV7BHjdbcG8WUIuiKZ/JIOyoNBzWFhIupDBb5bNBC/+ZZLvVZX
lqcfRSD2ueo94I/bg06mty6PZ3BpP9/dwJW+f18Fh9KkqjTD7QyopRYC1RQDYSx+/Dl/vnRNZ7YH
hWabx0bamwQR+wbDA9Wzlx9fedrlfzbVZluPPKRtrtC6c8tSxZetKy4Rp1x7lbWm17gZW20VB8GZ
iOvUW8w2oCQbJBEjO+EK2MlwYktxDtFwYgc1HfX950fcrKCzohputWqX6H4tEzffQP4inUIE8cwY
n9jm0LB6fxcjQV1VG0y00IXySTjhLhyHa1XV97I64i9YFZ+MrmpwJ0n7XQfJ1nOUHRKsL76ND1so
rYw8opfRcrh+PHg/ouKfjd5sI8ryTBZDEdFilTPFbQto1RX65ToV0yKEg9ekT1mpfvIlk3a5KNdN
bz+FQfXkx/awG430sddT6AJ0qW2R5Gem1Ilhnmv4EjxKnuGTNWu4WCSFjgfnGcvlUwNgz2KVspF6
pTSJVbod0mHLYgdrDRW+xejaF9k9PedlUy28q/DMhD2xqOdqZaXS1ZbnTYgnRAmqIsGH46Ch9vLx
6J26+mzLQJ4jA7BLkJ2bELGqGhhN5vubotXPHFOnBmK2ayDwJBof1IWLxGXXfwaLdmbe/fz8M+3p
hm+Oe6WXQlyicJ3rIpwe1S8B9Vol3Hpj9osffrZT+JpH1RpAoSt1n0pWVOvXS5wzfilUxHPw/eO3
MQopiuZ7MGHGB0luJvOv6syTn8gTTHu2R6hGn3tdSFYebrU1bcKjvwRvdwDvtKsXwTI+4JXx8fw5
NbyzxY9bVoeNWsWeRzNpam4nTb/6+NInBniqDb8dYBBEDVhv1pnRVIg6RMMNbtE7DXJ8H4pfCz+m
UvHbe0h+XCdBrJBjYuw2OsX96PmboDgHgj61V8yltCm6OMqYg1urVsPKXASrON/5NhYWi3YBhGUZ
rqDQCcN1rs9lOCcGZAJsvX2jPlWssZcUahfDUU8fIEl+PBrqNHd+ss1bs4Xsl4mXpqOFL5Br79pr
7au3S7coAt21nHHazr9FVuayX0EfXtIdB/a7+fjGp15ots6xJI/UDqMqNwf62xTx0i7ufu3KswWO
Ur8mQLIYbh086+nRK39ty7NmS1sqh9RIgDW5hlbgtCZFV042iOWvPfRsaRtNXDWGSImV1AxfDNc4
G9+dOAqs2VIGH6MMAOwMV1jJupQg53T4sGTS88cPPgPY/RmNm/P1LGMtXmEfR4Lp3Vi4k7iIrayK
bhEpSywhd+oeYv+Ze02f+ieT1Zyta7lpwe7GrDtErdbqc3eYJum4SL6UO7E8Wyecrvazu8zyC4B2
fklTwgRcFt44cr7vPe0g6cZ1UYSf8tb50hrojwkg7Mt+pLpnxDkE0dq4EyH4Gx/l0YwgaOFXBh5P
AU6lUZ6e2Tx/3muCZPZ+G6DkN4g4JPucVmvjguByEb5wre3HH/jEovwbi0wPOBmnUFeVtyZmoRoG
dB9f+dTZZc7WuwxfIzUU2gX1Ul6gpbKIj+KJ9OkCxYpFcUfKZp1ZSicmvDlb/6WSaaYWhBSdDPC7
z5Hxkpwru544u8zZFoA9otnHumy5o/KqaZeEoksLQQ7zzLF1anRnm4AjD77njeNUFBcbbYOCx1pf
l+65js2pDzPbCXrgdm0bUAqStIdMcuN0GSKN9fH4nvgycwapJOPuNeJsSv8jWHTJV/yGqSriHYut
1sd3ODE3jdnaLzBtlujioqSbDTC2cSuMbf2c7cuJJW/MlrwN6BFJdIpMSedfhSg8WU7sBq5nfdXs
x745s3pP3WW2elXsFUWUIBWrhMDuGYuDjbNi4OGapXY9qjq4j0DFPZdSnridOvtinhe2eZFZtuuZ
cOX9ESEoeRsToiKdSa057O6VFK5yF9/WQ3A0Y3jrcWGRWmZg7SRQVnbcongVF3eGSjiTq5uPR/LU
XJnm55sQH4dbEaV+arkkcqvaW4+lWJn9vpDOvfipG8z2GgUwcQBDAd+SRbMaUtdYKxuMApb6UVYu
xFbco+O5yjEzPjOup+LBORO1N6wSfBE5BbrMqdut5FXjol25atbSQaDms1Mv5Av0Zc8kAqeWwmwb
kqkJYo8E3rwo9jHSX7ZxrlV/6sqzHcjyrNAH/OPQqX9FeX8xoGLy8aCfAAGYxmz3SfUEhDCGGm6H
mTfyuKhcgwb+GrcJ0SzyIsgBFBcm9jSdE3/SLERtUjGcCd1OBSlzGxcjhhQ2Sjb6OvgcPuqLapEd
1OvYX3SYdFMLl7agPs+86InZ94Ns/2Z6h7FcgRKmRoH21kpZBiu0EPQv3jZaINWWcd4hF7uVUZ07
01A7sa3rs70rQe4zBTdF6QueoSL7bqpVmOue62Weuvx802JbHPuRTycVGwcDYOfYRueGZZqwP4m0
9NlOEPb+MNb+j9JaRx6Fc+R1ukFFa61uvMV4fWZApoP/Z3eZbQeVNaQJOCFm3iIvl9hQud6StRkv
ekKPbOk//eIBq88ij4aMxmvSwXDTYjt6x9TE+W5cfvwWp2bVbM2XsS4ZiUPzulUvA1wzGzrXDgKl
vxjGz11LzLQKYPQSWtfLbpW/TLElsdlOXRsLtMnc6szefGKDmTvewaBvpa5Fj9Xz8oUW+NdB9WuN
ZfNHu+DNuuskUwBFDAy3V2jr04HYqnF6Jk0+tYFos7M0E3nggYCGazFZwy5IkNfiBqNNa2EhUH+N
AtXCvP14pE/ea7ag/Yoq5wjW1K3X8mJY+QsUITEQIdEB0L/LXe3/cXYdzY3zSvAXsYokwHRlECnJ
shzX4cKy17tMYM789a/pkxefIb5y+eYDQAGYGWCmp3vDMASWTTjLDjvUTwyodEAs4Wkuj2kDupYt
dy84roSzbEg0VHGJLnpfBwmvBvwmSsyk+Ci364KCk0Q4q26aFldCC7eI9kAP1q5/HJ5As+dr/uyW
O/kd2dSHy/shmoiz6ji00INVUdNPlAcwn0/6sBESRWvEmXRUAqdbjMREXep9IopngCIhAbtck04b
sejzeH7j+ggXz7NZYVUDaQ9/TrQbPezOUTzNaEFTT/Dp3sDofcP0oETeEH0rhgNaIKhK0BvU3BZ7
rU3bjSyh9UH/hTakYx0aoMqPQ1AYKU9Ezq7jSQHaypzuppyiEcHwcqV+Vrv4ETj3Q0cz6HC2bh6C
HjqSQOZApKMM5d60gMSAGmtQ111OoPTZKAsKHk88DNNoaDfGQHn5NIyviTrcJYSdWSUFELB77jLz
hZDicURPwI9OBQ/LlBKwYSQR7tE9BHKBxELHRTfJu8uDCywTvY//3JCtOpSlcQK/I+gxw3CPUqW2
+SoQREOVs3o0PVIVzU4Qxb6dnWafHaCF+qTeD57ixQe087xc/gmfSK5vjt4nuO+LO+5m0KNHuJj4
zS48RUHrQ+P9SAx7eRpsVM9ujRPEYT2ATXDItlQCRevG+YR5ShcddTMkFavbxrhTI6Qw1Y3IJQDg
/Ud8Z4T8KG3kBfFlgtQwFMDeQPZyh16wlYi8B9HaBEXvyQXrxmtadk+Xl3Hd8e9WkfMRpVZZSQbG
Lp9VyCOBG9PMvS4JJgnUXOpWIBB4uM/c8Jetmgc9lqEapa9EbzXI3ao43XBxopG5S7+Vgz6CrVmf
Gixb0QdLt+q9gp3mAYqoh6KDSG5CX1FBZgqJ6y7zR/nx8qILvpoHJ8YyuMjkHIFxaEd7KX9vSiiK
BubsGuQM8xDWwBbQAa+fUfcGI95wGYJg8vk0/bKHFM8rCgCz4UfgzFMGMLr3oJWOlkM+KxvZQVEO
T1k348scaPlsIAyM3Ww9esjv8iDcg016X19JvmpDH3W/+YZaj/c3x/7zC77MFLW9Obd1uuY5M93W
rpYj6Cugj+GAZ82V3C3YkugUcaG9RSUwQssKSAJD68ggWkB0dlrSdmPBBMb7iSj48itqvHcXkDFY
PgnpHnKOZfmGKxf4ayAzrT5fPquin8BFeCTfq3FAT6s/NYHMbkh71VR3l4cWnVbOeA0wUzToAsCR
ks+VCdXuDU8qOKo8/jAHLBscRkC9pbjYphqYII3HGawsKJ9d/nARdkHmbutp0ZrmkEwAOZloGe+G
+7YffKmRntEfutNY8UxALNtE4NQeoAhSQH4KvHyx+XeKIh+tf9B2o69auZW5FP1ezurJAK4mNI+b
fhurxwbEgURGZ0E4D3/qgm6kjgV7xUMUJ6WSi3qBP2QQ8JHbl5j4G2u5rtk3pshjFNHLCeFvBUAF
0E3ivgBCWpdVXu1GnuWAvWbFTo+B7uXMZjVu+T8LHDxsUVbRjWqA7hEuOOgbUOmCX+ryDxKtFGfz
dQLZtLhYK6n0oW326Cu+PK4IJ8QDFUEKmKvoE13zPsqOuOkOvSXva31D3yVAPW18vvoZ4r7bEM7i
o1FL0zksQJsa12cp7W96Cr7rvOwRqwb5ODXWQ70q0xhWCTkEI09dMrbP+jD8LcFKAQJvAE70tHnV
5fRJsvSrUlU9SbfuhxnUQ0NzRVfF+Ti30feI7FVZHRFRbmIdXRatNEFPdlig2gDpkNkc0DqnjAeV
KKe8MKBdYoGcrDuAzvWXzKodK0B+H0MWpOvBTwsaxyt96pmtm1Kw9OSsgwo5qbIHPQeD1KjukwpN
e0trvee9vLPyKViY+lQa2bUJTlYCRSEQZoJiM2vdBYoHFqhg0OCqIMMSemOLPEs/Gq9FAwIoiFPm
SCNm6uuYVkfwBbWO3Ob3oE9cNTzCQzsR0KuExIOm5qGxinsrBCseGqcha1PcGWpxC5Kh+3CuPpCc
GlDCM2VvjKCpUg3ZW0lj0KtFaNTvMnWXy9Z7NEDlswTbLK4hst32kBU3xuHdqNW3BBGs1civCA3w
4ZI2UD4Ey11m2qkV+W3e/mra1NGa8ZRoTewxBXyR4GzqeqigqQl4D5RoRPdq/sjkCIXV2TjN8GlV
BRYTaklgii7aG70YDejr9IeSjhBHMaASVkhjZUNxFtiiuPJQVXbpOD21QzMBoaBfl1Z/pc36TVJC
TCGs0yBrlmMBvW91GD86yATOMpRWyOCSAT0mVSq9NkmJ6/T0MlfD7wpibmj5B6iIguKIhf17pkJK
AcfvlFEaequOWNLm0RnIo/dFSt5pC+LrcvrVTRmIyeQDmaEnpNfTqaji13YM97DF86rDqrRgATCB
iXITHaoRBd6QIxTHJ80Ez2LO9kaHp2tSxfcguoxdFGldKwFDumm9TkQ/xmjhd/KZ3dImBO9hgQOM
Ft+rLraCrJR9tMfKaI9B8yzoqfZRujxC2sgzK3PEnjS3JvhGU1A3ATfaQByxk1cpk4LucioxRxmH
QI7lI0EvOe791GN6eZRL7Qq/4qFryJVSG3tLLR+VYbrNNZq5izlfoVf5vKIFJnX+28zKVjpW6Ga4
qGzpkdyD8naFI1K0CaQ7ydEhVuQTDxynzlbSQ5CEgiz9v3e9kiypoo6YBpyr0I0Iar8Duz2IHuxy
T7wxAHq4+pmzh3Tnv3P1i4z6SYaOuBZgoAicJltZKMFioQP035G1CV3/sGGoXAEwECPBPASa1yLB
zDzmb1UXvo8oGo/PjWStZUm4pmZ7f+j+dvHH5Yjy/b1B45G5DNV3GVQ76LDLwcFRdqAZnMCpY9gq
FIQuTyHc5vU3fbmigq2wSTTQc/kQzz2v0I3S0V0I27Wuuhv8MdjEt4oWiQu7ZhWVRbuep4o5xR7s
Bj7dN+8U+qQnBbf67k/kGhvr9v2NReMBuxmo+Do6zLrPFOS1FkjUgnDEWyAtpRc6RFt09kag6e5e
XkLRD+PC8cxyU1cHdNMgixczILPJ/eWBv7/ZQ373360BKSBt1XLE66HWbHly9dpwEVN+NDgPpO11
C8599SIRuc26M4S9pG4jESf4bh5IO7eTHscqUvxpO+3AloF8OQp+JIcbv/ztgv3lobMtlXBD0Fjo
a8WrRc+mkfiAutp9+BAh2Vw31sY75fvnG9pX/t2AOB+nkUxAQE/qR5k/ZYAyRMVLCdjlVqudyPx4
smjJMlNTxfsNvmhthMy9eFc8Gd5nf9TOutnqIRecUR5UK8t9DlFPKP+E2d8Od/R6kwRYxVr89zKq
mZxZD6RCdRCYWt/QA6W3oVvpmU7jAjW+K33LW7PxlgddXv1eAR2oHTmQpP3h813jwbYRqE8ycBmG
Pjj82fw7h1p89qOiKsgF/t17MIkZkYGWXlg1ObMivK0i/La2+NFzDaQG/w7fV7gq9Qz7Dj3R2i4X
kLoP9Yb9qYLd5hG2ZClqi2YqBi8HpCUZsB/tmVbS30wiTrjMx5TWd2FvXsVysVOJBgJYivfJIi1P
Bq2u5glST10NFayyLCDFlNkq6hTg1oEuUWIoz0hBPvXF8CBtFbAFcY5H6wJqAhAAmHz9GMz7fTLv
idT/GsfksUGd4rLLEJgyD9idamIADryEflrgCcHy02hMECBh2XFMx11XQdv08kSi38L5DIgDSYBK
5pIPijc7I3XtztkCzn8QAdZLVm48ykU7vLreL1FbrxLw3pdaFMz6U4MyS7MRckRfv873Zdxy0ZIq
NK0I8mSKLeMBgmc4nvUgPNO8y+sj+nLOX3RdlVeKzCR/5ekvnCG/uzyuIOgYq3/68uXoDyzVQcG4
GlhGdYi6ydF1soUoFi0L5wwSq41jsCFLvkyeRxwZZOO7HGKXG6suWhPOGSyhlhWWhfPfFn+i/sHY
glcIPptH5uag2SFptkh+CkbLqTlRaK8w+RSau8trLvhuHo2btqOV1z1E+obyhaHp04CIxc9G5q7t
uQnaOTA3Sr5Sv6Tlh7E8/2zcdaW+nBL0h7dVlWFcyDWBuHCON4pdopXg7NHqsqQE27SEFwCE7Sq2
hxLvhsEIDjaPmx1qBRRdwK/4YAQDbrOLwHYIgfjL6yFwizxU1uxprWcxmKwNNkMNsbFHEO030UMF
enRFu7k8iegYcqZpNmabGugs9JfhqYBIKrqqVPQ7pYu84Q1FS8SZZ11J1pAivuGRr9rqNOwmibok
rv5e/n5B4U/jhR/MEK+kIqSA5NLa8KJ8eagqOgHlqn1A50ZCDmw+j3qj7yA6caBVuzGv4GfxkNqy
1kuTFRFcZRroMbTcr6YxuPyTBOf1P1jauAWBaIbbTTrXdkh/62O0caIENSLwIf1rYhVT0qEcYGKN
O7nLQ39SgPWOPNOFoMsNdJjmYAvnLThXn8T4X4yZ4PI3zAWaevLhDVpZdltAjc04g2Nt47eINmD9
/5cJ9EYxm6nDuQLm/6HWgB2LpfaEzuIttOUnIfc3t2dt3Z8vM6AFO5Fns5MAVHXp7Qy0IGTUosP6
Jzm/Df9Nc8LneQ9y17utx7Fo67kATFJdXcoMsYz0fgPtuhip2cuHSuBMNN7OlwH8XayXQGz71tQH
tYjcoegcEoJfAqney5OIPp+z9TJLLLmN4UzS6LqPDmP+8LNxuRgMImozNlsjCjro7ZkpRWeHvuGe
FCJYGR59SpZ4UMI0iwNahVdaxc6qkj3OjF0Di+GOWKsUF1+9KegxNoffTK53mdbfzbN+p2rQ4Moq
fFIPLqqx8eCx73rQR1ZSfzsauJ2FKnQv0lmxTRBqdnUWaNl0jPt0B0ZjPwdzhR1rBvTihuGYdUi5
NCWogdWxciuzi502LIKUZvdDBClDXKCeQZMVQZ2hAV20NV0nPdg6Db0H1eWMDH41jnaXkRlMswPk
7MDQ5A4kA6U2OPzxypdcQsJjo4F7Q54g99hZGjhuu/I6SShA0HL5LEvmm6SYf0Dcd91LsUdTjNhn
5WucMHBkS6AhodMhs6ojSInv+lUkd47ANZtDjj6n9e+IgOSoV5tAqsZjPtf7Lk30XT2p930D2kTD
qlMnxONWropz1U6PUdsdsilrHKO0zmTGoTRA32GUFXQYyYnVABmXyPdCSqSxI7n5QEvr6Idmdq9E
0zUIoE9KlgQgEj3VRXsLNtRHJGVKu6jlG8KyP7IF2oSBrEvcAyigZ9C/q+k+6ivoTkn5DS3pVdnr
XpvE0GPv0jNVpVu9nMGFSNJbdR53YTzvoNxyJ83LrwFMS9EUgwHJLCs3TdvKbRXtWmsMr9XGp4k1
90sL1UQKJeFsqUBgQDbK1CKfzSOWM4oCn5zA0U270EfP8219Cm+6oPJmN8Ln2MXJ+JmZ8VjlaRoY
CxGw0QFRBfGsn4ck3nixf6IQvnGmdI0TX5wpqcLCQgof12hvclF/c0e8qp3eld3cTeBB5YC8KBt3
GkFo4IHLHQMxcSeHSEFFN2y+06VzFf657IlEQ6+e78vPYEWVJYOC2GwCkDegVpdL+xaliMuji1wR
5/51cLJaUD+KghAuOYolZ4iugFb32Cw7RrExicBJUz4SyKOFFF2CGx+EcKPSnpNlw/0LN5nz/02s
SfoE2T9/2OXXK46/fyPuFCROtm8SJ7WHU+FsolBW5//dieKCQrWAQxnSJGiVGvUPkB9A4ry4a+tb
jZZ+VdIjMrSHqB+BbNpqjRFsD49hNlo2KsMIpqGlsqAqfUeK2Y5THRry12n48aMjwEOZTVQSTOwK
koHNDInalzB+ZeTQT7HdhX8vT7Ga3DcL9xkIv5zheGDhMDdj6EM/cGcC1grGL1/L5jtjbDeusAIz
4cHLSgOMRpZ3od+1h6o5x8veUjYSaILjy2OXGQib237tNEvUE00RVqYt7MFaPPtuXTjbbjo0ZIGo
xPSturmqu0coAjjGUOyyNoXggAQQRRPELfnhEnG2zjKpirsa4F9cy1wWkp01zJA26jcAD6Id4Kw8
sSa5NZUIacZIfoSuq1MPoHkB4dQPP58z9dmIoQpR9KFP52DUb4YFHDsbDkrQjKTxYOEcHEh4WANg
SyJv5SVr3qdbKFA9SIftdkvBMeIRwmGoRiuZBWJE9moqf+d64z4pWHe+rW+UZyUqwD3tzxOqBpAh
DxfIL6c/a2LR/oM9HogeK4tq+KuOhvG7IcjYK1suVeAYePAxTaYo6TTkvcux88vsHQqAAVXeF3Pr
fSCwMB513LJMV9tegXOzpjswiN8sSeFFBJIKRqnY0Hl/VeXJn5Lau+zpRJvBWXSYVItZLzikS0lu
88i6ziFQluQ/6/rRPrUXvzhS6DiMRKvh5cbiOu33OuAiNcQjNtuyRZ/P2XCrSmWvSlnoW5BOkSSy
SxXqhqDsv7w6AhC4xiOLgYEgcTGjvFz9HnYVyr5TUBxxa1aJvdwuDt0Nh3JfAjmKqjDoPi/Pan7v
ZT9f218WDfq2/aJTFCDNWp3AlV+/QhMRxArLAbwy+04r93m3xTQiupDwQGR1THIJaicYf9c9pwm0
u+31d8Y7C0prHgTvJ09zKn8r6SFCNPDY5HIAy16qgWBmRZkB5bV0dnWE9hlu6ssfRje76EWPgk9s
5ZdVrPomJoO8ui/gP9hHseyotwQDkAEFmJQHSBPZ5fmH0ZxHL5dDog8MLVZQjVDdgjToZcxeM6uu
N+6NoprY5/Z9+TVhO6T1BN5832IjOFoytPBDThSQsOfOpA9Lk9xZanEVQszAgeRGBgb+6VlJWshC
9ubtlM4e1HVSSLACYZO25FCkY+n0ixLb0M8A6WB2jNN6cS259iHCu1G0Epzjz5358s1Jnw6pqbSh
Dxnmk5mrjtSAIretatvM+8eWwZq0LcJfwcXzs0D9ZS41M001DhFUYo29jxLk3+W593B9u1+SFBwq
cbbhMAW90trnwf4yUz3V9cwilOKkbL7KrPaphlbyXCZuZMxtwND/jqe47INkkewU3YD49cBuqITU
LvQIfkNcHQrUlgP5uY/L3kJ40Ll7RtdKvdSbMnyg6qymC47SxwaYuvsOdKiQyHItF6SslycTxD+e
6ZVAJ73MI8yVFi96csqjBM0LzzmyKT8an4dWN70+ytKM8YcCidDGNkBGkrPzOP2MBEf7D7I6HEcJ
WQuAT9u7ZUC7e1ZseG1BKOI5XGfSRUjkI3KD8NtWNAiJGwcalhsLI7iM8fhoCJNRCBDi1A1dQPt9
aD1cXnBRhOPh0WpUsKgneE21HnsYdmWg3zXucCU9pfdK6EDu9LC65hTcqztzw4QEh4jHRo/1sGjx
JKMcOb+GaQdoTWubUNnZ7AUWbQX3cJDVElBWpcJvgtzQJ0EwfWC42rvztBs8NLr5zFfw7N56Fok2
R0Ug/+ISoFymDW2BrY9XHC6N3wHs2MJLi8bmrFslcdKP8mrdJcDS98awkTQTrRGXG4DGeEUMim+u
oM5Men0nx8W1kugbjx9BnKc8/jKWINiVGcjTa/facxQoAfREbS12ZndF0GxxHX3/K5D6+XflFWaC
zzaaJZD4a+e6G4KkSf4249ZN7PNe/98HL+Xxl1meqEmH3jJfYRGxy7a6jTNzP9VW4S5q6EmMBoAb
oE0+k/ZdK3+EUfSQd+kfkk+yq3XSOQyRIu90wtCUhqp+jI4Jp+5MyCdFgyeDvqQbyYelTb1rEvNK
Z7qnTGW+4TQ+o993n79a4JeDOTVqmmUtoqKl2M2eBNkpc8yz5q0UBakXuVut66JtWP//ZZ5KIXKf
hRbwl+i8m5vQka0XSMm7l33U9yaAF+G/o0ch09CAIoXAXJw6AJKrDXyccHk4PzFpANemI1KV0BPy
Vsby0kn8dqfbqP75kbtJ4CBaHt4/0IqqDPkRv4EOnJNroCPtybOq61eQ7jvPdfGgWtIe3L0+zcAp
qHdF57Z6eQbPTAvxr+oKWPytKtf3zpfyPK1QdNNz6KID8JahRWgPKuEgnfb9JrGmaHzOr0RLTmkP
wSVYzE5b7jIFzCjzoQDg/vJhEIzPAz8hqp2g9oHxzamSbJpnI3Tj0wc9Xp6bSbd+duR4DKhkQA7a
BMGpPyZQq5gkFcRKWr27/BMEx4HHf45zP4TVgkQ/lKy9zOpPkBoPNGtreNEKrf//YoxNGCk0l7DD
2exl1R3Ac16P+nhkbXXlC+yRB31qWWXNRoktGPJ0J1eDr4/J8+WlEX07Z+p0GRTIVGYRqoDQbVRT
c7ITvX7JTDQo6PUPN5cz+4GZpiyTPAqWqgDGUHGjKt4Ie6Kl4SzdsMAjJkWoHIQQ0k16eYEAxTz8
6IZJeUwnMtzl0i8mNpYdjBTgM/1Gre4vL7zoTHJmm6y86t1afFLylyHcEag10OHP5bEFTybKAzrb
aSoLMpkAFZ6G5+ZK26l/ykf9Zn7p3XIfPhcLyIkjtxp/5iJ4PGbfNKakdUAFpeE70SH7qkS23jZ2
wtoNC16vF9/EVR6OORfTqEoJjqkcp1d1GZ6RhLI7DdRFaifbRT7v2WRszCVcPc6exy5mbUrQfpnu
s7uR2d1+ZX9C4RliwWgJAiYZiQA3O2+laARHgWdUVaslmSMdZ3hk2k1RJtdyYuxaXdkwcYGJGJyJ
12jF1NBtBaRCojmLpHmdsgWkEngPgzNs6LVCANloo4AZsx2Z5VOGzj+mVq6RFdPG4fo+0QDGxH+9
a7msHGMN6AfVcLliEN1t9AROqkXP4WB4pZpsOClBDzBdpcW/unEGwEUOFc44aEFRLVn0ZLDixqq1
PXRtnSRBv4vaelqnHbN5fMqH6B5Vxb1cqjtG5L2q5bY2GDvGfogMhlT6v9+jJ/08RQugHDqpBnsM
V71hUAHSlh3iWd56Sgneo5QHfVZ5UhKqYX27HYrSN+UB7GPLkY7OWs9XHM2B8LRsV6cwt/tgC0Eg
ODg8EhTi7onetpjUGGqkzHIgRgoG+ZpFOTEwvW1ZsuDo6+uZ+hKZIRfVT4ZMomC9b86qP/rD03BQ
XlfdGnT5sAkce1tPF4GL4plWa7mHxKyJnyR30nGsoPFKoNbdQaRFy/MroMcf1VR93XDwoh+2upIv
PwwMPZJcNcVa1a7fVokBAOZe4HUbb3Q7p4eiyXW+cWkXTbX+/8tUamXqXWliKn16rBUouC8/fEvy
YNJWGZK8jeA9KnM/Dg+LjmLCxs5/X9WhPO9qbljjALpwyaesfMmX+ilr+j9hlB5yZma2VUnPcT8c
W2krSSlaJM53LLRkLEtr4PI6CGy3FCFpq+NO9FM4N6CqwELhOYufArXIFixr4w6+MNhKpAu+nAeN
NiEtDYhUf/ZSHDu98SEPvgGwEcQ1HjRqZKY+pdJ6cuTTnKpOD/TZ+vC+bAMCF8LjRstagmjBirEP
tfsZ8swphPwiNDMb1rRRNxUtzTrzl5NfGlZRWuumKrhY2tMiO+g4/3v560VrwxuwpLY0R/4SIkXt
PpLV1taWyM9lxNGfTbD+qC8fH2bWNGkMYNeY/NLUN6W7m62Xnw3NRX09oXqZFdhXHM2A9NMV7Sy7
NJcNmIDAkfKwUEogsNnU67ExnxrdQ+P6fTW5SYLUoqHYo9z9cIU4mzVZAwk1Aiwt+vVts2duSCGd
NtOfPR54+lJIIxnjCE/j0/KGAhQ4vvbGlvsX+AQeH2oqXbTEI07mWtMbbuRfhYs+wPfsRF3pJENN
Vjkh6XcTyba1Gd8EJ5bH/KGfvYoKim2R2862pt9F8wvqz5dPlMDSeJSfupC+iqfV0lC+kanlRn26
Eb4E10ce5NeoVatA6Q9XVDBVVEq6Sy1wkjSt3/b2x+WvF6VeeXCfqhETFfYGGOPERl7LyVD3TP6s
NVblrfH74PI0og3gLDpDDQzNsavL6J9ltoAN75wpW8Yg2gHOppu6TDSE0SgYpsmnmn6crcS7/N2i
w8pd4I0YXYVtZ8RB1oL8sh1tgIDsHjr1dsUyt5k8aYkgm6tvRB1RkpEnJp3RY5SULQ4T9Zd5txLJ
gSDCQX+acsg+QAe12wK+CPo8KM9NCtoSqYh6eJCF1GDlKJ7zEWrtpDsxs/EHlt638djbYx/eAoj7
M7fCA/5MwuKykSHNo1uosMzdcF20MRR76dbVSRBXebSfznKtqNUyDvK6dIz8NuzA2RO2jpSQDccr
moG7lc8oHK9QKqQLsuRQGeNhHs1XtBKiXjs9XT5zoinW/3+JfkkNEb8hA2o1B+9MPe0Ly23K0C6K
u8vjC2yRR/wtyhB3aYtbk8JGtwEBf6nXjjFupSBEn8+ZurRoVhXmyJO3o/FQdKCqMaUdU6B8nycb
mEXRFJzBmzIhVtyhDLlE4NVNd0kMpgvzRkGz1eUlElkH4ey+AHDdAqErpM2rxJWKKTDkwmsV86Nf
sqvOeLYUekgWyyl0yb08peg3cRG9qsNRhbwfXswtGE6MTtujh+IpgaTyMsdbD2aBp+SRgNq0KLnS
FOjNUF+k4oZuQZ8ER4pH/y0LdPX6AXsedakt5c+1Edsjeby8MoKP5iGAchsq6E2KAUye+0M8QisG
TcdbGRrRl3P2XMULZaaGwSv9Q4dQtpXFjqVrG95CEMB5BKCR5lndM/ijokvBv9PbDJFjrCvAPM7o
47i8PgJ8J+VhgFAWCqV0AvPeCl5ayWskDwqEvurGh59V4ekn0uiLT7JmS0cSHI2Zakk8RbccY6LX
aTw+5+xnLAGUR/81Oq3SeYRbkpPbEd3Y1cR+ZloqZ8xDRHVF1pCjnMLTUFCboQYbQeoLCuYbDkmU
iOKhf2rUq6WhIJpagXEuHjoga1p/CgAlLY69SxzjFw3UYD4yfyuWCrB4lAf+QdwI/b3rVUE5Z7/A
NGY8606NxBf7G6l2fVUDaVj49cZNVHQx4ZF/NGKQUu2whqsI2JR4xnsa25bXeYsX665G7cQ1N5yv
wCR50J/a6fmygInLNwosn3IXhmgo0jeCq2hwzt6JVDK5AKzHb6oBaKSXeiocmWxpVYhG50K3XimN
bPS45hbG20KdpYSMZLW/bOaisdf/fzHBNgVptY7qRJAmANnMIOWVr1V2+7PBV9/7ZfBMzkfwerVx
YEbnEUwLcuYM6laDuyC0fZ6pL4PTMW27Op0tnyEz28AJDj3uNcfoZzAtyoPsSEymsWMY31AUh8Zo
ggo3jr0g9Hx63C9fXtCslMiId+Oks2CeFFfX4o0VF4QGHhwXmZAnKmV8dBsXO02+gi462uuoPeTX
Vvizmx4PkBuNpLGQpQSshjS2VDQ2XRK7ZRu1GcGB5NFxkGXJSFQk6ByBtM/4wIxjtPy+fBxF9y8e
HzdMlCyLCucGFYt9EiQHcqccQPp23HppiT6es1StKMYsTEGrlEJ23gS5tFQAIaCF6WbXxRpdvin7
8Vg5iLD0YJiHuoxegUm02IXuYNifxL5e6TZ/Nh9yonk409WzzBrKHn4BGN5dtUMvow3ivmeIQjjR
JvmQKE0gk38dRNu2UZdEUxbQNGj2xi7zYrd6Auh78vKXZFdvuGfhPFysRhK0tuQRPQDUp3+JGx2A
+P5bPwM3Dx2ZZusVJyqTytxtO02JJRUFarLFc/ZrxcGWTu5Yb9pJ8XtXhwxZ6JTeZqheR/3uKHBp
8CjT0D5d43pMzpMbO5Bl8uSbeQcY3XHrgvZ94pHwCLoetLFAkZVJIOvmDdp8X4r+qYq0mynqXhrz
uUHxY8M01x3/749Bq/i/J0HKzDmpKwC1x74dHBXleteqIOswj3Y+y0Fb5LIb0fI1zaVXpc7vajbs
GFqK7dnY4mIRnBLCI+1YVXcFk5Dxob5W2jkaLRJHObA7EHO72y2Rn8+i734q5ySsiiTgHUJbeL6U
oVvF8TugqO9hMVfo84OS/LDkbx26VsA0yiK3zFE/IS20I2D2bogiSgGCfrcEVUAwaV3rKkoC8lSa
Zp5BM7DTsPGZTjmko3MZ6hTKG5nR5z5r9QRlKBLtCOSa0B8JjsI6cQd9Kxp/H9MIT7RI0BsXRuDA
CKTJskcT7Kg/o6knPPRuwTnXAULDC2QpgjofncIMr+UhdzdOnujLOR/Uza0O1EkTBY3LVHu6gpqD
l842ROvv5V3pzoHysold/z7xR3haxTi1um7MGUAbB21HgsRf8fFqsOW1v78SER5YN0uDOchjAXPN
Dq38rNTvOXFVVJIvL5VoeM7h1GWqx3WtIHM/PKkTIKUqQAAgwXi5PLwAbkB4XN1UAGJQTSRBbVrN
Dvn1+6524p36kT9PkGeuP6z/o7NQsBM8ui7B1TRsJhhh3eaqDeyjNzTZ70irfw9dtUf3Clax65qN
G5/goYPk97/urUgywwzlz58mO7ssWILQ/f3pq4MtWajv7x6Ep1pc2okq8Zyk4ASAnMP4QKrMNprH
y3sjMBIeb5d2KRhztSwNhqF7LsfhVz1lG5UO4bavc365DuujEUdgZEgC8yTjTmPsln1zXo5dULv6
WX2WDsuf+GDst6r3glPM0y2CW0dGVjVNg0qPzsoS+2r3YdH8QK2t+rRoJ7jbBtGXSZ6aGQ5eZ25e
/mmmcMesjUgpGpy7Y4C71tKtHkHKIJ2nE+OgdtV9u2y9esAYLJqBM/M2NUk0NDFIrZOIuEaq/Yrz
DDd8ZQB7cRnMRXWj9ebrMtI7JewbO0zTyJEYCMUH2jwZkn4uDOUqrfrAkmLDkeS2tdNsfNMT67rJ
VelYUPm1qhYZAc66l6QstiOVuv3U/ymqymto/aqz8mhU9L5t1aslijtbsSDopDfsOUqVJylKVb+q
gSlIGagRimi6Xx89BwnE33Wp3Q3KU1lm4PtNpCMkhivQ7+kPcd3tVVqeSFs78xjpjmVVwOR1pp2b
yW3dtAFoWY497X6Xhaq5hjqhg2nap71SoUGwbJyURJFdyKoSzLH2APZ2n5nLda1C6DRL3+Vltuy5
Rls6Uvk7Jb7OMn22NW08Zz1KIJGeVm4pg/FOY7cVqW/y3HwpMygahvGpj+ZjLtEbiMcdqDr7+aKe
zdBidrIAnzhV2q5PK8A4LTqBTXAKiFwUjqknh9nsj2oij45Z1q+NPB66cH6pm/RxiOT3Rc5vem0g
RwvXX0dWhzfQuLwhS5X50/8ourIdO3Ug+EVIxmCwX1nOvs+aebFmuQMYbDA7fP2teUiUKFKGw4F2
dXV1lU+e5bKezAI3+AHYICLoHCNnQi/k2wGBP38+UAq21QUtd2NBXeSnBQJxOcOReCadvLCLiomf
K6/FuiYpzb1UNEwQIPXhznRF4Ij6aDim99rTcZPlJ1tOv3ImsSDe1m2WVHATQ6P9w5bwyebuNXNg
hG+ZRjkmr9kQHpqqy5BOm0GqUr947ZhF3DHfpXFIQlbY4Pa9uPBGP+k6h21tjmg0qsZLxnlsBuel
aehhHKc3adetZvX7wr3/6Ap9mg3vUjhfgWZiQ1xepEWX7YXXP5UmfJbW/2I2P4qgzSN37RI5mqfR
jlhYNO55AKULK55yo10cDw5E32p1jlBwvM0OtqEC7Cf58OHcUkGxZ6IDuCXb7Yg97RlOQIUkSbfU
Mm61szMKT56smhfsjRxnan5Hkp27vvuYR3jll8F0G0d/jW0b7DHzgFe1GwKbDC7WO8bHWgSokrT5
hv0+BjlL+8/zhwdbdSKL8jZBirSG020eYOsO/SmM7KGUgwfAtqqDHMbKIzz+i7sO56/Kc49OrS6y
RPvuTAQ+PFy/Yn0TDu69OPhMHdbZ/BZu+KZYg4DpzHx0S15EvF7LCP/8JYP5Cov8Uz5oJBwOGeLI
WHnMTHj3hjFdneCIVBWEtjblWdLweRU1/Dw1O4xDu9HY993MEJ/3TnYdOGBs0U4RIcgGrOr5e/KG
XdP8OQWX3+4ibbIqW296pf24n4PvuoMrzdh68aL1Q3TrOyIQf0xbwBmbfasp+BRBf21gNRbDoX+K
Z77AhVU38VKp10JnL/OQf5IKQtYmaJAGOXz4/fpKhd37rmei2oFrvVn/FY7y4yYQcG/VCGEPSsDP
ZVNoN22Gads5E+xPrbQY/Ts2QoTMs2hHLGX77bbIYPkzL8hbcJu9dZvnmZQoQ3jW/HE6YfH1QCtv
J4mao2k2XsJU98Ks/KX5cAqb/jRM8I/1aXGXLTJwsXSLJHR/ZxdznWixnUaIbwIlkF3p4ruEAehC
GwhAx1kdWUYvwVBC1N8X58FtP7HlKTcsc3eZ4X7SBGY3d9lpERVcCnWTR2PjfRWyHyMu3TV2PWQQ
EOejcXOejKxPFfqTqKTtexZU78Sdyp3omUoR+PLf0sHMduZvPoz5e7VePNe7WFZs577c8XLFEkmV
/cur9qymvyiMqnoUfvvrQZ+09u6JkOC26uZWTvmLHnB3SOvdTTilo5PphFWI1uPqJVjHXS+aLfWb
e0bnFLmw76tsUOYdJ5VFdWr6QmOenMdNCR2y1PaIS8CZMEN9OrSoZc4c4k9ZcV7a4RME59Nk1SuR
JFZBJaMlgCp3Vu2rXG0dNQKbs9K6IRbpyVmV2LdyafmOnnDTeTDxRaTkTpt8m+XV2Yhy3xfru+EZ
fDXcy1p62zmT34MNzyC1D37hJZPpGX5OjlzI4sXNx4uczKHy6m2bkztTdRUhaO3R6KCLQ+5XkWmR
G9rC2NG1to+7nqWZ6d7z2iI0QBU71eVLrBEtUs99LDhF5o7Tn0uHHWarLogfvYxukPRK/EifY8OZ
YhWwCPhz2fw9pGMGW6oheKDnE5EevS+RF7e2Y0WkHM8iukeCq1jCB8HXG9b9ae5FCL8yJ81J9jQE
/j3L6Q5ZTCyq4UeXtqZJ8fmeypZ7e99nezPDOXwJJ5t6oXKQeqgLeJhNSOBYRpKEDk5FnHN9FTyP
QfjeIF6kUPLSCtZHxvd3MFU7CZxNgg8sokNO/hJA9q6hkKn0B2iBz+Xf3ZdyZ8YQAmTxXY7rb9Pn
F7tAiE6FwXIc+uVpnDbBKg8yc2IsGn3JkOJJ7IAEtGxjSGre3BwaEaGrbU28ix6XDvJE5kSeP5Ux
5o0vLQlegw4vt/LLIany78ZZY92NF6KO3Hco2An54QTecQ2W3zCzT37DXzVstCHhmGasVqt4Ddht
wa5EFMJ2jPBu3kLae279NsGBGocg8SFvL6N19s/KkRh0iB+ktczRUA8Hh7Z5zMh8ohoCgOHvsFlG
eLM3IksR8ryji0pcbfVuxftGAnNvGR+AdXrUlfxQ+OCCukElraCPPmxI0ksijiFOxagAyZIUFe5H
W47fdY/oobZF8kpm1B1ySvycKd/ozj8Hch4i15cX+PjcMikhYM9PDZ1PzsT+U3VzR9z6vudBTLiL
qmyQSKqtuAdjcSaKfWSdupSSn41u9mRpUcSsjafAj+t2xYMo1bTn0B2YavU2xsDfnOB/o8N5XPFG
9BWpEzYwTPg9Db89D/E0LbDHUFVvgo4vI837eMWpFC+Ff+rEimSTfrbR1MhPB/rp2JrZjxpZ78qB
fWmLQm3Km2DiWDcBcFBNTkZmr3kpdIRVibs/mucpoN8q5K+CdUchuY76IsD4aVAHEwzffaF0jPP9
jkL0icySS9s1MtZNsA/XMG2KFd5MK7dJ3y6Hbpr2NWuP2WBSBnm6pfK9YTD8bv3XocM8zSXhjnrt
W8A6QMp6PTg9qp1q/4H7UjhnxGkmcqepP+CV95c4W4vU6+SmqNdX5PFe4Ol9zhvDEj1lv4FffXh1
9lW03dl3JhOFenRjK5fHCEAAHw2ClEhBv/MMpqFlmRo5Nikv2qSHE2o35hxHXWYTuMIHUS74i2rL
w+gAesNuMeozdzMzmbSTy6PFsU5Eu3rrdsEutAuQxKA367zAUiV/g/D6iNykd95n324/vfeyuuUj
u66D7mGJMv/rCVy+uAfDQySZZqt37MYg5rq+ItHg2BDvDve8Z9rUXhQu8FJfmv6DlMVei6n9KqdF
RXDcT2SjkWoyKDcmC9Exn2u4BlbjdayhoAqc+cgHizThXm38DoKBKZMHBYOKlje3vDB1jK2PftNW
5Xl25w2iKG20Zi3il3LvPxPSraPsi9LVwSf6iQ7TZRy7J8GB+UeabToqMeugiCktCwpj9f69zbIj
diJxekwutuhg/UKbuO66c92Zf1gJvsJ18Ew65xpU3SnPwlPW0LN0yGPNvKs71gcVjCbqdbMtpPAg
b2hPJjMpLGu9WCMWKZuHO5vcj1Cgamn5yVqawOX6lNPse3FgaYmY7B+IXxLbF1NUzuO/rKqWtJ3J
mDh1IWMzqVumEaAzuZFfkiSH5RqGZLzcd137UIF3CJh8zZeSbEWHAM6KVR8UOVTRCjNDXAIkVLiw
jRUOwJ1sbsrT694PFHxm1I4MTReNi34bQ/m8aIbmCdUOqHXvzAZ7H0G9y9bqBeqNo8LrHdkc7rI6
7Kuk8P23qc6f12XxEHeFTmYtu2/XLH1M1ACtI5rGyA3ht4mAJR5r5eF1d8XFTIhUCW373HrufWyK
T1gnXHjB92wdLmMw30OAV284VqT4oWG5CXtzXbwGlnY8zit2giFGjZ6lDRK7IiidKmyYCUCDcOzO
nQqwHqouYWAuVd7laet2N9NhCXrs3DeT2TVVujgY3R4HM4eRt/pfDkdWFErvpwDbqSZWoUmokaIl
f7Nq3ricnA1cN6LeilNZ8T5mJkdP1dAdULBIF+lfXPj6RDpoUUllHjuOPPs14PVcWZ22jjqW2l/h
Jl21yaDJNrQj9AW9vjTIDBqDJV6pc9ZzcA3FAanaEt8Gu2eu+8ttO0Zzh5LrkPLIKNvhabwM1v1v
dNWurpe9GbWIaOadw77b+QjiisdBnr1mSZx+9WJvwJU6Q/0oWvgXcK/ZqHbeO4WPgTkRh6BUP6Uc
/9nCe3eGnm5WWrfRSvorz1lc+NWBMjfOA7qZfSRtIalTVyIRVfjSqPmqcHGF8VI+5n5M/46g1Zm/
HZ0hT1C9AFseB7d6dZfyRXTwhw7Fue/oHrYlOuKdPpF8fS0ddBpWFY+ArFvHR/daFM6DjP77WMjn
ctabqsaz4oTyn7/OV7dkqZzb11bp67LiV9fDNLa9wRZ8kwO0DUN3XbvmgI48Vp2+rXNoIlDZDe5B
+Tz6dXBjlYOstqGHlnV2uog25cbJPJsi9FUkuIkfKqS3uWS/Lcq+5vazXZiJoAr/ZsOUMuTCp2hk
XuhMvhebfapA/mBHWeHsyGjc/1kIr9L5bPqpTxwpeFS6w++01HmMjScN+5w6ka2PcDjOd7IDAAtU
2SKVxz1xW13ywYEyagn/CBoOVp/LWDbt8wxHOSDIe9u1J9q12ZEs1YTA1AxpXZ1AVXOLA5qFc9aj
1zeefHa5c1o4omvlqoEJ2+WEnIFUFPne8wKI8Yd5a2aeFi35r5+IjdfGfSvy4Z7V1YuDWTnYgfHC
mYNetE/FgI5Oe3Gfg5gIIbWg/nLkvO9jaVSXeAy0ydyvY2xocA7/EHsz5M8ZXp3InRRuFwUf0EzL
yWP9TpdzItzATSZh/vU12jYMJ2lUkCZIfBr+A8LDDrCFnQ//6Rnd23xM+9k7zjD/jjqvw8CjJ1s2
1yMYpzptWbNpcnFE6p2IIB7YrMTCiEMdG4ZY+n4Zoe7UaGVAfGkRPPlmvnSlq2DpCzBV8TP1MEYx
NU6GFs3s1JNnrNLj/XPkS8MCvMChiT1aZnHOg4PnO22Ei/lPi+oISRhQcCj3swYMzJfmhLb22xKc
X0box0Dd3zLQ30M4P88BuZBueK7b7E4ZosTRx52I6FCr3WeFZMA8dNO6hHvSJPtPNMZuLP6cg227
h+cDrH5H9iUCnqpKHKWD49y1xcckDWpI5T1xNX/7hL6Vgdmugx8jlI2FIQyPy+JZ/iUUDhr+r4Q/
SzS1Ht7YeITcspv7TVM5P1MfWjxE3APqbJ4aIpH2Jq/5HHoJ8VukLJngUeo6qbrhYow4mZFdBuBM
UY/ZhjH001Lre8MkTmy19cwIU/O5wBXWNxdxC3HVVD8l67e0Dd88nI1Fuf7I8ru38lGEYBQhorxR
LUvEFRV9jMy5R/3XuBW5t1tgNWXxlkfok1Xcl+zNn6sTd9sn5c4PYfljBoHGp3XzNxaLAC2uuZyO
Q1G/sklsWnfYEiiPZOOng8mPfcju/UDeOkn/Wd/d2mo9uO2CVh5LvWnerGcyZzsglA++LlfF2w1H
DFRWLDsvA/aVVWqbrI07S0+hU36B0Th7VD6DMDmHpvfQuGbfXkA+C689cHdcsH/HX6mDCj+P3osN
SGpG8yYZNCJu2T8HA3mhpfptGqwImpJvHGe98d4cM0DkyEOLqAv3ktmpiTWhH9ioRs2pNjB4v7pS
FhHlaAuZp1+7ojtkFj2WKOyGzQofRb2N2tzDtYJX8VptYP4GsVzgv81t9VlXdB/kcuPO3QGpdqms
ujwiHG7MxKLVzjZQFlcRaMBzz83e2PC/OtTv+ZLtajffjQ44dpFdWYj3WpVHilRC/XfI/nVoWXZ3
JuRJUn7CsfFsZXatNPlCuOxF8GArhmFfyPrFlnBM46yMAzc4hC396AaKfgvsChH5vgdPXa+0RLQh
VBH9OkSsbr57rbe0bF/rmd7yDNUWC+VsqtJ8WBPEDFw9HwGOM3aloSsGC4oymIn27HJxA5Y9zAbe
PHxyvwjYJw0CjaCLlTl9zpY6dW0Q07A+LxyyyC57NPWYrNZ8Da33arXY1VqSjUfXT4zMXsoxOIBj
/beUNgn9+tgxdDGIEcon/8rU8ENI/m5cf5eHywGJHfvK6UALFyAr861U4D+k2nVe9YfJzNuAMwfl
uo7HjscVTFYj4LzN1I1vSpQWONDgQwIyMkftM14BJkpEggbU2XUCcXRAfUK497UYnkVWX9y5BQyH
y7nD2BWv9Tnzp5e6GiP4t5EEVjD/OQvA/kzF1jAHHKX3XKiKxx1rEiudNm5658Xmwsag8/c6V6+u
QdMlwW/JpYoHW526/NVmcleXUD7oYjfCtBpR7/CAyeakqcmxMdVGVCAVcG7BXCeBYd0RRPULIHNU
lzxRLtutNk8HEiZ6GTaT9J5XsE5mLH+BW5Oyqg8BuJYVf4mnAa44ODnP1O03YFevfxYXbGkSr/J7
eDWz+1TL3ajJplUrsJe7XZ0JWxcsu9RMbmDRhufJv/VS41CZY1MCyMz8e+Li0Pv6H6zM04lnaWhZ
ykFcASC3e16Ss8/Dj3DwH8pz3mwNYzxSpzaYkBJlEkKrXVvB+Jh7YjujHkTS9PgOEdcajvyDZn3c
UGdfV3qLTMqtqrovGP6cR4KgzRoTSDSlY9pM/QVriZ/NtB5JZ/cLREDRaPWllubWs/AkhM3hJM93
k6h3q5l/te62tUP3bcO+m7BHNl14qgpED0uksC7Kfy8trmIaHRh0AL/59bB34cEZquLZiP6qajCS
gIhyIdehCBLqYgyu5UuIh0TU5khzQAinRI1d2a2hfpzR8SRbCTO/7gL2zYJ5JYdsEqnnEQ+I2ewy
Vh8Gd3jvzPIxG0AQuiAjNOidSFh3R0J2aisk3TEQcbSbtnDEuEGg/c3LF7AdG+XUL8gJTFVfL/Ho
oIAjmB36lHQqHDjAORbDiAD5uq55MQztcNMSrIAUh9w1cRcC9Q+C/vFlRaI0aeIGalNWjjutpxSL
Pls7r+OeA+vppfhCzGKO7F7AsZ6uUZf5YYTHH1XFNyBEwS4Q8cJ58VT3P9pBI9vIBNDmBMdjjCmy
4jKzFlNFqBLBk/ECxXyAPhF8Y+w0vEgMDx9uZ9/yoP5yjf0tKN1WpiPgK+mb8NRB9nM8GAGNi0y8
sPwlKJCVtbcllEeByIPSlg+DlDFVD9shXFvAofxrwBeeDk64D2FZgjaY49GdEB3bMLg6t9u8sd/F
UO2HrsNvJdrewB9S358vee7sy8I5BJpuc+ABng9XZCd8B9wkJsyOtexSxKFtA/XbBVWRksqqSDB9
aUv+jkjYLRGooVB4luX8aqvgqR7A0mtSgkZs+ZPy+3iUAYtHNAw4oy0gQfgjIZFPhPLeAj/kceNO
iZ+VHj5IP8ajj/VtNGt9kB2p1pdgDvewBzcRCMt/dpyKlDrzfnWrF+24B8XazURR6enyVs3O1SWg
TkII7qOSI3tX2eweLnkbVaLUf0X9uNbtNbTd15L5H2wRpyxw0RcXsLif4bLtz1MReQK5vIbzR4Ho
bNkPO4oJJ8LMf1me3/uGVZEIx/A0uvkRoUVRK1EBsIqSS5UlgobgJhi4lZFAFd6F3QWLpw89efC0
s80ZqLWLRE2f5AzlftnLn66vMGjLLSY23ZSaClNS5oDO5/TMqa9j7fQfI4KkIwh9kB3NzGMpnO/Z
7bDD4V+CHOaH6OpQRO2jr+d9p6etEgz9QIElkzq4rP6aTiDGphzVU1T7UTin3PR+kjc53g0ZbKoM
YUUsC3fNRK506Pd4T+4rInk6b9nTbjkNtq03XjfzqPAak64onoswr44oPjsAVbsAm6spBWP17E/D
dyeHP1CcbxTP+qgTfhE1hoLZDx+VW15V2Ec0n4N4ycdfTltgUnyBev4zBsDQMeUzFtH9DkxWl92L
tnwmXr/JqyoJBHlCHBeiO2rcX5rTOyt4Urv0y0xfNa3NvpXB0fEydHLevEE13lVafTdyxvPOsNQT
4BvB8G3rtpbCAlh4SeN4kcYhgWlO4s0YCwwTJLPLWuKCjAr2tuj33lJcPW/Avcrno4Ngjw2pMYrl
nH1mpdjCquFrDVb4mzrqx7GQVrUs30g77ZnMh9gn5q6DdYNWaIlIPR8yXF7fzeO1mpCBLFbEjLC0
nJzHUi6b1oynam0SQ4szyt2D2wz5AqghzaoPmRjLncfX32m2qZ2mzRB0Nw+ciLfO/60ArlFAbMpy
XwOMYfjU91teZB9UyPOq8dGJ9jcTMQFo/S7qO4HbRV95TsZzCPPxqBzA21v45OcKoTkW8SPVYvi5
Y/DdNhMQjTsxd2Oq+pS5JvX74XXlLK4LJEd3gFCFqILDSPJ4mpefico5rgiYYSyyVmlQ4BD0m/Mg
56to0D5MQftf6wfJnLvbpfrDp3/JIPWj9msVz2UfRErPcMil/WOoBhsFIbexv6jH4sLLv/PwXIV0
9VNf5/dqdaFQ9di1HoO9U6+nxl82Dv4z2yBJu3OWK50UqrYAARYM5qXELL71vSPiVArkjswngIFb
2Nqt0GMCRaqKXUy+5grAiXK0pp3j7ajF26oMNLaYJ/6Z1XqcJE5G9+OQ3brWvlG1vOT+iBkrdsxB
SXs7XzRYNBigVHA2siyKFPX8g84lfKS0HwUIK4nLkJzy3s8jp4V32J9wpwihKYDP13Y1/L9w7l4d
uOLGAQPZPvTwOB2pPOdWYFTgSBPXS/no1+bYZNWuNrOLfBuzoviDOFoDB36KMoL/zH7N2z0GtVE/
jT+qXtZ0UfIoeZgQUx7xtp3GNk8Y6Ca8cfD4cYIdBobJ2BYfc+XsYYawyUpsgqO8Jjmqcgod4TOY
8Vu/oBlYSHcBTm4S4qIJAWn2vBR0iGZOQKN28JTjwoudzPnWpU76Idz3ZbCzakiDrIF4rN11Mw6Z
zt9D9PEPie2PugdHEQhxLwZ7FaHddG7+Arb0V4Ofi8cZbiyeDElqDbZmGRtvCkMACDbaG6v99wbM
wqLXXT2FCW2CT56XDp5R71H29IW6IyKgMZmJPCQrtK5TJr7qXpdCHsBdfo48QGg5Zk4Il9dYWhhP
Qz0hG5wM37rOuqS0OYUOYdy2YxfizHianPw2uGajVsxYtT0HDkswRz2qWvg/yluOY4dhjt+8j/3w
6+Nb93rM88sVPvzCuay0SH02XhvfnhSvL8Rp7jOK2cJg6Z5N7FotcIsWI+ZoC1QoQd+cCX9U8O9D
OvPGR7RqqiFhO6/TelJt8FHrtt5WYlFpZdwDphy70LUs5iL34sGzb96ifixDY6pNB3k92WiRHUfG
3yFMgY2U7jFb6udoqed8V3gwYHBMvdFcLkhHx1PbKgg4+hyWFTivwfg54GiLkD0hrwzPhxapK5yb
m3VspzgvEzGYMp6h6IFz6+pEk4LZWbhuGEZ2cT5wCrIROUrwiClTLF9MB2RAr+msc4mORH84JDwO
Hrlni86ieQ6fumVMvcz/z4qARquVR5gipMwOhwk7PTnD3BfUWpQ7UFPm3k9gy7Nn2kNeDljTJSkJ
PKQxlXHb2P4J7RMGVj1wwpTp1AXOLGn/WfotgoPGeif8/B/j+evUDXvaArTMo8J3UzO4xJK712Qb
fzGbkfKPJZ8OzmBObQiW4i8HihP3Npsldse1Ra+XgUyjNS6AIrB78r5qnJO+NFshLTw2ATu85XNB
zeqqfyvOfMTIIUmp5ergL95H1QFBwj47yboBsz7sRw3+xv6N7MMRLFM1Ojuw2Vcst2GWjQF0hf6j
R456sub+RzmvsETGaBzc9Ql6E1w7b/4h+B4jhy7gu7w2CSZDqDmggpVD38euflA5hjH2dZI8lEO8
jl4YWXeI9LAC8XiqapHXGabQZpMI6qNPNxNbPHrbdpgOblkBOS8JK+RpdTs3Af+bSEouvkDcUuE/
ake7Sbig4gtfbsqhB9rh/J+mkBPi6AQh+I+v0OQ05SlYp+c8nH/oGtw4x0Q1a4ekJf5t6oo6afzy
3hv3ymoWZ5mDwgwuCrZXdgqPgs9XRsePcZ02DKqOrJmekURymy1CxUu6zAgCmoNtTiWmkHUK4HVm
niGxxPAsbsc8nSGmjqbcQpo2lrFP2weBzjHznM2f12Dm6JM16hE6/BZirI8grwYKf40/dQu70XxF
L683ZVte1xalperkPpimOalDzNaLv0FMXqklFm2FGVfdgqUpEBXmKUwSCsMPq/+nZoP1j/Bh6cGm
7kmO9kM24QGc6C5TNeZ2aBnc8MhGVSS9a8ketutI4uxuzRQcCiR5K9jzYcY7vEzWO3rlqpJsDJ+y
YMa694wfNiiMqWDmm4SDe3bW4Xt1yv1UYv6z/E1agj78mDCc4jhho9pvDlkBh4JF73zeVNHo1Xd0
2LeqGZ5CZbdhOF0HRIdBAYe3pA8SdyG3spV3DhAIS/9N7pEucvNmR/PJ3RNSpk5Rbwvu7gzW9v9j
i3vxWnws3Cycp4+6xrS/FO224eVJciDGyWk2ELNnsMEMCY6hYPkKwrWOS6YwBV/DFnoIY5EpRKHf
86E8rOuvga96N5BufUJxzZLy7ysdM7YLSoSjuTPAlQfRd6IaHLcdXud0pqoBLYaXxPc8CBchvdD4
bQhtFc+sTkBw3KF2/O0wAFg45DpaeEHMJv+fLMfLZBYUvOpDEvhn+YrvIZ9EP0fqGMM9D0q3qo7N
kv3nd4WbjiGR8cKqT1U64Y6sEAUsBbpLKBVZyFIhQY4uQyk2zKIDGiusdBT0CfFFJ7fVOwpmLPDh
24CZ4lGZKq4dpM9j/gjh5acYGpDjZAvcRBJv5VHYsDKa6pIlyswYN3JIiwjEG2M6kW7HuuKX6RyA
R2JGqkFGelqd3dw/+wgVLlSeOo5z9yg7g1g7CVcAEfpP0PtdQHZvDAT4u4JLOMJNBnIVflM1gtVC
w/+1f2bEvEHPLAsvS5wFIhq3wWmKa0NzMBVJQzo0M07TxiW8ilc1xXbAOqsm7Y6tE6QRwgWTg54t
qPqo6BfwFQMDJ+WUlwp6rTDUP4AZQ5oFzTUIGwnQofDBpnYPb4MSYU+yiRb/f47OZLl1HQmiX4QI
EhxAbkXNki1Znr1h2Nd+nAdwJr++j3rTm77xbEskUJV1MqvWAbuNHvvSeE0XjBGJYkG329s/ctEv
5tJTMLkYp7KFYXDUbqQK2RspqGdMj+FxG52swcWvU9nWZhnbcrU4zZO2jWc/rQNt+KhxtodwvlzY
2RhACu7h3NaJ1a1ZT2SDJIYbt86OPIbTWstLej+M6XUH4MppJ0urPRh9yfB4+JRFfCiAHgzmftJK
fgtTBlZjMAlpHeZbfJq1FhuolaPOTHjZhjtLy23ve9sitn/I6FtWuVr2TYZSlrpIEEbP9L7Y1AUV
fJGcda8ocTjJZ5DA65gY/7lMPddK1/+SBYHRl/69jFPHJuYd4AHhq+v6Y9P5P43l/RcSrdEubrbu
S+hH5TCjLL1+A0X9HPnj2Wn1g2jXmtYyMBY7LlZTQu1QGpS1RNlxKISp+i5ddbGHGaW6WGVp8dwm
4n7KSNyyrOmK00ZwNw+HuY3PaS4fLNcqHtFmPmg6s1VKP2J2KSZ3ow1qtsk3WbN3PaRRj7AEJ/6H
oD5QmcMXFl11MJAWpeaAoNfRTHjiTZ3C4fqRyc+QbIObMwZU1VfRLSa7o+ovXzQv7jT/KzxY37za
53O7lTkrEmYbICSJPsxqwv2mS8XgVu8q39l17vQg1DKsfFmtlyRh0BTWZ+Fwr47z8MbtLDdT6oDo
NtdW94jZRReYfv0WWRbJ70iUUZvdaYo+yO3pNXcF28mmK2THrrccllulZAqbb3ZrMEyq/EPagHvx
0J8Z06pzoQEBrIUtwMaMsDTM53Jhnxr76Jd2OVYtd0xqmWsZlghssNvMyPurFSv9DM5YrowJvkeY
bKunn5+CZQ45omIdHdxSpUGfW8OO3Ij6awi7eRen3mOsohfbGC8quavuGR+G5bByy4X+tZelJSCR
OfCo6qNj9Au6k//cOtOwLqLm2DF7EVN6SaaGJzPtuIwZz+V2cwbBWfVO8dY75i+zAnlgeIbwox+S
xnboH+Q1YfYSCBu4LpS/ie3955b1P7O1PgfLeB5MyitaJmed1TZje/e/LOoLIGJtMh+3kdCXx8SL
Ds6gfjmbXJTw+Ng76dYJRz60OcEZU1Ixtj1C9OBG/OiUaBePGUMKdJO0oC+sqdWt+eWUyLemBd9W
CZTBJZPnfhDHYq6Ikver7eJk+9keDprMrH1eZntpcn22Zb9NnWWbVeWR5ag3N8J9NTuf0Rj/Cwfv
M49abI6OOmFFWQ8EMtPydu+syxMrBYTCfJTdPrm9nVDEp35YpzbJ7HzAqxquYVUhY3AT7k3Ep9K1
HoZiAGXJfluMY47f7i0qxlG6x0zNz4nn72M/pJLS6pNy7cDiljpoGWZNCSs0vcxdC6exX3xTvDDI
+jMgi717bGcegp3baHf90gdN7I7Im0NBwZjVAWk7/CoxklTihi/QfmAfVRitZRv/mxcRMLU6lXNJ
6paFDleHIRPKyDyHszolhTHAKyBEFEqd8qYu16owxnU9cVhmUokgYnb1rKzGXkfG6EK/tgbVbp6s
J/LntqYv05XXhJ+m418duZyHxHguhpIKqr2mSXttZn9vZpMFTSbEyihj5md3rKy0niPGnLrw/ppY
s5MkrrDLlH/ukjx1dv0u+Z4jKU8WjRxj/vzmuT7j5PRYOcW/tpKvI/Ugj5i7mTzniVHYI26+W7GY
e94FfAVzupWj3MICH9rB/KE0uYRefmQ+9VuBGxjjHJ2SdLJ5E3Jvy0ZYwe7anqUQzbyuQvNm+iw0
NSkRE0HXl9+RwPzeWVmFvqRldihqvwsSx9mICemuynK1Stv7+CZs/0apoTrctA3QOdZ0IJw/EfUO
82czmx+nOtyLzHiNJ9qKkkeR1ZvPYqgvzTJfo6bjiB8xPU7ynJTzq5FkSVBbAqWza4gKZfVPECbL
QRnTNircF0PX0OjWnSFGaTWN8NltvKe545VOrRZVnWq20hsxhMMuifOV8BIW1SCPclyMu8WlVErv
vWmGwLsZMxddu6LSc3W5MivzWzEJ2Jim8+x61qOa+BEwlG8twsTINww49hRP0XemuPlc4cIUst97
ttxs1xFp6uCQXhtdRslTQsLEjHFFuyEkPGL1b/o4Lv57RyBI6HSwZRH+EuCGKTU2kXAPdsZIqPF+
QQ8g3pe0Oekpydf+fa2OayQ7t2f6EBdMznW4qqOQqukOILdDsgFoqe4zfeg6cjYPy5iNLwuF5zpB
XvioGI00VftT+RretNPG3nf/fOksKyZmzka21nMsioc0tl+lWB7dSLyKDMq99IlQ8hrrFOkyu7Ml
b57TFbQnhRsUHh12bUhnpdqJLLGYA68vRubvolx5k8nlVJVfhRxDXuIEMa3BzkPpuNIAM6cypBrk
jfhw5+HZGeYnV8PuFn58lUChK3wDjyXISKDz9sVi29u6Sex0rUV0tuPK33bRxH6ZougrXDjWRiEb
9p67SqqG1VYRLjT+4HKsUXfYiRqZi/kUC/Fv4QTo7Lm9yoRlimJaPMjg5r8qbnk7WGu/FtqCGrHd
bwaFn1NNWFiovZxpYewGIdzbtqD8rR3G9MSnYQ26RMyGEh1u/Zo+3Jqektn8Rzrrxmi6at324dcE
WAQbn70uU7tD40IEQE6B0qjGlR76S51XapN4hHNLQP5H1iLHKzkVqH2aYhp1PIu8Z5qxR0f6V8No
X8ucIUIi1NWa0p29kOIZ+ls/8p/ingd2Mde6rnYixsmUGGe/BO9s4kMeY2Ie1JHr+6DT7DZT7Fqi
39TlsgSOrA8Z0YFdqalKvZXLv0K4Y6ZcUC7lnbXtWN2xlkqt3b7dhJbkuYvtQ97Hj2lt7uuEqX1d
Ji/Yj2/Ak+hSalx7eA2AcpKfGr9b4PXus+fU3krMjCBrpxtX7PRjzXX+2NdqExkFH4DHniYHJ0gx
eVCqgvqqPmZDeVgglnUT4sW2kjcjbz+TxDzWPtQoqzdXo52dhtE+cPyNa0D2vTdjYyjVo80hyyhZ
Eayei3Pi5lud6q3RhKeM7baEmBjwKcnVgvaizPvIYKxtZIygG410J3PP2Ix9zeloxtu8YGdXwkQr
8FX/HZvetXBS2Ct1FjPXUtykOw7w3y7GLa2SiQVrd1RGnFTOyr9hPLRhBKHXFchFBs2Vv2kB0gUJ
tQfTrb/U2C8r6k9uSFW85riH3CH7hIHY+4n/ZJUhClhD4+LbcC+wZVM+75qSLqVbDgADT56f/ciJ
g0Cq8T2qExb9xJIaE6OMS3pg6BAVneqy4s1rA89MbkMb/Yfdab2E3Yl/ihGtKPclf3pooWmr7Llh
cxnywPii7KkK8iEZN9r0v2r55QyCXyA2g0JRTDnR3cgdaIsV38ZwXvB6c95QtLn8LUm0dc1uP7bx
rjLdj0hkYCjFxxDNOfOwaWuVHXHA/GHKNZ9YSvU8FcabGNUxK4j1UH74IrMw4IHBHGky/cdxRuRU
0OUjHYKE47THDyiAvRkv/dadu7PdNo8FSv3KaAF8+vZsYnboq+rZ8EhFqD0Afkz9nB8sy4H4kZW4
Ca5bCLgDOPozOOE3GitF+UzhyojkNHvxLXHjLU3Z2sgJV7KgkUJ4+6hDj888mOkJwLkoYTBVgouO
OZdBWHwgpGutYt0o2NfxNFR9wiQfWoIIW4bdmc861GgD/LorS1zeiLKzNIYgTVVA+5VsStFm67kD
VhzDrOPEz8AH6u6o5/qb//9tmtJHXdEowm2tC3MKV2giGz/lmyfomkqcZARvUQ9Z7e0HRjEyaXiR
YF+Qs2PfONj9JClOvCcv7rZQfscUZDWM25oHZz5yeTPLd/9oW921BxGx8heFQNXZGyNOcC5R9bcp
JqCxLJ5oya0V+vKavQxrq3We40GtfeHtS7c7xbbBJVxcLM/eYELeFI3zj4AK6J10fmSQeehc4ysN
oyfqOPZihiQvyXFtRJG1K3RPwHWR0k6Z2wo76MCJ/6wk3Js/dsSApLwIWBGL9dDFH+E0I2zY474z
WbmcpUdka7WKw/CIjPdBskO1WUJPHBCsoZWLlIJT3Pq5eI1EcmoM/5lWbmOk4hkC5rky6WDYPMpP
Ykf0vm3kRhTWM3ax7waLSG8N+yplKKQWuRpFAdSaE4s0t4+i0gdH2VRV5FZAmS0n1do0UFBDgV/3
Fydrr246Mcu2P6d5QPWMAKtpKo2JSAm0Iaag7itZg+cC2cAYIPHL/KCjiJkll3OVX2czlCsr70Hk
BFBobY/N2gQqMMO5W4WZ+ehqD7GV8M4VO1ppxdiUiJuWNgNJtRmtb2DFjavDz7kr/xY1s5CwPbHm
9jU1vEs95A8h1NNAGGvd0wJwpb9bhccTK633Rmi+X4RuPE8r7DfrrshAFXsDk8rE5mNRtdtk5Oaw
hvgw+x1PTclylKXdTtUIMjEuQeY7z8aMGDIvxKXKsLPIUTSiTVYml7mpt8JYGKsUfzHRh0mbnZEx
j3nkvy/SenB1tfHb7jB6bK5somILVsDvpMbV5MTfrmjNnejReKEGW4auXZG+DA0vkBGChTn9E+Hs
QS8NnrjwwVXJwW2ZvtJg9fm0q2v3a6rcfQXTbJntT710by25UXq5VxHsVqcsYDJj08pWqfWRWObV
hxCrY+86pzzN2mx3kVtNmwo7QyKYCw10rKKI34GsfuqxJr5DpRYD0GXlW6pgage2kdw3WbRcd5UD
GpuNDoxnfHftdnhokIWWUHGGONHfoo0Hy8pOIncCxok4otBn8UjR8eTZQTg0qMt4rFO51c68VyD1
KwYZh1i7t7niEFycaF1IKggjmVe6x9nadPZZ5iAlNtbkFnC8r/uXBOMKdp90xV9yaKJh5zT565wC
FSpFEU8zH5juEPhj/ZikzV3j6RraJf1ojtXF9OaD0aVckhMJkrSnK0vXgZfi9rGbYR1q55jl9tql
MOg8JHHLf8vLYcD5CUDSJ4beslnxiNnnoQvLl3w0/W1VA6LfPU5zfytHe2ea7qYmHEy24tWZJPAt
I1hYHZcw0YZmMfGOpdHhnZLn1M9fFbGpK7+xt5XnWdv2jqnG9RPOujevFJ+GYX/hKgGe6T6rcf42
IuS5uCyPJinmEG72LndLfDdKsneBTFnIcsPHVUZsU+181ojBqMXfgs/bDvXP0MNHRAL5arDo7scm
PjV5DY9fi1M46lNXl3TAKV1Z9NuH6UYaxcGM4785Qnid08dZOEswtt1zDWucFt47HeemKtP/PGbM
jrngBCkCmZu3LHG/rD6nkZ8d4I78BJHK5EIdp3y0glyKd4t3qOX3XE1R/i56HCKuN5912EKT1NtB
2xsSIa+sHzzIEUG4zZnsCv2fLozTrNRvWYAaVyPriesQuDayGKV28mIZCqIi+hhNTERDCnWSKCJi
3fpxZMKWpDbIkJZ/no06V8uaAoO2AMUf9C8hZjRrA9v2D57UNMDzUz2yOK5By4mS4qcXcSB9uIHB
ob/O1RPXKnzbkGxjbLiBYabUAlWXs7VBXCIr23hV/hL2prNmWwDmPVBbHBqOxIjfwyViR6zC4txq
GgGuTHQMibEuTTBbR/immK7IQ2h3IvBa71+eUPtwcH2zq4+4wQ4PfHZDO0U66m9GbR/l1D8qKR7L
HLg4Nq9uZm1qRx5RAY8jDWoQoykHrR1fWtWfu2L8YuElMypQCNxPm0Y6Fym4O8PqGk9MKfq2vIVG
8o5TlMDB2sF0wkyvx5fWWnJrG9ZXU0BkmCxYru/zQ2HuyPYD0fNwMTWNG6jcawOuxUuLObpxxkeH
pJC2Nd9kUj/I0blJYnrKrkgYK6DBqqp6HWLMQ5Pb5lSRzEwbx36cx3ozj+zOqQQrRWqa7crFWhxl
mxZzWBnBaKXqvY/FNpLj2S35Voe4qoMsyzVGk3o/eQjIfg981AwcGHYITVXtDKlPIUoaVk1c3028
yyxprLqy/nQauVVGtPUK8JbR4yuryvy/scGFnCx71Ye4Oc0846fg0nJTd+Mb9trMmQ6a0bAHSAiE
o9elk+FYZr91lyl7hXvjrOf5r/bVBz1EAXPQ/YiZ2mDIsHDDJKVzc/clt0uAgWqNLBKAUOKMzkH2
zE5t3Tb7Rl8NajvkFK7lTTWUzIPvXDO7hwYyh70nWO5i+CM64LQVsc9naH9RZ+3TMf9ecoOwZyLW
BMbm4F55TVF2sk2mZLrdGwOP4ODiSeoorBRo+SoTZrBg073fdGol9PSRZoMRWF6F7UHyMOfxYTHS
wHEoT0Vp7Uq7uUox7liIt6Nhfmui7lR5EG9Zar0amk3lbKNdTy4bYpR6G7iU2Od3NKocOYEcnqp+
Rs450BFemBXtQh29YEzFL1szsASOmasMW/HsXcshPWjJzCPOyKwvQmflt9SNYQRFtThYZRzzoYpc
ytXh6INzCKBq5kjkmA3N26j0bg7NjdHKW6Xmd93rnzSfz0ZrNJtiGB587GFTasmN2dkfjUfoMO3F
Kktm6ts4PEjffAGSm+5/1G9hFG9pp/aFRS0dDsaOlNZsa8U5nuOu7bcg4zTIPgytO9yjyzP+Z1gs
+jlBEEYwW9CMfvcOV5FgHCe7AuTCTcynULj44jPIouVuPjBe5rrkUeus304jGzmsGcUOzTvhxPOn
JuHZKbmfDRn+m4cQU4HFtandAqJSpcOR6LGLcFihkST6qbhb4Hq8k5KxEfcQ/pXaqXZ2YxzdGOrC
M80XoySJwI2PEQ0R8VffDYPPVTWPJyOp8JLYxQmf/rt0XEbWXc6aRP6TtYesNIZbndvZmvryl6ab
2wjHFHrtSOpWXFmHtJqyQ9mZGPXDfnhPRtAkr7q/lFYKfjNb+5lpnT9QXbh1vU/muQkWn+mUZxp7
S9rb3osvqavWS+u/qtm6DZ4eMTza/wqXPE7E1ZPuGAi2zYdevLe4GQz2W/qr2O3fMzbbE4UB/Ecy
R+6wLJ0YEcbXQalrsJIuXBHU+DWKGcuFVb8nukdQzCP+y/khnulRNKUsmo3/qtP4zxFAvQ0Xtksb
l2nrhbrj2pXluxT6Nk2DsymJ6zAsElXKqSWHjAJIdvOny67pLOJIKTBerpgSvdSZ6+D7dt/rhiXV
oz09p6J44d/fFF6wyok3Q4JRgKPNZwshFfL4kffusV+Ys0GvH5RVP/zf0G+awykT00/ai+McAbdW
5Y/wlUDZsW5VNPHC5uulxzwIgLvGcWRDMtuHdnTpZBJ4ic75lpX1L9M6Z6g3f9NDkdXQZQeVGIRX
eF8Z4+lVGkevYL6XsHf+sxbnhzi6V4JFPjMIpJwa1ezh3ujQmSM9Osn4XTeMToyOFiRv0q3r4pjB
vUrcSX5tGfzUks3F2fIT1vJcZJh3ZbGWpfykQ/vxhDhL6WEfSN/DBo7Ey78LtOq7efytNQhWWUr1
mtKKLNj3vWWhDBvxWk765tjtkV0uVwEyrQfF7HMG5yaOWc1bOYkRlY8cFKMg0qCp1asp5NoleXLO
nYfCcv/lQ/9uOaO7ni3rS4CwCHRYbuf6McK00o7LR+v063bC2zULSBXH6HCbMCxYiJOIs27DOrMV
bgJYHlXso/yO/KXk0Ym2ebYt2o2ykked5IyccvmTKIXHNbbs9ZBjVWCpKAzuqJjpAN9HeKxKWtrE
Bp8EcF/pDF1oFE84ejYSsgVa/dhrXa47NeLR7JyLMbsr4NGPsWmx8tJadVX3gRT+4U/xaZZlslUu
F4Pl9uupsbHJthc3Qc1Lro4vn2wML+kChwgVLibnoRLL3sGaiP/01BkjmAb5JClUBmJ8N3063fwy
pPGTW8eb1JeHXg///HK4NCXpigte4drd5xblhKu0sZ1SBj11elCi+qwX85bX9l8rzReUm28faGty
UNzABH4aETa0MqGEd8FSR7P21yXeuUAzZYClryqqTzHBBL4xHYRMspVXMid0BTJ+1AqcW3hyG67N
3uNjiyEqe5Pb0mkhaTMi61ovhIQfgRqJ5thVCAlkYeQroLeMgzx85dFsAuk1GZJieJkJ4TBZL9Vr
zNImgdsFCRIb5isMaxZNnAwbhlHMusuS20fD0e9zDOgCtgD8nR2yJSYexvqUNY2o2XFGlsl7mtN/
xGn3iYz9KWckNaN8NSzzUobqMjjmTw2abs6L3rR1sevUxAwsfrJ8OrgIjHuKveNQLq/AQP8NM+ot
BEgXeT9Gpc591B/u0ihBNYd+wY/SGfPWQ/uDOWhYLuVysdckhqxUkTGrK71HFfcvVpg/TEZyM6L+
jSn41kqM77IvtzlBNpsuXP5lRrZ3ezogJyUIwzGTi5+WG6PrnlUttn41EmTQ/pkK03nsq3plNcV/
Jhdq7CB3mNrGO6j2S++85gSGOKMKpCn24WAfsYxseZHXRlp9u0hbhYkgyHjjs9PEYc1mOawN13lV
BF51xBhjx+3enb78iSVLGea0+tJWh0Uo0ZwBTYHkXS+/1WS8CJxfHb/jnrHEHR1yLkUfz2uJS9hI
Vf64pN5L12dvSezhMYn0TfSoXimlRNTpW5NDI/r1r2tZl4z4jwxmgcdq2S1DdQI9JlBIMXKDbrHj
LCKTJz04eTwEWmfZ2ujjg5/GE2+sjo5TWzG76PvX3nbe3QIlizXGQW/42K1VlDHGyX6pz3eu5uKT
enzxk5Y48db4oNK1eMTygH8WYIihN5/AJpqIp7uPIZPDFnlF4TNeuWVC8ZYem1Bt4soGKI8FEL/z
1MfFT96AyKAl3gRrzECNwKsi1jNbpu4QW6c0KJpCHy2YzSMRP0QvpVTRglZ1kzXDrkdjqUinXvE5
JJuFcfao+xdQ05MSgGJdEb4ZMc5hcp6cyQOVQcLNwixfU83H27GADXOXWoGtYLtqJ8D9adrOqPgA
HtYBRuV5xDiWjMR3pEt5di35aowARb3X/g4NLp6pvpjO+GGW3auNw0s1KmDWeakc41P18z52jV0e
mZg+zA9B5qLMq4trTg9paeN5yv+NSxafi5Hkf7MUb73scfOOeO2WZyXqfZ73kk8M0BUvyl9nq02e
di8TA7Q6jY69oqF0i8/QB+bUcfGVAd+zS8r7aAt5LDnp6AP4iu3i3U6g/LyIM9czrddkNs6p3aFS
jppJZh4lu8YKKZ/1zhvq4jz5qtl4oKyEL6xnI36oS4IXPDU4PEv6jGdtl1YgmaOvXg1vuo7Cf1ej
++WNOtmOyXBwGVHZWb2rnfSDsR+3RFHflqq6Wl72qyK+3aXBSOqX5176yA7YALq0JsqlpIqPTUJ/
8nqEail2bpG/qGnBM2xbqzmfD91s/nRj9GgxLYIYsjteQF4HidI8NOENJoI8VcxhNjaysTyR0km8
k8uKs8xGR8hJ0VRL/W+wjIPnz2uSzd+WpntwXap4uygWGAL/1/OLx7nChmcQz7zE6bPv5Fc53ekh
n3pUmn/lYO7NpRzvlNfF6PLb9H8iGsUeBhnc4gWXFP+azopO48PP56/5PiS0ildLpEmghN4lDMkL
E2P4zKsByEiV0xvw7zYjfXn/uU3LWx+DHvHsit470j9v+Li25RIRQCIwPMXeneVQ9WXCWrUKmQcE
GSpKFltX4oleKejeRsv4McS9cxtsUmXT9C0rgBuGmSM5fcYNfhlIN3poe+qpKaeLR0KaUIbdB9su
/zyn+NY2AQrSMg/T4t4ozL2NN1cXPcLIC3des3GexqEzf3BeXpKOInyoNRk+2EACkTKXb8bHyc98
VAaI2twBEtXez8SobySTkOY9nRDuvK/QLg8VvXstkosz+Y/R5G3z2vjxu+TJuFPEo7eul/tgWplQ
Ylo+FyrfLLZ3WiC5BafGUhoPqGB7aU/fI5EIxpyeh9j/cjMPsmV4qnK2Eti66tY9HJFtkzrQ3ge3
jBDwjiR7gUOGCfJllhHgl9PeMuRkLMLRWXfRa7G08rFgV9Wqn4zmIVn0o0jLZusz8POwAl5m032i
0uY+5KQtM6ZquSFptkIMDXP4iTGxOgxSDyuTQuFV1+oyRQVD5Lp/LHD3cWosb12cqLVpw8dmtfov
ZwWLJaZfP563RaFe2KDLgTeMZ4+zv2XBxro10VM9olsH6M2wIjLBROmlINIjZDucPZsM6nXYJRuv
IKFjBmexOfuWVJJydb9vQrmOpLP3HXHoTGzzKCHnPLPPyvnEu0+oCRs95jTdtbJcy6j9cqLlaub5
PsLQNRfqATlwGxe/Rl0edTtdeRuem3jYmlX65DNmLqzoaLrRYRjx9C20S3QT1hlr0uPEKGItCBnc
Zrp4scf8xULh8hLxnUmfAZtrX5dovrkd1uQ+99KHNgnxl2ebegCp06F16/KF5LRB1AEBy9+p1/VP
RcY3N1iI6I45PnkVoputmvq5ye10O4+E2OTNabSLXYUTnONiPglYltXQUgSEQ9C4eJKyAFmlRamH
VfPksZvtcLMYsFH9tASRhdsDV+gtNvLbEPq3ylFBTppa2VR/BpOHVZMa7+OQkJlIfKBW9VOD23kg
L5EjML7mtLgrQpBfDcHJSfNzxzb3sR0/DARnM4WS57nht1lwYxp5uG0n/RANeKYnj4C2fHr0Hd4d
lM8VwOuu98eHiiTl2PJ4OTnnpBS/bmPCkkacTuz5rbMnAoNOZYcLmH6sKjBmMuloIeC0SPcy4tRz
PPtQdCrw4ogUGrVwJkJ+iGyXdvrNcQnoFpaH59S5TB5790CebmHR7718vPKX7OYaQHDRFjGahL+j
8iSclSZTGWwrzDVCNj7PJCmM8MGpbzyZLF/fSZNf1m3bLaUQigBN2agv3IRPdmzsxJJUQJDZbfQX
uW6pWOAwzpqIHz8hyzBk+5xDEqVG9tT+APUU7wzTexFht8aSTv4Adz4GKu+pydtrEquKyMPxkyfy
dY67vT22p/t9Py1EoKf9S8HR0rTd2xAyr+znOdpA1mGgccx3QRBXgIYjGNK1/t7V/NK2C5cHuZig
Mft+zlyhng7MPyceLXxOFJg7K/eRO+U/z1KvhIheDQE3Jmd2UBVfVtkeOZJ2tLw7b2IVDE9obw7f
bTJsVOa+kXjzWd6VQJkm57G9y7LZSOgCeXKMI1a1VT8Cdv2SLcnPmmE0Wz1/pTI8sArqI/Krv1ws
X9rBiOjw3K9dI/3J70VNVwBPiMZrgiQCu/Z8ANasuI8ps2KTROqU5sOZj/VNMGoKTYVfxzMJ9bgf
KgkOO/1oRc6brJwtbqJjZOttKY3N7C5nBoeYytKtD8i7EOmV2ch4sZlsi2TZmo03E+gZI1R7ZM/J
zZKPb1OKmbrtdwTgXkfHOVXdBAXmNS0iR/LQIyiM1MKYxuWDAJMLmnLZwCs8zco5IE9/jXWxZZS3
u6Ma9H/M0sefQuQP9eI+N47BZEgRNNfn19A2X/LBfZhrF3XdeFNT89/ijk+1OX9Bjm9HR57rftzH
iGOhwyy2TpujX04fFi5YM+Rag1VHJmpuoosewJyy9QSKG5pQsoW6moiYc07KEfr2ZU6ijcADuPTG
w11DSlVzgzs/+GPBfHMGjOp5GXCPEuflJQ8DDnkt9MOUqgeUwiogQ/Ivi5JLTX1FLfBJw8brcslc
QkKjZONn6RnRH9GHPNxpnP4zZ/tq+g3ZDpb9jM3tpsyCGq7ct1If03R8XjCXBH1mT8Bm2VNWNwfN
lrJ7GOGDF/2Ps/PYcZvNgugTEWAOW4mSKLXUOW+IDjZzznz6OfTKP6cpAd4MMMYM1QxfurfqlITM
VUfuHNK058/50sb0gSzDaxSoHDKGct+ilgamZ6w0L8D1ZQnSKoqib9APYO+s4rs0hduhNR6sehR5
23QASywvoxmB1gAYFJWPjWLsFEgRIMNI0JimF0OSNoFBgaD2ACMAU1CgnOAqQG/ctDG7ClNdh50F
yBRPWZx4a9gD5LepDjU878bUUOcIcfpKmeyIbfPGo03YG8UaQSBiP4/dWmwESJWRKm5ScjvuQbse
fORmioslp/LAhqamRUpioiISJrNtiF48btimf/g5lOZNVZn3o8wZVq1x4ij+Vo+hCWX9scCJm48I
TVu3hI0qKfA9yvgW3vXD6AbsTH0fZSVejA6mH00/+VbVizeJrgS4NzYHNVaVHHFLEBbPpWJxzJBy
hL4eKaYu3d8xfE01VMyNiwuS3off7nOj5fZT74OX8pFqw4eV+HQP5Zsg7TjVooYW4xznQ/0VjZyG
jeo2H7WrIqPBnpnGizRaxNfy9khT/5INaIqqGFg2LFDThju5zcoaC8vIMcqNfY3abPrQ0Tu12yj5
3Ro6W/7pSMbHY2G3V5/7NqC8EKr43q3seyiQ31aRbxudh6zdPEiydYDni5zEOtEhvNEUCFgjbQS5
yo+Bl6wNDCN7Q22vDNdr6V9RRbE0Xd0AL8V8rjymIyIkA8/ZGNBete7LznypUp+6C9WhHKhITknZ
EiqVvZThGEp3qiyd+S/FV24hD6kM/74tRN3xRBEsFEaadEC9ne818IFXXdH+Vk30lkwzEB27Sfaf
948B4mir9t9VThw2IIDhKosCdyVSDobginKXKSgSSDARYUxHPluHIQG9ONUfi8Br7FzRx1VfKsL1
YMSfnmi8BonZ2NpofSYoBvGVX+tVvlEMnDSU0i2BD9uEMOiWVKr9jerDR09JgBLE9zZQdiasLdnX
yk1sAiYLXeuKItCmysRXAFB7DcBwlo7bPMFk17bmavSbfVfBXdSwbw8DewDBlfe14B8UgtGaAcCo
r2ob8FUUowzEAfV73Wc4Y4WYf8xhp3D488RmWDe9f5BU9uqiXO6qVvslIa8v0JD7lGvrrpz+BicR
UcP52Z0uCacoYZ01IDXpzW0KOqTxM3hTITLPWL/PYD7VcJkmMHdR0yhJ8xqcZ7mvqJ/7JZAR2bSl
0D3yre6DOkpoc1PaUkWBxYQKoT6I7yJmy7UpD/5K8KqAuCb/irQfPquELVsfHkmCS9EQ+hslo8De
lCb4XP05GcgzMywyEatfzSBs+6C+y5L2UaqVA56nZ8BmH6HEKS5CuhVFGvNIgfvOYu1B6nHtNgSB
FmWJ/lu5MQD1xpnarAtzeCqRLVTuJP5qb1ylZ5PgTQ5qkBdxney7Nndy7PtoQ+iQedWbbyYPMbiQ
JFaudIxlq1zMbUEcruAtPORNrq+DSL0z/HjnmuM+iORHRE8TWsr4tArh3ffYI/cpst6qZiVL5Z3S
9Zvcw5SDDPEk5wrH1uAjJ9CKOmF72yUSZItYdcIiuq0lOvVSIb/3YXFngfaltlqtOY45YalQ/6UB
HFjBS1nG9yhI9lUPRZKiaTrmrEqCAjAh6+8zOXw0VWnTVHpNzbq+Fmrt3lIwQ5uYKuWyTehm+U9a
5l+zXaXkW5ovGWVjG4ki0sn+UQqktUth0lKQ+pGSflUPbKWlLl57k8DKzOpT0hQvWstBN6W7LTOJ
J8YvubeQ86vWjSmY21ovPsdY4byEnrQ1tmo17hETYmQftn6mHzqlsH3ZWnM23Vj5QArKGHEakocP
qWINRwawCSf/jzUiuBPr/D3I/YRWY36CT+tzxsXi3LcCOw3rOxPar7TXX2vEYOtKq7awZH+rRnqo
zGgje3nGNNp/536HXR5DNn3LI2qvq9hQr8TI/4Vm6Zin4S35aCkdCW2FFdPBvpMhTRU1ahDjYWgS
20slvKLumtKLzdnsmRCJ68FP8bSFxqdXtG+d52/SCgW6n2zo1DmQfcsGznKcwpIwJkS1ht8y2CNk
ZuYfnSG3CD6nSIygE/01J/d4RIlf9v2759Lpq0f11h0YKuzrvzjew1vGKZsEwTZPTRTUQ7oSqvhW
mA7FgjVpZjJSDoLkJcoi8hQiKCs1x0VPLtkKmN5vA5Qg2kX5HSHovhrjO5fdsWJOmlpSBjXxG3fa
qlbyY0IdMmVGklGGaNSA/Dxco2piuy50AqaLHDw0dnWr2VntcAp8okc801iJgX7roXAl3qZgOePr
F0bNQU1/14XJazJ4eOHxya8rXdvmg3sIIjG0+S9UYZv8w58U9W46yS00iGFBk+5YGiPm815m8c+u
m0xwBubzHLqd55YHzW02nRBu2lLej663HRWq0n2mfzSudxWNTbvVwu5KFZDcSPC7OPw/9yUIugjY
QzygkvDd5Eoq3I+wsAhVQL3mteptX/csayqiTl98avrmLfXkbRnAqEwNxEQSEg2svR/sGuut4Pq8
l9zRKzXYSlH5LnSR3SnQ7Wll4bczUZRO6lq93VRD/joEDZxuXXrMavbTjfI7TJVfMFoeaIMjiTWl
gkoG7v7IoHcKUcRJdBnUcfcoh+FBdrWXPCgxJCRM57A/DtbYI+kw/XgbhmhtaafK6ykYpHItIBnK
aTTyR9cVEcfIOu5cOmcrqm771PceY9Pay4pxPySMwjiLbuPae+ibnrgVrKdGIjx6Brz+JGKHSssh
9B7kFrNp4I909/ovcFQCp8a0WNPXRj/g59uokt8n43Rj6VN3t9uobv5VFsjEmBNXRWW9VPBEerGZ
AMmdE+PkgHBJA4tdMOUWNCiZeDNa5VsVo71yRfE9STgo1FPzP5Zu89xycremUqJLv0pyN+xs4FGE
7OawfX2WqvoCkx1ccOVqa90sX+lMU//VLGRiSfRMcUJngukf4gJHoO5TCjGK5CFCSkKLChkux3GR
LsQmyOiwGWaA5zTMW1sCqbi1+Nb1jj8cayC9Xt8Z6FPYJuv2ump85TDUwSN6i2dfrY6URDhf68Mt
FZ1rNgIertjiumqoGXiB9hGFkB3LFuq3Kx6ryvpSKe4RZg3DRMSMGHvU/RH394y8EjYj+c1+y+Ka
6epH6BXUzAK878KAHnn0AdBYFnJeKq2BBJ6usk6KYcTwxvQXq62BlejiK7O+baXVV1IN+kbMqUKH
dBKAltzj/cpXtcRhCxXsBJX0vwH6IgESkD6UQnese9X8ajX9zdfp9+vEqNhlKYDWk9hqjuxSi9dU
9K7ZL9Lj79S7KGaD3LnhQ1IBxUBq8mrK/bA1vMGZkDOh270NOkJNug8EfUDqbYstsObnrime0kK7
6mDmy2L/UYkjGgz2bggGv2qNvyYX1GOSJPjHqvu6DT5bFe0OdM0aUBCHqVhuTlpFud/3o0MsJWya
av9QtpP6CY8BCzSHdpHCVng7DNFXidv7fBTPUkyZMUUa/ZWXkzcSMGJCsHZsj8qjumZLvrXgcO37
DcforfGPwVjGLJKt9q2m9DqTmOFXzmjuDg6sze75SS03/VpaT9F5onjhphYyZ4xZPlLWKLQcu8B3
cvm7tHDCde8aHPXzT2zp4rPAtd5rSkEkcpt6GZtl/SlzfzMFXXhMC8lIxvSjf72NAQJWWyoESaXE
hHryLyO/Pv9X60tXnv79rysnKF6QshKOWJXlAOuzOASm6QTYejDj3sCKeik8mrCN4q8bUnUYdPhg
MYNBSoYsEQvwd1z5fgKyx8Qi9KJ6r7kV3nE9PYG8qjcwCK9lhbqN2ug3pcouiikoQCE3PgV0CzD4
3AVu8u0q0CaCtmGXZzEkR+Rumh9uR8HdAkxN2VoBloMwYklxDl4AI4In+t7WVWnD+aH/XnUVronB
eJWs5k6cUOZMPtWoPWkCAZae+RhU5jFgF57l7ltb1y+GNip2r1YvWSycJMUCukuTIsYlsgnE4Kvv
rPvzT/hP+tYPSXyG8t8n3KlBHrmCGjm1JcFEjcudUHY3UC+zFTTwHZ4bQEqcguUs/KzgHNBF8da9
W7/IHl3awDS2SLa+ZFgfWsz5BML0Z1k2vq2aabNGFX/V6R00Xuw+BpQQRZG+3CZGylnImFEHjLKK
KrLTBR5Sm21nDz6Bqr4l2VnmHyMRMFqtD1ODaKfjSu3C/kquQw2/b/Rbd0HPGjGBujU0a68lTqft
CnswhGdou5yHrOA21ImxmWp6u15wOzscUSJl/ZVaUhJTyAypvG+hjm9LPA9Z80FupVP1/St2Sk5e
oXeq5PimbSV78JRPRTeo70BN1YWIKqgwYtcoPzUt+E6xKa0DqfwkLpdOZwQHW+CCZuydXPB7uz7W
blLL+vICwklLhJTigPkqaYR7zN8XcumWBsosbwu0TYwaovYdqV338a+Yzdz5D0RayAoz5mFbclj4
pZmEjnKjI3FaaTfuTl+HW2GdOtJdrW2JgtmpySpzLvzgz/m9HPL/+0WmqqvqfkjbvJdW1XNLEFqx
Qxhw3x7GtboND8K7sEtswVbyC7e48Oz02WJSxykC7DoNHY6sdoflLBdfL9zLwrSrz9aPtKIgXzXt
lLbb26Md24CbpqLmPUQIdJkbFvy1cBvWl9LSp2f0w2jWZ2uIDq2zVYi9Ib4TyOA22TXbfqOt6111
6e0sPaz5QtLXrhcJkbBrtzIBjqTVbpVr7E8735GvjLdwHV14K8rSs5utKrGpDrFhJZ4DlIMoMUA7
5viom/11OPhgUAcK/8PLWLOV7VU8yz4Ttp1hPdWL+M7sxRvN9D5I13kL4/jURcZV2pc7UQ62LfV0
ASIyiT6OSi6xbSCgo8PUgeyABZZKJnIfVgIaQgxV+KiRhzNZwdIhy+LOGxCMXvg6lt7WbHUbVK+r
0aiSagPacqNpOiVbbFhhTYJVkbFQp4L5gH3bowGdNyvgthfe4tKjnU36COd8LDMtB2VveG2D0FYC
/9Zyh935G1v6RuT/jmCjRdpqiXT2SqZ1HLGUIYb9+UsvTA76bDYqO1rPSlERQzW8g+oAF5XbcQeF
NjR3dTpeejNLdzCbg6i+IuywyohxVHLUIzWBuEqaOSfjbvxd7dtd/nQpsFRSFn5Mm80/SZ+ragMx
yam1lCQSRGmr1mtxl4FJWRVKaOutchjH4LoNh2qTd8pVXBgPWTvi9St3lAr3quJZa1KThglQw/9b
1TG8jtvEgP8zoAUbUarFKhIr35RQzrjfeLy11ZDDBu2Bc1Hu+SC70Fp5eIxx8MVbU1XeRT4ITl6F
E1CUqULl2XL9uzTN43UeWNtWMz7qjGpDhwUuDCkM+bT9mimQI8gedB0hMiS6To9vCOpQsdPBV/eb
8LMWzLvORKhpaeiI0VRA8RdTmgeJE7v4Z7NhR+XtmFlUygcTeI8CdDdWEcDgtPfb6ledaFRWxOyr
gZHiquOpSsAxSCoV5rQZp7xFAl9wlKzgFqprATNO4Icvptd9FbHEETTvXwXwHrZkGv2aOth9T1+G
phtgHGobkxCESp+BiLcM0KVnhkql0zWRV1hPUCvfC5K5ixRZRjO+9lWJYVF/CULjBpQJp7q43ci1
+CkF7j5rRSh8GVWB1rgn2WpjeOhzDG/8TunRN2Jte764DWMYoF0zPFQWXOkgecpafpWzTb7WQmFr
GNSMIpI/5CTbWgV7o0b3jzTHroSk/ogr0nmqEltm2OBPQezILrm6cGJQpsngh7VEm81OtWUO5qBj
Me/Qm1IJs8h5UItp9r2p5IRMlyLcYLq4d1X/keJpbHetbJMYcmToiHZQVLeFFBq2JhMxgH/Vu4Pv
506d2vCIAOZNdcHYJ/5IAdPDktbW6d5ir7dCBEpGAUQKYI+6E4LoPDRKihPVVE5ZlwrMkeg8z88m
C/OgNlueC9fQKQXS8Ff8K1EIdgGip0EQLqS6Ll19thgPekChV/FDp2kGvAUS4uDiRpYk+9/++NlK
TO5nIcYAVRxRGXYiWdMCAdG1qV56NgtTrTZbf7UiTLpUxLMsafFblUVvWc/Qr3KMZ/UrQpMHJVNs
c1D2TaA8lAGEDqnaUjV9ihSKpeCoXj0tJcShMBFhSneDmgO8iHgMrWluNfyIqC5xYJL88GssrV1V
E2/uKkG4qirFpH9EfTxJ9X2j1F9aIz42fvw4ZW8lAdM+djK6lxXUfjRQGLHHEndRl4jviszjBuvO
Ymmp6PXUj1zocbAHR19NPqdSSuOqV7XkHwVI3mR4bIy8euMMYuBJEo6S2Z6Q7FxYZqXpO/ppCM3W
2TRKJSH1K8+pNt49tMDXKVq7/sR9tA1u20NjU8zbx+yflQvL49InN1t5gQ8IGZJPfObybznEeV8J
nNz8C1OCvPRJzFZf0pM8Nc9b5rQhOYRV+d2Q770q8ob/aMNjLcqkxJU4y6tYg/nYmq9xCuyuHwd9
ZwzZPs2V4yDX4JfHu0yUgMB2gOviqRtIOd3rjH1WlV+i1r6g0kDk2wObagcyL9ULY2ZpqZ2t65Yp
6ElVD6GDo/0tJj6EzKnXfxqO6mwVD7ivosHR4Oiyf+pryR5b995IqguTycKjV2dTVS1brky8QeT0
RXejD6kToq2CW+yoRnGrGNLz+btYeEDqbM6KtKhTpSokvdKFaCuuWzG+8OgXzpHqbLoa/SjG+pRE
jugJKGJMaWWQ/StThqWX0l/4Qhe+f3U2Z0V9kzejxJ/vGSwiUDhQtOvGhVew9Gymf/+rGBVgBQ3l
6eJiWh+tgowxOjXnH7u0cBRQZzPFEKRRTnUHtHXADB6E+q9A9jGt+vuoo50EWxRHLytg17hXbdL8
23ShzqYLl/0UZ22qHlEvI1E8NOYvOXk/f0sLc586mysQ+yMVABqBvC94DGjRjCIJCZb7EAWTZl3S
YMcjaTj/Y4vPbzawE1PLBKNSUNHhIS6q7BSjGzKKGhG9VG0k8NVTF2IFy+8mQWV4/lcXPghlNuRF
wvB09qWxo6ZI3wIk5623+7dLz4a7q5WlCvQWf4v+y1fexs45f92FUajMxrcUQq5UNFjHvR7tQ03b
4Y+4lqHq9m21Of8T093/sOgps4GOP2joSReiZbwPnOoU7JK9siF94cKTWar9/6kX/DUMqamWaqRy
/fQofAFDXrs2kmM7+W5u/c2lyv/Sq52NdT5PAzzP9JyqHVQKbPbnH87SluDPbvuvv95vozBwOy6M
z8gWn4G213b6AK1gCzl1q1+JdkRtCyBD+uReeCFLg0OZDXM0r2Pde1LiuET3lDtJ3dTlARp0lWLO
7ByjdW2/fjp/g/I0vn96/bNxjwmL6BAFdnheamTVBfQUZc1aZRDVOhSeEgkWtmYNmt0CjYxAoSqZ
5NltIAAimARkHSpkHZlmpAOkofJTyPkD4V/AtGvpPRnd4sL+dvE7mk0ZgDwDTaT3uIueu428KXbC
OqBHfYSFYw8ODtXzD2Raen54HvJskvD9QYWRD6C7oINvqER60zF2/20Cl2fThOyVXlVX08XR7Rbx
c0NIeQrD7vyfvjCS/2wD//pWTbfPBllIBHi6hCCa2gk7v2sTR7vPaWP7qXkXZbljyEg1zv/gwqiT
Z1MH0DaJqhzFRWPoaM7q+EculROXBoE8vZ+/bqajesGaIHuOeyr36qZ3cJ09Z1vkUBf++IWpVZ5N
GXJBQzsRY6K95fazMszvIfWdPk+/VEF5/Lfno/z3HszWi8SqFzyHWuFBIjhuJFz23y49myOULkfG
4PUuwtMb3f8g7uP8daeF5afPfzYdcHYMB4gCgZMVBam1cU76nIR6lkZTbjansRku7M6k6SH89Euz
8VwmoOP7IYHb/wyZF+rHGpPEuqavtB43lNntSy964SuVZiPajXvE7SEw9JSg1lXfM2tYunThPSzd
xp+F46/vNIxCtyQSbmoZ0Im4Te7ItOK82G+gnL14dnPhdxbeizTbCCSdGsNppGKgZsK77ltgd4tP
Q4IkncllsVLjeHv+A/gzwH54L38aS3/dkB/CnWtbMgJxP6d7da05fGTH+DbwVsOzAT33WS9X4J7t
bGetu236QeuRpMYVdJstCqgL24allzYb/uIoJIloxZ7T+L3t9Q8usSjnb1BauvT073/dIBLr0LI6
Lq3dDGtSRrbor3EE5puW1kv6Pv4KHozHC781DcefHuZsBiBToaHPl/t048bttGi5j/pq/POBQwW3
z//K0g1NP/7XDUUZAEPcKFR+cN3HvAP54fyFpYXFUJrNBkVrSSTjcOXSzuXV8FvbVjvTjmA0HtRt
8sB3YF/ewy392GxCiJImwCtQBI4bm4e+xvXUxffUhU7nb2bhKYmzaUCTIiGm0xE4Bl904VTJ6/nr
Lqwj4mxNNwvT0jp4ao6O8Ev7TXrFqkKx6o7P56+/8FjE2chv47ZKBV3ynEQlTNi03ssqpmgR3/3b
5afb+uvjcaUEcmFODS0PhmPvQdey2CcM/eb85Zee+nRXf13e6ETflE12PFBNbAyjR91wL7zQpQcz
/eRfl27ykSxpqKY7N/gWEmwvThnGlyaJhYErzgYuwRsxLR62NtUGid4m3nonqEcHemMOeMmr8w9n
afEQZyMX74Ey0Hjj6Tx516Ndrapf1nX1JjwNW9EWHam2z//Qws5QnI3jujOajLQ6YQfy8WDUmwQe
SgJ5vNegGF83KFFFLOHnf2tpPMyGcZEEZudqiufII4YZM5WuFEMl7peAYxwi539jGlv/P63K1mws
+3HVjjXCth3UlJ2Gvj8M6ZrJ2zhsbeKfIH5euJmlH5oN7gbdpFsmrQtIidA191Y0b7UxRvb3UrEh
ki+MwYXvQLZmYxyEfSyNBbo196nZmIdqB5mHXDcSStbmClcqDOl/WlfxjPx30Khir4Kt1pAxF9I3
vcujH2QXxuPPL162ZkPdHU0Pb2/KpZXvdnJ4+ix1/j4LHs+/9AVpi2zNBnwNMKsgeE7Yme8A80DT
6od8O7lYpdimhQCHRtvp7EGIezb+8f3PpoHAo9Dt6arnDLCEpgyTp0Jrr/+kmQ0D4X+9QeKaLphv
529xet8/fdez+cCziFr0i5FdjyW+KvAkUPWLWzHV9sCBj4F4SX7089QJK+u/XwGBoYMCJ8tzBINn
6PnbnES0SJL2529j4awuW7M5INFx0NAgol1CIsoB7PchOwHOWEN27G4u7xgWqjOwnv97H1Gp1JAW
GJ71FpLvDgQrqN7NdI7AxZS8jocWGvxuUu0ADL70GU4v44eXZM7mhLzkRE1+sLDDUPouaADKTfLB
EBBietAG4BzqnerG3yCq7CZK17qR7osh/jj/aBfenDmbKaBVeSRtTYeZClKLvu2RsGWYHc9ffenF
mbPpoY/CkiozhzLcGuYucIBk2NGxfGY1Wl0+kS3dxGymyBrJU5iHfCcO02vBIENHR8ZsKBdWh6Xp
1JxNFB5BV7IYcCZrt+Lv5rpYk760Jj1mWOGJtPGU/Ovjmk0P0CyMCD83DWnJVrbpFuqzsjI28Jw2
iU0wgHFhQE1/+E+f3GxeAAFVZa3GMcLXmG4qggMubXSWXsVsJqj9bKQKwpVdXbrR1fqUkZMRmsGF
5ebPSeGnv3w2E7hDEKZS2vkOmFNb3MS2u68PmMK33vaiAnHhHubqchK2SHVU/OlAJ9NXRmX/iO51
521Apm+97/G3UqzL3UUB0ML4n4vMU4OGdc9KRElY2gZX0UbfV6861eBy59njhZVgaSTO5eWhPKSu
rISBE+9ZDt79bQRbfSVvvXW5JiHsUh1pYYNjzAZ8mowezgi04JAj10b5OFke65Ldersl/2QdFsfz
M8vSO5oN+dzozaCwGh/8RnjKS0qSQuvIZn5hB7V0+fmIbyqrrTQ+gclxq8S48tqd6fv2+T9+YfjN
RddSI9IhCQK2tK28LtojbInN+SvLf8qNPwwQYza0Bxz6U4wYZchUuZsicHlSMEJIIYDX0Z6IhnEy
ndBZRT3pJJAGY7wrCtdxjabbVAjryRC7hoWa4sgkL7kr8GAHoBGaXZJF20hudm002G5Uwg4r7SDw
d4ro9schUSGDpeFHAwnS6IDKxDiQxDG4taZA0bKJv1rLBYtBqAR2KdDRjXmSOpi8gTpsvLG8DpVy
1xmDXZSDAUi0L1eKAGWzq6qTZBYvY9V8GB7UYqm/alIA5QE8VtAb4zqMop0gGEfNbO+jKIDIHF+J
anqHv34reJO7d2JQlni4y+pVACuXE8+QSYjxlRypWIhDyO9ackmj/s4UwHYUXn2XJ81bXyiY0D2X
YGK6ydlQ4qKrZZW+cnQb0bSAQcxEoNa9viK2FFxanAhr2P0FAAlQ9tihH0qzuUXl+SqLyqPQ56fI
NTekfmz8vCGMSbTeVauh2JbRHhvirz8GQzhVHhJ7ASpmKGaPeJK24gSwVYcjoAQyKUv+YBrRNDNl
8StoSfxk6wx32RtTxFYR3k/1q00qMmZrYVuVtFsGdQR7hjBwKMAwgRi+aWvZ3Pg9iQW1cgO//Qoy
3FUXh89FYdx0eu+0pJUrUbrJkxIUe3AV19abprdvQu2+SEPzUbUCap4Q23Ec0WQdIUkyYu7Sanwv
I+MUeIWjlO2VVvTHakyeXFCpdR2ygJlVtCnNroVVmr1qtXHdqEDXyaGGSZ3eEpmM+DbCQVL8bkdw
QrDjZTU+QI17j/QpfEpzv7wS4HgtlSv401Oii4dZ3/deozCMIOTipM+QVNpj32yqEVGvXjdvmmaG
tp+JWzUZn6w4+A61CbiCCzEI72IyBTohuU8K86kTij1+QJd43Royc1EQFGngvhwbcwU6BhpsIGAr
g3i1DklIPwq+cJMIWNs6RdUPaV68Evx6SjEkhNCARkCPnipsZS25lyTvNcQgQNrsZBMYPOyDWg93
jarAhHTP3rKidnw/w9PAVgxST8NttZYjR9m/WYzkuZbf02X8Xx2axKGXbhS3v0tC7Zhl46XFeeHE
Npfu53qgK2oNtD4GpUaTJbgTkHgiTFtlJDk+17vOUfbyO8mlF/YxC6vNXLqfCqFagRxkNwCvrsd8
o0gfWaVh+cCl0z0G/oUuxsKEPdfxyz7uWRCJviMmsKmoEZ18YDyr83P2wlozF+2XWarqkkt8U5Xp
90kO0ygzHqXB3J6//NLfPluRvVgg8DsXfEctAPEI1VaSwgvr2NLjny3CkMXbJHXbwCmL9Mr0u3Xo
Q9IgpaBWjnn+C4DV+VtYOMb+sYf9VZlz/bCQXAnXVVxOhne5PmpMtqs0NN/G3nrVRv/x335otv8m
myzr8spCke+q6yTXSAY31mRqoRshOVL+Pv8r02nyhyVany3RaUtUglxqsLGlQNkHoONWquYjiR5V
ZLyCf3KNspx4DUBJu0v6q6WvbLYxr0Spz41xQBqYYuCqgA/4T3H0ef6Olr6x2a7cM7ohCTI+BL8v
9q0PPsc3oOGev/jC45rr4wXTjS1VdQOnNeoTPP9t6isKXm3120OhvPZi693ycgil3f35H1zaK/+f
LrgSVWMMR857r/qh34+Oci+cOlu2mcGuLh72Fh6aNjt655muDHpehY751G7ZBDn+GsT8xnVglg02
iTv/qGYB4P3fsgbIdVVOiMJzglE5Aie5JzjVvvCsFsamNpsDYkVQ2QzUHtxNsoXjRN4PiXRFUuVb
kwpEPuclSYGAzGJVfx2bUtp0auhwGuF/S1yRrRaEQOSw9t3utq6kCxPG4hucnvlfM4Ym4OdSNQ0z
LekNw5q89022U67JeUk/QPc5jXP+9hdWPG02YcRgSs3EIpq6rS1bSMmx6CDL6zcqXtHzv/BHIPnD
bKHJ/70VifiRCENS4PQiomdVcCOGrgEWuiifSVsS172fPQx9dZtEhDUo/l2Df558knoF6vezLvR7
PUrfxLG+GghRbcgi1Sz2XW4SwfHoe7tS0lOQqNcmbK4sCQjtGfMS53vs4amtqLcZorQq6mYnx+0j
qplulXHLpIRpT2WlnxLD2gkyMcsNJGoAqoQjZnCvlB4KrmqBklLTJ4RUdmBgxRxN4/b8Y1mYzrTZ
dGZ1RLe6BlsZ4DUrtyEEIJBJ0fh9/upLH/VsPpNascHjBpJWE6VP8IiHqBCmpkBwSzcLlI7WjRfG
z8ISOpcNG50MRaNCxe/X5t6vEF9U8ks5Zge40bYl5790q3s4f1NLtZO5hpgNdqnn05fUraWtZIdb
U1mpdmOrNKFIxDz/KwsjYq4gDgoOc63mUlQn7tACjJ1FK1l1XCJJzv/A0hObTWbw592+gingBPrw
hf9gish+tEoORGCJ7RFoiELP4PxvLc0jc0Gx4KZ6nI7UZogJ2ydsZ9tV+iytwxWBM7Z8ab2ZZosf
hrg6m62UxJKTseBXSnVDJXbr7r1jbaykXWcTDHKH1/VCFWi64E8/NJuu3BSInKJReEiq7rqoghej
si68lqVuylxMbKWGqRCnFTheb+3bSV9BknkCGwvuqjK+c/rbt4K+lYd8bTTRb1HH6ujGXroafGBo
o1LCmEuPUEgu+XqXvsTZFDFKRi8HGWKDGIqkq5nsqIj/IiC6zZ/Ofx5Lj3M2TRCZGFqV1QXOgM5g
lejUiICiXBhICzPcXF2sJIKXGSV7KjY461bbR9JzOyYXVpU/Op8fvgRlGl1/LZCxq6XD0GF6Fg+K
T2nEya7VdbUer3zb/9TjtZXurN98fHzmFzc8C7PqXHzsgrXJO6+F43IHW6W11XVzgoV37e6H2/4A
jsnaTb1J/bq98Lkv7BznUmRVFYFqRbkAWTpdwX8L8ncflm9k3RB62jXfCUHg//QlzEXJ7D31OCu4
NUmW6VFbcHUvHX4WBFTyH9/oX68qq8EqhSKumzSBqpWF9RFyb4j1lXox+ZYrtVces8y7VS0D0Bd2
RbktCLbrCWTIHuSi3rWu5OCzsMUMXp2b3Q9j+Dx46i8vpe2p4lEn56n9pXakLcRWdaFAuzA25kJn
oQyg0JCi6Oh9tBlA1WTGr/PPeqkdM9czR7pVR2POLMZe4158nsScuN9O0a2yiTeXd81L66Uym0DI
dWoqw0XFaXbkZ4wh32gK/iPu6NgHroEctv4CfvQBXxZ01Zhe+dml3vfS05vNLGIRyKVOaLcjNvdl
9pL13+ef3cJ152rkuMeb2RH1wtGTYpr8u/4fZ2eyJCnOdO0rwgwBArRliCCGnOfcYFlVncwg5uHq
/0N+/yJbnQpeq02bdVoZBCC5JPfj58m2pCfrdvSHgCJKkUuGw8xkIfFfPNt7GDQGzNX3yt1XeWG3
FUIkMVFUJMOJDn7ISPYFbDlVq5+g+mtCvuHyu5GsF6L6GGlQeMgZWC8qG+a+cEykA+hwxVvdvly+
gUQpqIka5IpOJuMrFEu3AeJirZ64Uz/ANUn7gEr8xVq5caDFds0cpBZsIGFVAA8qACAyC/asMB3f
2NbInnQdHd8iCky3jMFqTKxbtHCz8sEGQyC2XtEbsPGgshsI+4woa8qw0hNkOEr45FgsekDzNQ9s
NbF38RA3sGwBet60Wz9dyN5Q03f8orNBQFJulfRgYD7xsY7d0VIfLv8k2cBfh+23R6aoqZMZbjfB
3MH1tHgrtiqSsiEpBIlRB1sGfgdoKYy6oICPmgG6Bit7/+9+txgIyinWFhjwBKlK30hTnM1iKxss
UWNqopDZAkAYrToTzh4VhMx63d/WBqxBM/M2BMczSu07iwJgV41wp/snpoPPpmg/L8xLtPwP0+KN
0PG1SP4QOkTJs7WMOUo7qHorMGn18sF+zFp6DMnU3AFajKQumN13oQVKxTLqO5gWQ2y2otc1lpwt
eDxG4xjMoZVBXo76SI7yAxyIsCxyUCV1OKIpUJsSC4fYUZ2OjQk7jzijMCCGSZqtZ8dR6W+TkcLh
pykwPNpX0lVX5pTcmJVygOPexn5ONvtFyXVuLXDJqtBtPuwGzeFv+gmoyAiSLHoE9Bv2KcrtloJX
tkSKomvaV5Mex+ve90x2i9fcxLsCWni48L91q3blcHl0Sp9pnRXfplXB5h58D9yn8cqz6i5n4lRu
slfeF1eHNGJbkyyZZl8/4NuNGo3D0SKrkqBvbRQD4ecLC/OcVFsPIru+ELF0Xg011ZDGUvpyQBkJ
tlGlcTRN2PElyW2HHTHPdZQyrBpSFlgVjmbxbClDBgg9HMgj9P4Ren/5pUqC59dZ9NujVr0SovKJ
d8o4MIgvGSxuYw3FIPZ8+fqyQ+3XfufbDSg8RKdcVbGveeq8cI/S7lVz4n56DzfnTVmD7CmEwAWb
18WINBwHQw0+7+GkX4ecESB8ew853NvLjyKJ6qIGu49VDlgUdoIJeQQwdM7Vjb2ApF1IE1XYZtHo
0cTXgc3puVSXUx2VO5Utt2Zsu6XOHxOrPk+Qh4LptaF3lO03RWU2uhrRct2gUgNSSvUPrZBEmdUm
xeGvgc8qbCPduR7cuWh3LRxgjdh4MpstYx3J+FfXz/h9TKQNmnRiOAdYWuyHw7BrOUydFXsjISv7
UEKcUAmokdEIUAxTkcNM3yftb1+asJdhGqw9W4J9J4iWCpg28Vmb0uc2i54A1XhephAK9MIOd01I
nAmAH5DbNuapJBElSroHtYNDMoYJ8gvGHq+udVix3Nlm3cP4FX5NXWkEfdEEl4e65PAsSrsLlRaD
DR5MAIP894jDPmYZnyqbXEdj+QSkwZbh21dq64fVWNR2m6TkowUz/2Aq6H62racQjq5gX9g7u0zj
AyQXvlVMjwQgrkKDTLoFbrBFczecnnB+pPqz0sISCEKth8WCHbpBn/osfRvDAoU7eKVDn/42ZrPP
q/SkwIy1h7661VARXxijDlCHfrHQMwRYH00TX9UzYFqgKyjMgPcymj+n2ZidBoa4uwVG6imNgUti
BYAYyc3QZPcaN57Uud3YNP48KeAI9O9JoQHB1eC0B/8O/lsdwV95GbfaJCQBhojKyDLhhtXokMx2
4eBPNVKxGgcCwZqc2bDgnQsGR7vsUxVMJkScy2NIkg9RhZhchCC5M8NGuIST+bijyVOtfIb2lZ2d
Y/6Q9X+XAyainF5TNNMAASMKMhQBJjb808PNN7ZLr1Lo3eVH+TmgECbkr4rIVBS7xy1GwkF8eScw
Bb58ZYkImIji+ZBPfTnDPQ7mX7O/Wh1me2SZxxGAROBwPIhjJ3fy0Tp6ZfRwsz/mW10VPy+ZEBD8
e7hZLZhpWYcpTso703zqw8/I+KAs23iwnyMIEfX0YCKNDUl6qM6Av4RKAzzWDg7WK/DnQYG97eXX
J/swQjymkJfMCLo4RQ9ATLfKH6i5N1JKkhQzYfq/X1Df5ym2m1ikOiAIvax2MTP3oTe43ez4oKdN
z9Td3sFI1mPCtH/fDhgMe9QHiPUVyGTIhFADEC4ERQ271+Zil5YxkH/kl9qaHzBwPTT6VppeNhCE
MyVgNq0RjgjBq9N8mlo7ZgN3Hb+qWz5Bki59IgrqVRsPEUKSFMR1DUOiOl45QwDnzXl1BXdwv21D
LzPSA9Jse7NcYqfl6j1v2w6JkfjP2DQnZqFK2CdwpB11WzmaFIqJHGVlIB9vp0nb+uRfudr/LkdE
lOQDuwb4fII4uZjhQ9hhKZh1diRphSI51U4lWoqdzrRVuNQ2MNll5BVgytmb5oZfU8r34GzcdgpY
9ina3mBnP9/rzHK0Aj7xag0XCcssQGWY17ltTfssH214sCzVvk5GWJNXw900hbtuiEsXGGy3XQCA
TZLhlDPuZ3C7Y8hQxBZzYfqP8WdUMKq7BvARoKTkZFn1YwWHEAcgxTNYOA29tyfo9VZXWlfJau52
tn7bA2xYFOhmM1OAa4AhCWPtteR0Lc7+mq3iWMTla7aQzgkrCndXE/4JyeJP6LKgET2ibzcIFeSJ
AN0GXjilnm5291qs7805+gNQxK92if2W5a3TZHhf/TDAVwZ9vhAMni0+BD3Uus5YAxHZcPOKhNFd
nPfXbLReQDl8rEN61KL5oLYKvHjrzs/7+hTVDIa6cPhIus9+ifdUUW/qpH9JCd5ZjvapDCCcEfOl
4fahUPsn8Kp2dZT/Ay/APYgOR6q9Ag+6K4BxhI33YSqhgqwsiDsYHDa1+mwNkKWzEk05q16wh2pS
BxIYTPIq1wNg53ZL+9tEznXo9joaJrhWw25+4keiGT6YhI8GI7uKpddapT6lmf5wObRJtgNUWD5X
yjkQ8xnOoDMQcAHrwKQHpunyxb+yLj8MdLESDHTsDHoi2lX7xPjVKP0jxIGPEUm8Sa3fNMu+Cmlb
AUmMdoBQh+cgQH0cSMdIM1a+1k2Ol+9kJUAaoxYvKOAr0ScYzRtO3JJHFw9aFUhTZp1UyEdjpmlJ
4oYth2ffltmcZNEQW2BabhRs0RGOkFX6ALrxtqDT361H9vpE3w42pbLMxCiR5CLQPZmj6kftlnBP
9quFpc5W1b7LFCyowOHsQTg9xku3uzwaJO/bFlY6EKWHjBTIFQEgo1XvxPbKLdMnSW4IIMZ/vxGj
hZP1wOFKN+2Gs2k63UPkD46+p8fInVfZkb01pNeJ8cOQtoV1jCkwdOxRMkHGCxSRfbFvd/XBDJTN
kqJkobSFGTmZs2ECMIgNbTM90eg8GucEqg0NnKvL3+HnHTMRW0FIy7LSSGDqsZoZkcA8zPC7Buxp
41An22KIvR/QJXdRMVXKvvEGGES37nSK4EADbs1e2RhKknQPETs/rJHlUTjChHrtLwFbCgu62x0H
39zNgRE52cvlV/XzcZiInR8GoIVhlcZxsIxWdIjS3AIc1O4dKFuvQzNCH1PZPGRFvDG4JJPPEuZ1
CBhc2g5oBCJoIojDE/jJGxFDkhcnljCvsYB1OG1D/pc9W6/LeYcGAY+51hVx2zNk47AS2crTSqa5
2AiCVR0t2xyCuJJ2J4XHYIhGN5BN/OU7EmZ6brWW2afwd0ugfrCT1GXT/vLHlkw8UUlud3DqMdad
OHYQTqP+ou1tB77UUrOtjZ9s5glTuxqNEKmdOApqdILYe5XuVB9u4x4sIbnTevzZ+lw+oZQ0neIW
2fS/NAohoqTchg8OXHQ5DpbMRrvB/VA8X35lsrgrisjrpmBojmuwyCnvZZMfq/rTql/6bABAt7qb
lOcMKUaqXZtTC15Q4Qz5xjCQiD2IqDDPAHWDFA/PlPDi1eYDB8qGHGiTHmy79MGSdGmt7in5sId4
NzDmD+OTgk4dZaj3QMF7jQlNspps7CUkM9dcx9S3FRkso6G0owpdaLB0Xsy3hG5EU8lsMte/f7tw
XFepOesNhPR67eeLddAVfoQyx9v4gLIfLsQFcxorPuYQe45gRu0B4XMIqh3oo4v85Zg+GzstGLak
9bJnETYAwHKkEwOZJ0i69MCZBooEeSdDsjW9ZNcXQoOKM4iSKBCV2O9IN8WPGsQ/qRd6xPQwqYBx
+WoLzN3Lr04ymU1hI6Ckem+qUwdzVJ54vAKkeayRYb4DJwz9Pe3ONtEevJVa0yTbDlMIHShHFTpN
UZLtvNEnXr7TPgmW1mqvPa3d/a3Xn8PX4q25465yUDbeqOQRRZV6XDQ5q0qCHoW2PC2AOioUcl3d
BE5S6ZXDlCujh6TSPurZltOiZDyKMnXcTGcZ/OQClAL2YV6jZj5s5Otl6UlRnL50A1doA31tdF1c
890UoFfs9X+xS5P9eCEKTElvFYsJJ381/RPbp03DMdl1hSCAH4788drnSnEmTvtPI9v4wLILr3//
Fl3QORghQwBjmwnEvSYLz4u61V4k23GIMnI+EWjGOBByEEcaxwKCpj714aIdf5qYi3jt+yoIYZD4
lzscUVNetQqtDZ5j33GufHPfPcZfZmn5KX3uPR1Tv9nkG0gCzX+E2nWRJ6Cwp0GsnhUdPY1+Nd9f
jiqSS4t6ZpjgFdU4IN4ryuKG8T9lYzks3+pklq3X/1EyZ6yHPTQuP+xI5Wh+cuTB4EI0D2wLPya7
LT852QZdtEbmKVx4u7UBbHRHHwRwfIspiPbWvvRhHeZdflmS4SsqmRkxx2QY4ZHQZi8LcIi2tUnL
WNeMH455onyZ6qaVluullxuUpQLolyHDdrSHDkcMpLParVErewRxTRyHZKkX3Gd0VXddsJaA/0Jj
r/FAj92eHZLKG7Z8+GRja33Wb7N9GvrRHosMr4tnz0CknMsyPnZts3GulF1eWBCZWVMl4XiUIZ4C
GuZOb8B9fqs5QjqihBUwzmKCEwxFsxe6bAtzRHdzyZwyy49lopwLHrqd1R+0Wbu2MfhcGyi4LjI3
tmGSzyQKlw216xRNQxlDb7S9lYaasyjWr8ujWPLeRNlymyQ4MNUMAnasehqK/ugyK0fz7fLVJaca
UaCcMIvFaCjEEJ4fjOifBSTLxbqFYdrGNki2ERcFyRML1Z5xvJrRNs/ZpO5oBSV0WGnAiU/1jT7X
UO7Szs3z7mqy4W6DbVrn2pH6qMfaTpkTX0PnfW/0Z30gT5cfWrJxEaXLespjeBEh91YZ88kkZFeD
4zHOQLzO1a4glYeWn5M+b+48ZS95HTbfZtacMl1X6bwWcSYPUGMgwo8hjnXJedwRl7q5n99Brr2Z
hFqjww/RSRQizxY3tNDG/fIzPzR/1jNk5iIBbzrIuuxZ6ui3l1+kRAxFRF3yNJTZMq9OZYC4H6PT
ahOD/nSH3dnwNfyyDPIu30lSyROFyXm82v4WKExV+uNcTDAQsIOBghgNYDoUZZdvIgsiuhBEqoWV
KU0QRBqIhHQv3oWPy77xiasjO2VuRnXJlBYlyRmUmfoyIW8Ebyf6umbZQg8CAsOxHeVYXlPI1Up3
2fhGsputyatvgy+2wsVA6z2kT/FiQa7JrgvNYOgo/TtpLREVysAbTxSazTiIiOZaSek2iwU0z9Nc
b6TZvgz0fxjPoky5UmwVFhwKPsuIelU7X4VNC5MObFHa1PRGbu+qQv0VDdnjaFefGbWnXUuWU6nT
25nY7xZYHJEdn2gYvYFzfgOjCaAKYXBGiuioEbh36DgJdsoMPLx+rRjJa9XVSPOgW5DX024irVNO
9j7uAeiJJtCi5jsOt8Q5aT97PgV2XgcVSzyQpPa8zv4uZSAKp/tMDUtqIG6u9Y2ufNa2wAGStUo0
bR47I01IBBlBVH42071hbuTHZKVqTdirDKQqF2ZDRECbGLTm0AYtygbMBjodZeg+UVo2ApDMfLC5
R6crdEcl1XsWNTBiyV+HcrqbUUicFLYRMWTjXtjOoBEGfhgWfLhoVx+gyNhr9VU8HC5HCtlLFDYz
WppO00zg+ZQSDc4u9djAp28rdSC7uBCF4CWljbxG5SksPqELd/K//NWi+nmcuFL33VrSijVQ7f0Q
BezL70OSCRf1zHqlzlVl4sqUc2fKHkuCPgI0902Rl6CxH1Y5u8s3knzVr23Gt2jWxSCPmhZ2kWGD
BptFYTCArzXfQCn18g0kewNRRtz306LbGjZESoUE/lRYu7AtzktMT3FtQZwFRqFVw91D4383lL4O
yN+eiGDzqDBU6yG5iCB7pbqfNOrT5YeRLWiihjgpYlggoPslMN8nNJ8RJ/L1CN7axq6+Kd2tHhXZ
ufHr79+eoUnKOAd1bz2mrDWd2E18uOYHhoPuDpzk441vI6sdfT3mt/vEOmA3Zb+azNPiH5poH2Qq
gI2BNMPIUvDai7u+h24lsZ57Bc1148K2zpKSLdzXL/p252aGOZoFuBl89kaXARHWFpXmwXQUpBo2
bykRZdNImPkDDPvVbMDzcWW1c0+Gl6YGm30uj2pPF09Py13SDv7lwSEJM6LeF7j1RllKOLz0tnaV
xnwP5cTfxV5R1pvF0Tw0q3mMXtdexc5dk/j5VoFS9rvXT/TtUzAzmoxmzpOgUq/4AnlOv7X/kwQX
df37tyvzRk37ojTioBtOQ7vPkvOkb8Qt2dBV16f5dm0y55rWWCjeQciFKWK6a2l1NVvtrracGWQS
J1Ge205qmNQFWjL78hqgxnF40nN3BEX8eU0dJD6kSt3eNgOyHPDf0ML9F7gsJn/ZrEZExS4d4Oul
KDOMd8LqtjKUN6WNdn2xxf+TTA9Rp0uWAijUGe/Q7NJ9GI1XpkK9LrdOtqKtBqEwmjZVfeMwICGx
E1E6ypXcbmMNLepzGs4erPQPYREmTmbrg0NiBUxj+FgB3YcGnplMyS6rxp3SQetdI1tapumnzhWc
Xo1sciyQOV27IpD9VLtRRRO/PeEfN+RkmeldYnUunuym0NTYG0kJwcbC/7E6jbrGFDdOFlVPxmg9
zXl+0tMK7cl66A8xgN95yE+JBXsMUsApLId5KqDA4bkqK0ifcuyNJxhzNLz54ClOL0vH9qE13w0l
qJ+EVPcd5S9KkXe+Dog51tDxz8BNtu/s8DHv8ndozNCz3OfWIZrR1t7ATG/VlMHqjoAXfi4GCLQK
DrODv4lHqiihrTTSlcOEHg2YzN00ZH7Mlfjt8qV/Pj2qonSWArNjjPaCcdl8pMstV1zSF37HIqfV
N5ban2OHKkpokTHo5hofMFDD+YWjo68LjVuabWHeJEusKipl+dSAbYumgoA+DB5KLrvYQyslAOG6
i73cZmZW9qaEEJhCVhgxBbfhxn0xNbC34s6s5DtzORvWxtf4eS1VRRPqhNtUK2BJh8aL8QoSdkgb
dYfqFhSGdGMBkt1COIswhUaqGa80Y9hNdrB2tKsbjoJ9rWwMVsnOShWVsraWqvFAChiBeatkGsH1
sNznaDfT4Dq/mQD+ea1TRZfpZlZzIIehkKOsuFIq+7HZJOFJKjDAU/97RbK6kFZNVQEs3cCMC+51
uhf51n1HXPTyO0AqNYuTHsP7rV2iZIaIstZsHGI96WJwpftXAKz3c/wW5VumMrKLC1kOY6LwSTRw
8TmNHdixwlUDRg9lsTGeJN9BbIsoyhauAuZqJQu3J8CgT0pC/cuxSfbLhe2MksyzYecoO5rZ0TAe
pvkmVH/93aXXW37fcxSzXakwOApCBvbCoDh8hvUNYtPlyzNc5r9pGVX0iG7HJDfbGkWcjLw15dUc
5a5dP8N/xGlhVFaWPk3/XL6T7B0J01nT4alLbdSlQiW9i5VsgINKFrlps9UMKYkXokAwUYtYi+Dp
HhjwICq1+7zPHfAcHYtu5bAk70pIGChRqBmcdHmA1iJPoVjZi61DkezlCPM4HSZqFwqIJsa+uk5m
b5wg3uqC1oNZwKE5WpnXoHS3dRCSzARRHthoHGHVAgOGsKcUPcc69kCXP7JEDqyKykA0Xim1UkNP
QB7WRDnYmQEg371Pd2sGG/JoIGe88nq5SnZm5GxhoWQrqygWXNRuHgmMWkBvXHBT64Wc4l3nzDvs
zSP3fzglaz+PAVEuqBnTwOFGlKEbJb+zc6a7dZVoPpZ2r83H361ZnxaW+p0GLjpXf9uG9pmiF2Mj
RSN9TiEalHpTLeh3zP6/jzgUVxlAktjCHUq/m5zI26o/fGV+fwgMoppwgstfl7AcQoc9YCK3WB2P
Y+ag3Urf0V806K8orPBdQNwfjV15bDO3c9lRfyp24eIlaNZ+UB4vDynJbkYUG6IbL0UbfJwFYAw4
qDcj57nL9dYzczich1vHRtmUWL/3tzBrpE1WNS00hxpMkyf0zbG7yz9fEpVEySGgkhZPaqhdalgk
Vx0azsfegeeIR8a/WyFE+1qYC7CEafjp+QRRVzqBAHPQdNO//PslL0YUFuaoQdFOY3lQT4WzehjE
48bSI3kzorCwiMOwZSZgsa3ZHsemcMG99WOW/EHS7vPyj5c0xanmOqi+fdbSbmjfq3oGMUR5oF59
Gt0I2hTIqlCyjHfawXhQYrf70JzY3xqwklguCgWNgSUcTtXAEyut243PdfjR0r8DFaiiWBCSFKvi
fM6CWZvQ2GIBeXdDho2xKtsQi461TRXZLXDOOcKo5uK9xHhHHXAyus/ftzMMkjyKagpbAaKrKbWM
NA+UwAC7Jr5RD2jXcVaE7NZGVTa4hPmMDVNrL3OYBeP0bmhX0MQ4+gDf6+eNgbX+1B/CoygNnOql
HrJCyXB0GP2hAxtrgZvT5Jr4/8P/ZOckm4DC1iCprSUsFxNw8I++dv+P+DpA0h0CruYUeGWbgh7J
M4laQGqjQS6yGWLgXXQPBfN+PZ4qV8UBmZP/5T6SCSIKANk0TKyoMPFVuAG4+RvZ/Z+Mswni60Hx
VyHX/zDYZE8lhIBh1up0ynC3FDDt/dqswKEq9yYXFizrrbbHnOy51rH4LdgsE2msieJLmdCU92Pu
2Do8D7ItoyfZ5de/f7t8knY6rPppFgBw+4vDZp4N+nkJt2ptknFG179/u3yp6wxsQIRKGIg9spkf
ypi4G7NFsoaLQsEcL2SaxhlqugR7wdmfDuVNchd6FCkwN70mSH9k3vjCDtPtxh0l+zRRKlhqNhxW
lyb5EtOixRPO9NiuTC58nq/YWx1cvo3snQknglnV6NiMVhosrXLD+/i6ZPPWO5NEMLFtbyzUrl1g
yIsjwYrEK8BfftdGpwkaEEh32hmVOWgMOsML2dYtJVNF7OVrOzsnsYazZotvFLv6qXAtGDv3HlJJ
KABtNkn8nANWRQVkmBtGbhnwQlWP4REVeg1gQStyoiMJkn3/Gt0SH2sB2l5L0Ja2VgTJtxJ1kVbG
p3aw4caesOUcj9pJpVvFXknZXBWlkEUyq5ZJIHvXibN2+EK+zW+y/brT4075S9+vERSNfPRti6ks
CQaiLrLJqRZVC2w2LYb8bvegA5RnlBvDWjJdRWXkZBVWYYDygCalc2wX6IWyzzn4tqCvATMY7S9P
HtkoWEfht4DTanE4MLBW4I1UJy6r0kMWxVdZiWb4Mr7lcbZmzjfupUnigWjz2rNyVLQR51KFOO3i
9gCmAOJaAMemTE7no6Sz766GZxK7odM/RsiUO6m/zS3WvkLdDxuGL13Mt6flhVV3CYGTG+lGOOOy
8BZOzbucq6CNWA9MjVVnqEHt4VH1UprGzjbMYJkX8Fa6dmeMSgXr6uo2jSl30XuMakFYHZG9dJKy
ezWA3nPb0mVXLNU9c4yvO0PdK3qyg8vbszpANlZ2ueJAJKifo5YBrGj6NHwjYNDoBELkxAdR0JmX
oXXAcHaVyHhMWyi0FBVXNRYOIabOLW/pC+6Z4fw2wzCuL633smhdglpCPZveYg6gIndJDh4bRalQ
Vd/mGt04BScq3Lj7P8aoAyE/HhQ05y/z6Fq8AKowsY7YDNwkI0yxmnA5Tqp5WrLmLQMu2Cm1+pj0
SBaY6vtomme6aHdqxJcjV7Gsgvw9Oi3rDkNdBXbTvROQd5rKdHmBY//KJaxUclOS/Fgs+dNM5hdK
B90vxvkxsSs/tJGZMAeuHSjv4OseDaYb6x2KQ8kHY/U7z5PoYJFjVCjDuUkgCLX1sHer2XgCy2W4
HlKq/YExIvdRLdPPo5UXqOwap0Jr0l1p8rdptoOxLXb6UARNaI++3fObPrX9UuHPJSluIpXWwWCi
BZ9ziFsjbFJt2ziDRYvdSVbAnQfO57N6NI3h1zQUEJg18eprQz/1shh+6yFBIzUdcaqJCuQBzLXl
vy0HH9weKL9nUO9he9C4Vht55gzsm7aCZ2M8q9Xxh8quD0xD2G2H/qVuuieKHkwf1fAgtpPWCxc0
/y84HJnceqxHjg0NvdEVJXFqiz0QGx3vqpZg6wvD9XCCLAFHaMS++pQu2WfMQ+JVk+Llq2ZnNk4G
hPu7MaMwgrXCoIqbpzhsbceYAfSq2l9J0+6T3L5LVGgch/wwsmZywgRsy8H4lUPIoVdgW04DzASy
uHJsmtzAgOdJKyPwt6vi0eZjAp+TGJ3Ame3pvX402PKu9PWd1van1KjPzA5v1noz4e07NUMf4pYz
77QnvWieubH4hrLAjgfGe0etYa/9oF3XkboLx+SAAsEu7is/HpCVhjszVEJJ4Rs28gQ0oyN4G+Sg
qVXnW1nfIyOR7Xq1Hh2+REdVSW+7UCscrli909T40LmGp0wSGAip3WsTjnfTYCyOXWRY5WujdpKZ
nLkW/u7qYbzuRjATLf6nmXDQM5ly38JIS6/NR8pCdIb3Wb/hZShbG4UzxgysV5ZyG7ul+nFm90W2
AaCR5atEUbWy1LOtZWCGJGRv7zV/BMTjl+Vad0XhLh/hKdv9JY9OFTXWBNJBO1xvZb5T5jQH7F72
yx72WfSI7tdNgzjJ2iiKrVGILTXQIwCDoOHLbGb3RdgcMeWDDB5eoF5vHDAl67souaZ5ZjRVjRZb
DS2jw05jN/W4u7zuSlL+onK67NF/ldRIYYJ4wJwqor8Wps6OldrXjNrEzbskdKZSI04+paNz+aay
SpVoBz3X5sjjVscD3S071njraECbpq9FPlbb0KnBDUQI/HX5dpIBLaqn057bZabgwFEumavzxiVb
ihvZh1k3GN/W8bot2mVK8WGmsTxFFhpPgWfv+NbeWJZ3FUXSWQvTXJgPZAFwy15N4n3et/sBG/Md
abK3sYGNmMWvw4URd1Gnd86Wl2wIUwfYv48E0c2xyXJrGPA1S80A/henjMEBsAQDw1LBgEthP0Kb
ydPgMGqCfAXrmblxCwj8/ctvXnJsEeXXcxtWXC/7DHvHEjFrvJ8Gr6Gtl4z9xviVpY9E6TVrUgXn
LbSdqRb7yJYIbLrpt76QV9QOM3ewiuE81WC11Sr1Ej1JP2DivyVfkaXIRMPooe6mxA5ZGhhXvb8a
OXUncg0ivVfsFK/aiMeSQSbKsUObVVZWrWyt+jYBWKP0kvz1r76PqMMeh5BlAMRh/JY3ZnwgQCqV
5KYdf1++vOyXr3//Nj2o2vVJq0NbB+8h9O3zs179arRxYz350iH/sIsWhc/lnMSZOsDajtf6nT5Z
EepwxIXf6X1pLoqT1kCtD/CISzr9oSvL/YyO9V2RmtfT0lY+VzqQPewhDCyDf46JeqUO2KI1WeHo
mvZrqML3UM9KbFSwzbn8PmRxT1RUkyGtx25lTPexu+yKBqmIyoWoZ0YnB5A+3vRP7sPZ1rt8O0nc
+zr+fH/90wDD4bX5QYGH1NCqOFfVOGBfvrgsm/6lWft2dZgmoLyq4+0TLT1lDYShduyVVfUWQvFN
obYr0NOUhAssl5fqykCC3+F09Cuu4DSVtbdmqrp00RcfMqRTlk1b5m2SmPPVUf3td+nKWC4WRfdC
Xr4CuX1CyNEi7gCvvHF8lIzq/4iu23pJ0aYfYzWOIORXrxJOYGf1d2wYVVReKxCaWdDFIcsSqb5Z
YxOrODnsOhrbMxW3STcWxS/F8A+zRxReN2PT4yyH+6z2ylCKHFPuo58S29YJEqTKi3YF96dyI05L
voqowrZ1Iyz7aoVZQa3YPpgD8Zr0GYNyYzjKPooQaiCeYw0bTKipZsONE9Mf6CuAlA+XB7vs6usM
+zam5srQeQvWTGAV78sYOqpxbmBle/niXx0gP30JIfdhxbQpMnvVBNnmKVKjxVHZYHlVP38Cd/wB
2EFg5B0EPaT/wMH1Ac1tHzWBCNNSYbHBFNgfdhZ/gYDpqVJIuU68nREB9pyO+2IpcvRWWddK0xzM
vv9Ian0LTiPZO4ribQUoHEuN4aFG1fGgatEx5rbf5uWRzr/hlACOLBJ6S7vFe5F9BDG/ymrahx1u
NxpHuGPAV+1kpFu9srLQ/GUi8O0T08nGoXjJy2Cq+UNv8OeO5L9tpT3pHCjVUauurND6Y7XjudaH
N1YYjxrTmddWi5PXMNRTCv58eTzIZqZoVKYzvawyip+yej/UMDyi5+iYudqNtceJCWKJrSKPZIEQ
BeNGaJsdZbjRYvzD6Sv5y2KuqBanvAFWhBdlYKcv8/yRRA95B1k3vP0uvyHJSPiP0XPStro+4Xdj
2fArWznAptjNii0BjiRWiapxlDytATSEMkAPzFVph8EUVntS0tM4JlslCcnJUVSPj5rKQo7eh8B8
Go+Dl0JTUd5ML+v+sfyMr2ev8kpkPdytGohhWhqC1Q9hRhST5zFyMJQiLzwgg2viMKBWAFFXanOt
VtOZzPDM1pc7M9cPbCnBtzKOSZh7BhyM8zB7Da1iRpKtgfqfAWfQcvT9hofaYHsyED+P2lttRAXH
NG7iJTstdIqdfG5uzSVDog81qpjzm6WCO7BqI15V4DojzRE5VoLSZaNifYtBb0rpaYrtfasDrcig
64U55N5Uwd5FD+f/4+g6lizFgeAXKQKEEHDFPf/a2wvRZhojnEBCiK/ffHvcid3ZbhClqsyszGfk
2V/dUT9ZRLIlo7JPK+SmQAXh822qi5qWu5KOiF/ur5SPNkZ6dxdPHEqUiJapN89Xvepj1Ez7rmhO
SgQ//go1vUfLh3pb72RZ3LvwqwNoo/PI9jvXQ/8oqr6O+9q9sNC/90cA+M1qkSne2r07ILfIlurR
8Zhzmti2i/SWw/b8rS6HPY3Gz3nhF96ztOTDnMoVx3+kU0oQFIE0ueatDSo3lYKKeKH8AK1jKgKZ
d0Z1CFBtf7uq9hPRhAG8032Ip5T6183h50T8D2OJTI2Ul3qpPodZPikRYiJsjsSMGm2uiaVChpcP
j8Wm9LK5BgxV8y1FLpmflO78GNX8KMK+jElYUYRLbu9OIWweFQ3ivU10gzWnbBkhp/ZLks7FBPGc
x46GcprUVn13+LWSUPm3pzx/Dcq8j4NzWsPwru78OaFDDTmOibrENsxioMT6oE85T2xEctU6nwiR
AdYOH0wApnnFXNhjKST6Mro+zL74XSS7gxfhSQ3dR9nRMQ0YUp7Wmpdp1VanFfvkWL7IRxl16dgE
COv16icjqiqmq7xX1fzi8W6LB+bfT2Pz2fLqNFb8beWbk8xS3S8hPD4NQzr12nXPrAzx73LxXKM9
vni9XV4q2v5MVrzTBTKmYWFx48kh84fteW0BPhKIgzKXzo8T8qFueZFPtHaf6um2lUr/pAqe9RCd
6jJ40ROAzWJC110Y/TkswCvraEYwbhWc1rqBYNrfC5zAEA78A2134wChfyMpHH6Y2om1f2GNQCZF
377WFXkMF2eLKe2+BCF/uH0/qqj4HqbNR5gIO3Df916Cwl4nJJ7zpXuZYSMUdwHC0IxAfSn0I4Hc
L4GI6ghd/nVTasHGgazToeLJhsjBlAEFSKqQwRhzmr4FTnIOFvMMg1SRgWJKlFtmRYtM9l59bARt
tT8XH6OEMhScV7wJPx9JZOK2d65SbWWyTCO6AoPfqSB/DXRIHqMHjIUciAQW8JAQge+hOHVmPBNR
3xfcmxLDfaxbzOKpjAqSClEcWq5ZYup5SPTYjglC1M2ldIusdn0Sd5F8VmOZu8rZeTeHa6c+FoXn
JNj/fcbHcQkIrA/Jil0B6QWJK6r7OQp/+8W72nDde3355YqCAw4pL6YbX2RET3bqEI84B5+YI3ZT
CdWx64f3iOvAiVkhhFFldcfG7g1Wulnhb1kl6aMogsemoXcwBQLK3hbpKPlV0ltg/GI/4d65M2Px
PGr5NAoR7ZgcEOsq7AwTW6CTlUIMxwjd0+QVH+vkQxlGDprXmQkxaRhjstvqAdHhpalXAV/j3iDH
XSbRvL61Gyxto5sJQ6nfqtY9kbYHgz5OmHxM5f+sfu3ktOnuooB/W1P76abMSbfLtV78D9JOoNxh
Nxk3iMEtEy9w/+rAHHSg4bFWwa4Vykass/gmDgr2t27j3aJk6irNYg4Gp5jMlau+OyMLt4DkzElN
JK68hL2MReoq/DPjbcKPjKUDVJGWwxB6wRRgnnlEMzuXn3AR/h4o4GBOr7bdnicaJttYnAI9xEFZ
PY3RkJQV3VtXoAg0y/dQ4+sN/UTh00c2o4EJ8pBuxIMlV4OCDpCPRjytouoVVT6r2+ZXSz+TOCdA
05x8wjcL0+cdkLLUhRn6jDyUyW1yK377Cu6VDYx/K2lSt2sSWpHz0vcP4cJ+LBYiY6SqIszQQyoP
f8HVK2NSrueGIZshrH+kbLNSsccmiL6d/nXAGpCg/rVddOLr5RDYIkfqagJz5wOWkVKDoja6RIAp
gbOJE4jMlVtcNNv/psM7nN9k6vykM+xpmj19h+jBHXZlM6/5h4RSGRejgf2y2H6M79ybBsLW3jnX
660ktTbZiH4A55YOmBrnuUYF9IdYtH2OiKpEIBsobjYH4kNoetrgVnqDbKx0WtZjPMxQJg7FznGI
Tp1A5UjsfZSE7yKhj5bUP4Vn0kIVTrxy9zggpm9zq/vQ07slwksmwnsGgJzPBU1aHT4xjx83eTOI
IRNA/+HoElwoSEwyMQ2cDflZjGeTQixdX0GdoYI6MSE+aNz7HhSTu9LzIQzZym4vNY7CFsFCme29
ldxjUTMdQGjasE2ncf2JZJSG9YqF5esWzjFb/wW+fijmC/a8ckX8txmRcZOPm8YtPxVM2wgn9470
roxG95SYTxBmz51EwjL2SvzRpHMowN7ByLSye00YFsNpNhFap3OnXohaki3Y9n3Z7rzec+I5qC4b
n16V7s+b1zC0D/JzbqqH1hJEiTKZb7CusQHFfz6+1ShaqOcyI55+WAp66PoRvxG2wJQT3XjTM3ej
OqYt2MkghJ1w/6td8W/Q87miBBTjGNcbO4e0ep+q8qGI1ssGe2P88uYwsGY3gaAPR5qbYflxHXIJ
HPDGOoguc2fvFPhmYKM2Qd+zU6O/rz112nrn25sqPE+PP42e/1UvAZa3aJUIBj/yQHevtCBwqxzU
j1upu7BtHyNQeGKp58RfZ5h9zbVJGtJkg46ujiS5bOpPsvIjPHr+hpYbCO/cD7/CC4eO9A3/89gN
2p2wTiz9EvtvN35tnbAPiOZq6Ox974s8atl7hdTtZbbPjQ/iOFAEzpLkoaZLqmgNlhFuU8689/u+
TwtdnWcHKR2Vi0TnqAdxR/QPEdPJqdYcnj6IOQTVMS76hCy1Ym+qJfwAxSjgVj4gnBScM3T2srsn
YEbiPhp2a9RfV1yHYyCe6sFCqS7Nfjbe2edRFIM0vAfAtGthQ591dN7D9Hs69D7o6MWDgQZfZbFr
A5fFal1dIGVu9Tz0SweiWJyaCubYS8+ns/H5Z1Eo8PngYMqFHSdiaDpGjn/rOct+3yNtr5qmt8GY
nfLWP6bKb7uxPiOIkMKo4pmjImZOV6rv54btAnA21RScK82fmwGmyFzYV1VgfG6hsDAE7uY1X1LE
lV0YH4KXZSPkZLtR/+GPoexFBRS6Q0Iwen4ZwNYVcbvNZJ4JrPVbu15mSxOh5v226X0rRsSTqSy0
/WnpgvLYG7fKuVJ+BjOzhBb2SS/lJ1zCoB8R9RsrCprjx0CpGdakoq5GUVz7dI2qf3CFCdOogD83
cbiOayb4XrXdmuBA7klowHuiHacix4X7Kjw7wAgH3WwbnDFQ/es3B6Evbj7WHaaUjWaLbY6ed8s9
in54Ex6njh8ERTrizL2HnjhX3vgsjm4BtTA/PHNBb08Vrqm6vxRB816XLMWhvlRz+SM9N4uwADsV
6tJ77pvq2ktldV4F0GCAVG+SkE1PCAvNUfr3xaKbmKuAZS2Tx4VEX9HcqKwbPfd7nvDKaaWnzOvd
pHbnS2nb50EXvzao4ASNDrJVZRa6A8Ys+jhXfiast5tbeuyH7l/h0Q0/8wxKfNnSDZa4TrBde7U9
hhjZ5pp/Dmy+TlHvYeRgKyLaei9Zke6J9JQM8enJuuq9O+HWcftlXxYb3M7G9tss0QEyxbua2Mys
FUtdu41ZMcur6Moo4VR2yaz7Z8oY1l3YNxnx9LEKe3SKdd1zB4aYXmvM7XkMMTLVzqIYXpYKxhTe
SsccFRteErqXKQi5Z+s4Sy7MkGxd80yc+qG+oYFFWKCotjOAyK7UuZmwrobQyATvNWNOCWprK+62
0rxPZX3nBeWS6dU8F0vQ71A/zpvszYcS7B7xOu2przVy8lY+xaUab0E8w7anasN8U1fYBg/hrOrz
1CJVV4MEjaHgS7oBUxdgaTc3vesly2YfFFsvIggWGMZ7jdih2uOihO2VWNGLhyYuYE2TTTOag6Hk
MDDqkTQEMUJmHJBdnrkv+zC8r8fppf9/lgs/W9iWvjrN1mcyIEcsXOUlgZZKEgSz8O0XLduzmQOR
Tzf75rJ7Mgh6rHpocuCweFhX8SeEvLMLWhwE2eswupQVJB58xJMbN4gCYQUDrGVnS3EWrEjx1OGc
ow5Y89lBLrPDlvL9gMyX0gHvzoouwwfwNNrqhEpM76YV5d8PMF4isGuI8FQCmAXy4ICu61ghvSgi
ddK5pETwQ0UyiPeGuKiKVyQwIIVZjMdZU6CYdbTmxWC+l63OvKhNnKr8gSgEiQMbpspQw9AUqqdx
HM6lF+SU1E8VCR/IRncd/sfF4OJWZGckl++8gu2rEu5imF/eilF/oajVh9mp/AeMsNWFYjHl6BrD
H+emS50WOjs3tCodOmwXseDcdpbHzqJDZLaZOILWR02Qea2GZc1Q3GGzdG9ZdB65/wdv2n2F72/U
YC7EmpMm/BHWfajVcoDh1x8S2qMMmSZ53XYPmxke6pWUF6N8HTfDcN1qzHmmi8ItsbO+K8ISkj8p
QkyuLEKWhP/rmo6llNl9DXlKylp6itou3OmFeztdi2C/rhVYEW992hp7GZE6DK3LI6nnm7ea8vaT
gqNDWNWHznUyOPkFz2MEY7wmWnUWGoxN4aYOyvIvtm0zEgAhadJNm3VhdVfb8CQaDcpJbXNct/1O
wNVJFsNhK9Vu26q7lbU/IAVeN2MOltW/LfbOrMDUX3qgqEb0JiO73vIb7IS8ysn79br64M/liWmW
CtsQgDmqiYWxJ+Kv307gPOCgv6ugeGpEAC+2G/oh3CETUPJ5MhgysyyHEZIrAWEVwmNRQ2/2Tz2S
nJNx7ArMoLKJiYubqqEXKJSmyo2X6D4USHse+6du7mes54wfLdbvfL3CHNB+8KC6smHeu/6CnbxI
trGskDtRhmndoXxEvgWoFpBTRxQWiefte0NAedxBPAdVW07cKccscy+CIt7G/lCt9RX32Z5w77X0
yqdipRgD+a/kIgC+rd4DBeY06C5B4OY9s6lAuUl8FyQHXOg0rgKgMO3D5JFr1/ZbuvrdwZmqHIP1
PwRKZwwJpFACJcVY7oq5fOgjRlIdDp+L7aDoIzviuic/aE+1bN4iIp/XMl6I807q4tFHHLZEJwOZ
bjKweoN5DpTmbv0OGyasPKp7a5vMsAhSTRF0sVz9XVPaHUiYDHvJabjwPzCj+I5RNxzpXHQQvs+d
bPJbGEHPZzQsTO0lQfgL4xNMbAKMglsTlxNyZ2DIP8KRwEV+kW7npJUhJoK52eI1ROZt5Ik3x8Pj
Rv4pJIoa7831XWRpzuQT2G1atN21IdY/L2Fwy1IMpz3lDuJjSnTuK/IojitrljgyKoSPt/4ikdcC
92CZHEjswNsexYCng4CgQJg+aWGdkCHZLZcdOUzLlKMJ3420um4cM+RYta9klfbUzf4pWsqvZVOX
EIvYcTMC3ZNRi+0fxNHEhpgTEjbOFhG+gmwjIAF3zZzNAc0naRBXbehB78WQ4br52CsEroQRyf3y
IMa8BR7nIRLm9lBlnlyvTwrg0oHsj5huUlxcR8xlLwu3XaIb97FE6ijauf6wVP1n6JAIMAbJexGl
mP3v9FpcXY60uU3JPqEL3xLSiHcRwgJHWbafHaIgiQ4vsITYNbOzPbAtuocOsT9w4gbxXENctkjv
pFGozmOz/RkxdLgJQVjiMWNCc6Gea5fqLNv2qxiGd2Wiu8B4aRBAK4KORdjuiZf0Y62aFx3hEbOt
B8cxFDKLON4FvBVRc9VOt4BEp3V4wZs9DqxvM93jFlVD0OSeHmB1Lwp7mFdXQtQZoR0Xok74oobY
McuW9OP8EA3zZanKI364N8OsvmG9FXzZyEfUNjYOC1w1vjv9KuhNoT+Mgty07rFe55PQ4nO13b7s
ylTehjXV9TFmcIwrmH8LF7fE7MD7EXw00J5sdfSPdsKLO5YHbaLzxpozuDNsA3RyjB27fnFYx2nl
pEiBOHYSWHWoJohIG3A86JGA+I3XequOUkyvjYd6hx/wNkprQEzTWWncnMSGLCaBufRAy+lgsUo2
tNdtVj/LivVEF0jjSCPEAPZZFD61PeCfoNoyVUJvHCyXuf6NhJv1U3OiXr+rZ5yHqEwbrZJNYxoe
Xlc3ApTqXB207j1OyCRl0nr6MEfvtL73HAQRVnCFrLF5WkIlOZWHxf+hZQD5dMqqtzZ6rrwuqUmb
YZbeRfOBw0RjFV4Sru2ZUPu4oohByLZy/N0w0aThnPeAZssuTGqfxgUw31pFuQe8hPapL6N8KIAW
IuRtCoF6lynSvzPRNKnwYU7l8O+x1jzVNthRfuUhxziakbK9aAL4Vcy/SM1JMP61MCdgv1UjUV5g
lETY1xoAUQ+Wny4qksX93oYXNHJfSJJODYoQh1SFjo6Twgjke/EgHozWVzARcdveDX79haXKPTFV
bD2ZTi1KhL8+rf56ZZYfAFF/lJUdoKhyd4ThJ6Mj/FM8Gg9THdc+zCtsjUTxNXz2a7u3ev2qBWjV
muzdkkN9oxIj3LhZpvchogkwXkirAc7x9asCOdwUn1FdHzylLy6jX2sTvbD5zPtH410AlOXzGr5V
DpKgZdCeNZ6zlANN5DQ8QXmZUEVfcV3e6w77ScL5lrZ78Rbgna3/r0fjhypkPgNomodxi5dSXxpS
A34ZUsyGd7T2H7iz4ORBBAa2ArIHmNV3aktLQHENqmTfudlI3wuPx76rUjp3ScvD40LJox5Iyuf+
cR7bXb9+gdDMu9nDk9u79lvP+HhxDFEgsg679HXffC8c2CY2MxQuNYbPwnt1IRaEVU2OOwY3PUB/
VOpunNA+dOzQBthQofYZBHre8miv8HUPc5DevFUINhYUeXfxZiOjk6ZpoKwo8YT0ZSAk7TDg11oe
XM/uFCgdIKV4X98zrJB6+VoNXtbW3V8BAzlg+MnNC9GDYBx9yynChLLwgzFLju1rhziPquwfWIl7
oskZvmExhqcWeYjWRoeeoLaPcwjooH4YQUKMk008jxxqJ7yH/DyelIlJMTrJuLa/+MxPopqP0v2D
q1Cm23BfIf5Mr/R1QE5kswZpW+k1VduA+DQTourWd9PCH7lWn3CIWBOgvu+KuQ8l1OMQHYmHUYEs
C4c93zaeupPts1liJwAJFzEtEAcm3a+VOXG9thBplY/9hMJc+bs5IBe72TqRHmBk1PYDVT99M/3K
AFwRTevRgKqiJrF1gSYWWqMWaBXWx2GQiVS+2+kJ238NMTlQP6ymfFOXI6/5DuaYWDA62/qzD//V
63tQhEC0dSzZdWhYok31MHQvpdvihVl8anjkmxuHrMOxcxLh8b3dECSL+LM5+vDgvlD38yXCPQ/J
GX6h9Wh6/1pUPwGFK0DgnHS3xy0OXBLXCKvuRvPm0UxsxbOzBrniO85HFHkYETqsS8z8WJqzZ4vn
pmt/bFHuQndE+63OZO6Rb0z0d+EgVxO3Witg4z2/bAyfF/tBd5gwoMZhMd0THeBndHaheQ+nPp71
N3V4UiIce76JsoohmSd2bHvAW2q+GqTvoU0FAFQaoLfvemPo4Dz8bU2iGEXsOzYqosfiFj4PYfpt
/6fxM2W6OwwVZHxgUHAaJmLtbkk0YXyxCXMv/YxRqeoziqjZQUN9rnKkA4YKBlAh/7fCv0Ii33QV
iD5HuzIzmuMyRpitvys6m7QT2AZ5Deo3uAHsu7DNoPfPFUycdF1ce88ePZg8Of6Hv8m3Fpd48H+s
L8zm/f1KC4zuD17pnsZS7gUnB+HDVr28GuXgc//ammcKS9uWi9QlMBsLxKlySUqrLvGBN5cC7lnl
lODKfUKByWWIDAdO8wUoazjYc1RGmLPQmCqwHLI6DViHWiBkAf5yCDa16xSwrQbvzmJOWTNAAykP
1aXr3gO8COwyNRYrCjoVXoeyd7+V/n3f4B0Gc8K3t6UUUF389RVm1LFCRquTLuLBABkB0Revk97R
9gNSKlz8j2v7R7vj5r6EVZ8rlyVSw7pgOHTSv2ro1sYBRFn0B7kcZKoPJZqafoSrsv/ko2AHt3Fh
i3Dso50h5WnTDpq4d7Z1aTuoHJK+DDkZ8MP7BrK/M5O64I+zRQcJMcCjR3qxNbKBSwhvJgvWau2R
cgFQhr8zSAtBaICVAFGwpa5XniVFm+QVz2sQ7izgSA/6NR/Fm6Kb7oM7W7267E/gH7gXgt523wMX
OydLf1CAmCNAO3yJMtHztIGECHwW3gRYnhgmmzt4imRTt+QSvmqjDlKJItOMn1Qi4rh/dVFfZbAc
p7BEMuBri8s/WlEUPNjHdzDSxXcpgC7I6J9ai/1Clw9A8liY8nFb3wzRxhNdw082m2dvJo/wdcE4
B/UxOKcmriXqxzZ8RhYDYl/DTNLD7YvbrQJm3JagHMsexQvJzFp8dfMqY1ELfEGDGwuGkErrHUsQ
FhOI7C1cT/DeQ+Vdco6eCEhWHIEQ8ppl39om9UBArGF0gIw9xw4MSaTTfcCGEQIRW3jZsAADL8Nv
GWIaKd+3aYA8pcqHUs9p6Kz7WjgvusG+XmvSJuD7UCTab9Nqxm66DTJWkXv4tX/A7i0GNpuX03Zq
u3lHh/lKA/vWIdh8wjKI1FEMphnHqAWz6je7cgu/OO3SwJeZH+FyMu6WUo1IyWa6G3osjJTLE7as
vjH8OrtKIpsHY52I2qsvZomvRtUZ1tZ+6dA+C5iZTyzMdAM4C25bvHQuAATzScHIzUQZ4jEP1aAP
DOmy4Vw/Y4vsvg7ZdWr670Ai+jSKnrinP5qy2926tEYOKIB0p2DCt/Vhti0s1VhLQgymfMQYch+G
wUMzQ3eE0zTX5ZKHE5y6a6Cgsx3ucKk8UTQK/ShipJwmG/XyEP8cKI5G9yFiw4vGclfTI0rGBd5a
40Ze2I67y4kLlg6ujyuLPfUyeF2YycdRggsYEbNjUrt6qW4HkazUO7S3Y4hMRehnE+xKJT5WlUoC
M77udtYG3yYr4mXnP7/67aH/CB0fA6xJsIMmeZh1wAQM7IPjdoZ6oHcS3kEUBz3FqK4jQYowHIL8
2EQ3wMi8K0d/mQi01TB9sIDARivE1MP9Sh7XrgAL7Pm4m9gF21wITqrROC2odb6ecgpLLIS5wuDG
wS8CGcxy15IJS4bUfRUO9r105N3YQs2BhU7z/OQGBRQO+JaOvPc/ITjRd06LA+30AGVxPUnIVLDY
hXTxeSAnn2HrzvrIbUboQunbIZsF5BMIGoOZxe2AVzr6jVwKMqPzOc4uRBHVzP1cFtU3NAhHjUHY
4h2kSwkn7NWZzgvW8SLq5kXY1QnzrcG+x2ATx/VAezfT/SSxWMbrJyRR4dBjFRkdLpDtsax1uqDc
7orIA6oFNwoI7CG3gVN9Kmg33/k0Yu/LYvd4mi+LQudHwYmtMBnKOtYmcHyCsKdAfwJCXyZbRQ92
HPje8fWL2JgfIw11N4Ut9Buum+BxeDHzbFJ67DTOHgyFpg2gIC518Mv8stngzwNUhFKT+vA9MbP+
WN0tX51mxwR2OxlYvd49hQzPYg7ydWAnIoKzK5xDuZU8mSj9ke76bi2A/onk4UJ3DraI0DjJA5lw
bc9g3SScu70Z/cFULwc2UIt3bZGoAm1EWASgVSSGqjotFwBIget+j2N41y7iWQQTmlADKWaZ84aC
8fIzdw1wNQIBB4f2qBZLgPKqWLb0MCAgN9CA2poRzEK7AaWZlwGRIYUvdyMRA4QYjnc1FBgk9SBB
moMQw6VDdwFwFox93d/s4+JuCm/G5kMR5HXHWTKDfSxG+cLLcIeA4QBceXm/BEGTzR29Ivj26Mll
X6mqwbUr9mO7Jas0D5XETqACLwnqNcVFktShc4SV+Qst2QM8Fz+XQgUvPh8QySaC3Yj9z5VzPwUW
taItRmXCCuA1uKkkNRg3CH+dNlWjLKCMAQaMXm5R5ZxYxhPjdI+wlMu21eABYNlhYj4AbOAjtMDy
4uLTMoZcCLuMjY9zyPyPsNzyhnAQP/rarbVKIQBPuNI7iGo3cL2FTLuWPtgBXRj37QdeYh0vQxv8
ShKeqFXQIgDfLxlazzkrOtwPMxv/YY5IlYasFeuBNhoOZb8dpn68cuyCVjasLnzheU/Cp3XwvjdK
r41cd/jt01a6r+HQXcqw0iiB1rlvFiPSINSgvtyKQQA/n/wW4Qp+9d641Z3kxadAM6VW58XCnaTD
LwTTm99abRd8guiYagt9HfyWusW8dJ2KQ2s+WAG21GnsIx/Ds1dOVw75CkcnqQGCT+p2bQ360k/L
PVYr73xnRqe/Zt2q4jWYT9LnRz51MaI7AXL7KaHdxQ2mdJN6L6r2pKfxEtZ0r/rp6E4s3SoQKSRU
T2IbnueZAKwuPh2zwTtjxSQR2eYNTkYHupL3sfPvG4Oz0LNoH+D3LJBByFbvbYuKXbH1b8Itc7n9
garPm9Hbjd64CyFAQMk6uD4s4Kw508YmJkKARrFgNOR2NznL01YjuXSZTs3UfFDHXADU7GCgWWFc
6GGHUKE3GrbDEnm5tM7jUjoPCJI+96V6hnaPxZSsdwqjRADmS5TkX1BhrVWXChZG9logRrAVsBew
rIm3oHjrHfvcBZiPIuWdQ+k+DQ04ZxFRDLzwgnQ4u5iAPNUNixJJDNp/iMOjUd1R1zxD6XctXXFy
dHFwXecwy+nBaHWsIFNC8rr5p4UAqNOFGjOeeLZVoCAnBzJYofqpIrzhJvrD6cgI/d/wB+cahLxt
5Gjn8HFqvD/TYH0b3Owr1Aq7wBOfY8HDhMv+7LpeVlTq4sJQOfOW+Zca9hyhBuHW2wS4WPE8jBqk
IDLhDxF2wUzPcxg7w3LU747GwtR2I+YDTXjiUo5CouDO1rUnNfkX20mIMwZoWUhjXuvF5mIJT8Um
H2sgZY4+u9yCzAETpeVu7l+j5QN8vetNMXKfeYX2pSxOSwBvsEkgh7zD11scTI2+bAwOAQlvMQzH
CqrbJpggsUGC31gT/AG22k2Z0Y4mBg2GHbdEAsMg7vV2/YoOk8B8cTZ2amHidNN/rFAhUb29KKrh
ujacaRg+OowfpyqCnGZKwgYwf4OzyXDAlI8XGGAuKEIQzl3XP44r30GfBT56yrByeVpL8m7bKict
mqyRn5xIXbAj/Ow65oF3fEEIlfqVpn5fke3+H2fnsdw40rTrK0IEvNkSBEErykutDUJSq+G9K+Dq
z4Nv1Yd/U4qYbccMIZiqynxd0k4w6mZuyfvt0nVb9IiqTPbcEjFAw3QkKUTkOlJFzQuZG6BUUSMC
j0qCgdWo42yU0yfgT5oFvH1rVQ3PU8o5IWvPetF+2rlxxMq2GeA93TYaw7VRafclOYeuSa9dRZy7
mjgKaCVQV3sV9zAb4KznvhvWpQpNT5nqmlbghUa1YQ7RSQqi0I/BcSt1fIrlaWu1XekqWvWaD81d
ECYb0x72jta8Z6b5SQS74fdLWWNDl1QzhE2sCzZ7Q7sNg0Jd6eFyHg5IDIdsPssEU65UkIDDXHVP
jindtBbgndqcRAChlWn1a6GYVG5xuzfsYWsyN9Sezc9godEqQ07cyBK3YT8Pbj0icQwkleGsw1KG
6TbguTatlRbXgR5YH06oP2oC69rMe2hXStvThEq+1gEcNBYEUhH7CRWxTP+BY2whncd3UPkY8tNx
dUk5KfEAJF/LIt6HqTCBfrPYr6j9t5ahnOF537W5Ag6I5LUeZ/u4g1uP8g59dGX7aZRu5PiJ0Dg3
YMBIw0ARp10UM81k3DPl1xfh/KTJJeLGaOajF8+wQYeq4sudnOMwmaDxNKSpHD4MdruXrAJqWaZb
VgC6Yjv8yEOaimJYUswDb9YE798UrxGW8TCmQtAyulXRxesUpJckXtaghnVI5fCKZWIj5jJYpbn9
NQl5X6PApD52kPtxRa0/1rFCDd2UTATsuhcAe0+LFNTDbQbIQOy01L1UdtauAoeEAamob5VMp3kK
HF/WO8u1rcKT5XxjylXlJhFbiSbWk5bQKqbSsxQu0Zhly8zKnFk8ZHDmn20dndMZuNUKzftScfzI
tB7DtvKpeNAu9iep6XzVSOP1lFX07XxsmTpsmym/aaXxSemV8zwEd86gnEcz5tQQT0Y9bbXIuZ1o
32AEb7IABNG2qrWsFV5jhDeZ0qxlmoeWFLDaaFZyg20fyarSIrIjQ0JSel9GDgVc8ZqlzdqY0+W0
8piftheSvBk77dZcRqGE5iZI8l3Vd0cDY45Bmi8NJZJeFvlHFkR7Xe/vW5LD29FuSHyzzwB6B3VA
VW6nCkx2y1rX62GTByMq5uaG7IJibVXWb8ZvnpqKU7hK6xQWf/qazWyXR4m0Abd8GmtSj43IfNUE
2y64sxUkgSsv4KJj97d6pMleb7UGXSUSpbKQX7PliGc/u4uq9iZttASVc4/Mhfhz0EYIinQoBbwg
zUJezC9llewMqBe5JJxmKkp/nAwWcC/t9ba70fWSCALoLbXypTD/jDXpNW74/xeZvRkDvKfsx1Kw
mxyLUlJMfNGD8OLaOZdM7dVYSW6ttgrqK/k4aspXX8YEI+hqASDQ/o6hjtK4PWVJ/pFYsFNyad9I
g+YbC67Ra+GjocZ3WRRbbtDrmTeYgZ8bFeq3jPlv4M+UCGu24XVh9OeUQfOFsI59Wb3YGa8m0Y9t
qG+SyfzUc+lLQL73bJ2gzvD9LJ2RTaDDth9lydsoR6ecjR9FzaNOI+5xvc90mI+0aVtasLXidPcq
o8yMtPdHQ+cgbzcWf/48EduAeN6ZEIjo1q5ndzBatAFdhHqqD1EaiWdAo60WVzvTTm61ljR5edqM
CSxxzwzAKICEbRF8UuTGPUO0552VzHdqMflKbW6ENt+QAEH0ZrgJTXmN2hXwvQPrDKN8Ndv2LrF7
L0sx0VsZos++3odkVShltZ0D8042p4Nimh/oTIBw4yRdB/nogzNtnSA/sosCJicKOK6RUapO803W
RUfNzPaq3D6MNlXjXLduYQG6T7N9aJw4cHuw7D0CyQXBGZDZ1OIoBUnt25qESnrRhjRYMPMI6bY9
W9MqwiIgj+ominMsB9rbIGm73IaM6Ejj6dAgU7d5aYXouBs2Uqw9jzFBbZF0MkaTtB7kKG0ecqjV
ebTSbcg5aVKRQeakzYgiFm4ryrcmHTemMxyzmDRbvUgBfvivHeS1qd5Cv8iMCp3En0XNUEkQPkb9
loTpvtMNV7TxKZ2s/RByWCndazA39/0U+1KhMAUQ0WAxbow2f+sCQniroT9GpAkIdEQYWlfDJNaS
mB/zKfT50k20MewxKGiRZwDVjvusNyH/m4Nio2YwnmaBWCYZu7VTF2ctjR1AF2UvF/0+NLObQbG8
GnBmNCSsHWIVM6/EVZx501qduhqDkBJIfW9Bwyp18pFFeiMc13rWUc+0qP36XF5HRXbP7eZwcTw0
U7bfcwiM1JHOk9ptUxZW0TwrTX6GMxzWpjw/04lvqgCvFshuWxQPZi520RQchAGaGojdYC+8sXHC
zXFTdc6xrcuVWHpexfAakbzMk7p1lPrQxDbiD5RxZu2F8H9DnN5k7e/WANTqsQxy1NQ5G3TjZXVw
ZHTsupBCH7BiHVpioywTFpJlF1NY6ZEZoYrsCySJFgEeOR2wJXlltsxqQKItNNyqtnST1QOdCDoP
DanoJA97gAbOfZQH0ch0sGht1w31cE2PV69rbeSVPGbQT7WduYbMPw82R9e0Y4Tt2sHxMyw9Ed6a
2Alf4iag12j8Mn3L0/jDyZ2zKO1+FfaB20BnmZrx2NvWu1GHX3qbQNaGzJSpvLmuSFFRdhigCKLJ
d0aGilV6RFv10WfyMTPGjRarxy6H0lKyJ2sEJ+spWQqzPMjh+FTHnCGlmh7wqns4ndyCPSWYv2Q7
v5ti2+2K6T7KLUwDDFeoYGSC5nFWJg+dD2wxeTUjRVJGAm81xLt84MStcVo5zjYc50Mjmt0Qqo9B
/isGhq216UukmFDVgM6StIx+yjadQ3pNkNbcQVGvMkvyMyM720gyawDkLLf8KR42SSe8TFLOTcMy
IK8KDN3eqNn8p7MN1ZWcrvBgyVFSIO2jSGD4MO+RFIbMITK4QAzUImLs+q2WNicJemKkF1ro60od
HuvC8obawtn6GWTVPo/GbZxlr22JLpbIB1fq3tNq0RTInKbM5MjYS1THJx8RyKR1G4DfKEzcZsID
hsqY7X6Vq9F6ckBZhuzXbFgnkn7WQHeeGCcUiwvHGX+GKtip0LA6QP7XfXPLhC3fNsyNXBu7lEdO
Rhb9I2paWM0IWrbu7WOzKI57ArLKynjUFsa+ZlD2IBmHxjRvK03ek1jgW7V9kqQv5OYriwoj6OyP
sCPEb/Ga5japcQl7DG1EgX1oGKHjspWmV3eJIu4Q0K/Ugq29+zTgg5Kym1dKypTajEhtRTxp08MY
2vHKGnEnB9J0sMrGM4PwbZ6mG2FntGzUcXyc1jCulAbAf6LpqMxV0gAljw3FAI6CKtokmbIW+ozZ
r9xIanR0KsEGiFApDRwv7iXw4mxXtIT0Mb2oHsfbnLEnURns+3zyI+5kZBz6JjChdCv1EGhGuJ44
CBojtyi9Sn5v3sjT4lQAl13hLEKu4pzThPQRK6k3Y2SCdhuHHsihLXvw9LZAYt9uEMK/zQXjPsi8
23KkW6teYqAXomzXCBMwzYQXRK7UnPxKHPkNlacJ4JY5wY5YCGYzpr8K+0/bK1vQvlczTXedqrwg
oF7HDjSwMtw4JVpaOnyEKM9R3e6yoT5ksXZbO9WAa6tYz1Z81yaiwauQeROykk5rnmJOOXAaLFWi
u4Wt86JG2ocTbj498rr+RRET3HW0bqV2BHDQ/7TKtDYK6r0522fIR+Uo3o+Z+iIm63lO8Rtr3Iyc
ejYrhJIVwAjOWS/vstbe2w4GfVyVlOPoMZAH8OYPkZzcZk3nFSmHqAD4p0m/GfN8o4t6F1nhTl1m
vVh1ckRd5ubZeD83HZhHvi9V7EdDvVMpBJJecQslPpWMPVzpfbA3FclLWrV3q7CHnwuhxPAZjUXN
s1TMjyZUHp0ONs10HkMtep+iHEon3jQUFpamIAO1NtYsdhIuQtWSdgV+NBXmqJsVWgEAVnjGg9Go
jBi1ijsSwVZmKbaJ3rj6qOHCZMRNCrRr9+9tahOuDpKYCVZXyq5GD1gbsSvfBRXCDdFzoXJXd8x7
zcYz7SOcARNvZvoCoR9aZjlSoevH2mzvFKs/0L8dDSvwZwUdpo6uMYVaKnI/AQyNJUKppOFsCejj
eOACBNvZCJ5Uax+1RAZGrEAG7uUx/62hw7fgYhuz0wyRVdszch0kroU2bupK9iqnQqRSFTes7X2d
17mnptHLpAH0kUAmFy2ae+1+QnOHEkjcNzrIYFhJXm8XByOa4DXNwZ2G8mx3UX5Gv7RLI3ac2vSl
urpF2XeDneGPlLTvdaIXLJ8J7jOvj4mc3uiSbfh5k58CM30otPqP2uJvMvJDr+onpFEUTdF020zq
HiuwxddZrh0tvpeCZjfVCiIPYzxQMawr0/piHnKJQq4AYab+yBHGrMq5fZJSe59P/SsKwWjVhjZq
mym+yeTJHSRIDADHx1hWlIUCfgVy20STvGtm85RPgwesz7FrBOiX6QLUMnwvGU2vGwm5sDJKY7xD
OmBsi0ylwiyn9NKfAR2OpYhsnc7GV18zBzpLPvpBe1Lb6EnFebGS6hYjDqqUuEsJy6usYlP0eGyT
qLxN6/CM8kFsc135o6XTVyXJj+qgbGIMyjmOCGmc3tosvp0VezOD/PEmQb2Lcp0i2F2lhoUUEled
NKJxYyLWaRixQJv0/kq6Ccf6vshoxstyeg7H9gYRiwz2FT0z4vCJopeMQjZGg+iXVgfzj3q0PKXY
kx7id0KFyVxa0c7aW0sprKjP/dyuwS8eC5AQlcq3SjFJSurzFOjzYViMtZWMgjQc7+uuw0SlPbI/
hasIH/NSI2vyvDVShAKyCpKfyQir2EykwDxqs+0Cu66dnpS+adJcrZ2AxCM3ROAlQy7kCpNiMvSx
9fBGvtFwTCfg3yLb9FgXGRiV+EYvn6KA/dsJ+vMQqYc5X3wIEX1AZSIxNmU0kv29JIQXoLXRK+rJ
2Z4R6k8lPXd5WyxNzkQEN1/H5PaODGfijA9z0D5GieK2gD1eZaHBZNzWmnmv2LbGnEWh+IZk5OsE
l9KqnsRWSAlBa9lZHiofvXnyqYTlJ4Qd4YBqfoe5mvYnRE0ybc3W3DJny9oNsv6BUJ3R6xE011BV
G5Qg95Za/O4mJIgywIUgr1lnEbWzuklCw1k3kpwyOyRhNy5ZkyVHHYMy4J/0WLrr53djhPTMM47e
XkofmjJ/iEYSiJzuaW56T4ISHELkWcbApoXUYw4lT0GvQdOZvjoBZIfZJ7dOMsBwTs2Lbmvvg6Fs
e2PaYi29UxLTLUfNS8yRW3HuMTl8irE/ZQ4NvlyOO2OwnhAsfBR8kyhzkNvP1auqaYdmKLeFzL6Q
Odi/9eBUtjouNszzVtM8p5l57DNUXXaqETKTSh8WAFpL/cOSR9+bqtH9qHLU2DmDXKOZCLHheaqG
Q9Ul6yk1cYNp77PWe0VMgKJMxKRmIf9oQ1A2O2OH64ybugC+kRzInsoajnMGDBM2dyVCReY/t+B8
OTScfSMGEJFFYkX8TbGW25bKMK/+dGM8rFIzeI7D+F2fUtyvg1/AX67aBoQpE9qRMgLTb+UcaslB
NeYMr7XU2avRlMjcTuM9rmMGuha1h7b9yRy1s5rRvyCSaKvCD+RgR9QhQVFOZEBmUPUqumdCgRgQ
mm4a9ocush+mynwv5Py3petwsXrBTHV7MYfp5BTEpcagW/EnyMSDZkvZraSM+JelRfoA/TyGKpL2
VvOkFELOsiaLPrfJ3HluUg7nnNlwfYkyn6CisnmcmCIXsaet0q4BwSTkVDI2pVqYblsh7SJSc19V
HKJ6A/jaTsQWzBlYkaadExNfUqe+EyLrx5MO6oSKuS8RX+Q6xBtjkkF5eqzeqNBwC7UEVmrBa76o
gSgmqL8U8dga8r4zAaTt5otc/gcIS+SBSecr7YLZU6RgXERemLDF61Z9q9n1TZWEn2VSPRHXQGAp
GoA1tiKxmcIYV5WGznTOyge+eTzvQKuVXMPqzNpbI3TCbQAJ5gQCKUhLytTqUY6RRmYSwpYo0o44
cSMI4kXbY02/xdAQltolH3mH99lucSfoVfM2FIPJFj1+cAIZq6SXNaYIpb4tUoSqY7PuImsEcHPe
clSwK0NVD/iUn4ZqGWjMczYmoPyeuyOO9TU10cFWFsa3wHlrBbNpMIkrlopXJRE0cNWZjXGfCIfR
9RJCaMNLovEWuIr0/Vb8iYPyOYuDT9G2n3gdxDrsx/u+H9KtpoVIKhH/1n190KLOJZrrPtHROpe4
yc3YejYC89Bi1Cvy5zqffs3qdItZpF3rlcIWboX0iNgSq1iGoBjh6YabzNGPmAMxOxTpRsIzGRcq
mEvaHvIg+0xpyfLYrtazQAEJ53dXjWTs10W/7tJ+RN7GFFcN23vLzknWRnJs7e41HUnZjsr8YBDK
mNvSMa2MjZVqR6cDJFQVrDKCta32DDe3DcYwI/K/YWD8FkpiWwQ1rrV8a0kdBinB/kNo8OhUtpuU
GArHvtyj6qZ/sb5oi06dJGGeA0YYY4JV7G0bo1dKncNQFlun6JDTThs50YGEVAFzEUIbS4dkKfZS
PXkLWXGO7FQrfWyOFcdT3UF2gCpTpGTiT8kQRJSrtRvp2uzmBfb+InnWrURyzQJZ+mIk7sISv2ZS
UXOGGk/Fyr15DO8iWrYuNQ+WZSOCdAw2mWF0dSvy2xbVS6Y69001rIWg08yXsANe/4OV5OQzdfZm
hI9F9xTnqzFMobvMPVRWv87j6GHIi8IVof08CsIXVbFLknHdlN1zOESbDJveNsti+0ZXijX+SB9Y
0c1m6jxDU02/kAnjLOfmaDTSwSZp0qlMLAW9sdIjxJoCiecqbDl2exm8feLcMPvz2El7ux/fgpg/
arbQQjnyw5QnRzHFt1Ztfcyc9vyASaFgvCdNvbeN4GkUyo2uEZmhUvPYtOUiazdJgLi9h4LXa9lT
q+K+o2GaR+sB4gBRePAIx3OXSAXodHzqgxqVZX6XxNUhN2CX5OJsONltn+YPYqG3mGe5oVC9EdUU
rFREQNhsD7oNKTgsR3Ib7MDMcF1M4ylpwVoasuuw426UrLoNo56aK9o6CUI5RVVuMR8/ypmMJ4qN
Hr2372igXMQXFBjyJn+Wp4NeO0dZZ3gg9tcwL4jkyOB2w4DSY7QRiE5t3DKNangzHZ6+SJs/QZ4f
e73xRcmAeFVBjOd0dr4qYfzcZm52IWe8F1d6s1FidpAq8Yip7qFWzVFs5VnKYFR59+xdbLNYtkhf
sRNn2sES4iaHQ5wcjrjZIuwllRdMIsJMIQV0/+KPPYc3PVFXrs7ce81oH7qgZBJbaK0ZubOdOwmn
f4WSibIcKaj0Kgn1q0kSYmNIB3DHIb9V4yy9h34GnCx0v48QPdoN2A4dnL6KTaD4ROeDbQsFe3fp
hyLZ21V+28D9yLa5XQ5xnbDmrgMWKki1jErPAqdJLBQruu4sjTRZBOTHMZ40aD7NmcMQDRW8IBJU
maE6WaTfBbr8koX0a8ZkvaLj2atmv9EL+cmx8z1NB91HPWHpWLTqvZAPTPBM3FQeQs+Uyq8MXU7Z
pglfA1krQFlAif1msgfmmo4csJoAKJayuxEu1mYcOdTdzAiUGvtfGBevg9rIft4nvwIRvhdYv9aN
Ge8zER3l0XjAmnSr6wiRM4T6sUj+GIa5sjA0uHoanpmoY7pJGt/l7Mb6nNxZIbEYZbNXk+yxminx
8xpYecZpVgyGZyxeSmU81jJOFbVt3hIU8FpPQk5oojjWpJA6T+748CgPY3N8UwtbrG2aaNJ1Qtoo
ySSTZUHzRDy4iZXecU7/KqX2NZqRo4eNJ+U40br6awDvUiwKlaRDO8rPgMcqR0UUS7wpYHcr0Ay3
BJw0UYaAtQUqkT0qjge9mRBHRp6mADBqTlMjzp4+M4HSuwQWEJl2Gmj+BqU5TSbxv5WOdyEkLqCo
cA83zBjx9BrhL9I3/tLwRZSV4FCZzZ0dMDu9NuFQiik6dwOasalQz3K3nGs5pqPGCZ/ZFO8CpC8m
bJlrSxgqixmGp42goIJ+cC2GwGAcihDDotf3dMKp1pTsxFXoMnXl8ITM/t7u9Rvy7vbdWCUuVB2y
3vlZsuYXzOE7kWEjK1KM8cjTNQc135g/dmhzvKqewX/k91TF7Nwl+6lpSYBPj0PGxKHZ+E2211Ol
mwiKyN4Y8LjFeLcs6MbUbrHLUBlQHqAKbrWnKkzOuVJs5nYiGnR4JAD9Q+j5Z8JxEDndbxpe3xnA
JchLMrYW4lW5NbCBpo99PO+bJvPKVkL7zkhZq+PTw/MZRlsQm8VFCQWOLsCYQJaGJDgljcowTZAg
XPnhKjOi3u/HBpFXOTL3zFhPcf/SpJjsU/L/PS3WlvIWhSylq6cgEptTrBgVbsRVlIoE5Zf1OosB
Xs8JX8c6PdIc+IURMOGsvGPSmV+2zqdMt7BSrcSnbEOBO3fbJske5Iq4xsiEu9F5aXY+n52qFiul
Jz3EzJM3cO49quhzo/OBwODuY6LDp1HsHYjrlam2Nw3B8U3ouFR6Wxt7UU8a7Bx1zVazRLKySP5k
HbwMKpm9ieHHOk5KxRSuYggSTYo3FEX7tsHrOA/3vWzaD4SM3JajeC+N7DRJnwV5Kbj7/yR1+Aw/
+LxkvHTz8Dq2zW+zkhldAr0gU8kh0svQoduEQLFrrOqBKH81Lx8GpPt1LdaCxtYy8m1aKvKqAZkh
ieCcIDiZ4fR1zO042NA9NtOhH/oUWk/Fgd4+mrq6Civ7piVlVas13yRTi+4of7MsjcMt+WXF5M5+
n3x3LZpuyXb7K6VwSkQwSJFdbOP8UB0qjM/D6ff3P61c++2LfEU1FLWqGRZpgJnbHGVv9BEepydz
Fz1LJ8WdjuIpPYdr9f7761273EXMvG52slRoarEdYxU9zLPS5h7ophr9mDK+5Gf+n8A73bmcP00e
A4dYyhXst9FLt+WpeiGMbWBSVuNOh8CdfrgT5Z/JelxoGWry11tRuzogu2C5FRcL9p/pKVpLbroT
z8EHOq8fYkL/GXrIRZYkwb8uEvdtN05CKZAvHBocW9WzUH/4qv4ZRshPL6/or5924lbJtdHOt1Ur
TiSk+MUSkBYm885ERMhKUFffv3Nl+Zb+9UqWm/vrSqYWseH0pJksw34IP/Zj3/D1DTbJff3DvJp/
f8fczUVYK/FoYTZYrBH5bto3x3md740Nqp5TRy4SmoeV5slb8gx+iOe+9vAu0lsBbAtmpvNeZEnc
j7lhA2SxIRUQbOQUtob5Q1b3tfe/fHx/PTqh1hFcKdcZIn0V0fSS3Mhw+K8f3sy1xXKx+vHM0b+p
PLXxDorRLzbRpjpMt8uQrCXM3Dl+f51/rnpezsWqt6MgF1PHUilyRErp59jVJFfstPLp+9+/8pQu
Z1LbVqk3hcFT0gbKbIvoGUKwxA+f77Ufv1jneYoiIppI0Mzax6z2+wxeEa3E93+58s80Vt2xLxa4
ScIIg5wMEmhfkTOUf5pd6yNHnX4DA88uOWDrwtV+fX+xa3dyseIlKDQgBq5lKbeqfMjNe716+f6n
r6wHe7nk39+pFcVF35rFVplJZRO/Z8rIXL+3q19oF9ffX+PajmtfrHGE+0UlQv5+RyZdIuy3UOg3
ZdceB4Lq8OgrD/Vs+ahdOJWxiWWOdJui6f3hVV17UxdLvrQVx1Jkrj4zsoYa7lDDO35/Z9dezMUq
r3B+EkPE01ObbqWhkGLXBzqJfvjLr72ci1U+5koXiCout8R3pPpLT6VCYPSAhMLKf1jh1/Z4+2KJ
S0iTdFONyi3qBlUl5G2yNDozck7MyUDl33uGSStaE6bYDf2DTFbff3p2l5OsQ6dOxlGTim2g3xn9
b6X0q2H44cFd++IuZ1mrKFvwUPHksGPh8439ciiClUnOPAMoTmh51i0pU0plnOZeoKnlPHCqj+9v
7NrWYF1sDV2o27Fe8VUsDjlX2ZiuQrbyqsTz80j4rlenrrP7qdD4Z6y3jj/v/1/AKub1Sk4cbmCA
vnC6G8MgQ4RBDjt061vFroWrTvO9YSXDDx/9v2cJcMmLPUMRiY1jNS23z9GxAtuP3SX6GqOJxwaI
+XFwgRQx/GPqWhXuT4PCrywG62ITMWvdLgnGKBn68BlNx4nADBUpO9qY1WBJP3yU18oR62KzsOWo
IC08YD/8dF77G+zpnkOW6qpfV6vQTdfyOl3TKP2nTG8e5cUGMiByjWaFt4dr4Kipmh8bs/v9Z3hl
b7qcXt0lg16Py53UirzW5k8SLVwj/vP9j+tXNlXrYtsA0QoiGSv6tjNxbTl3sn4ShuRWrcMGgrZ/
qqFxiM6R8vvZRM4MdynjoU/SaN8VO3V+EijmQglVESoOfAEWPFtnZZtSOaflkz48ZVqJ0ttglo6A
BkMPru97ZrImsb2J5+dogFCkx5vJixtzGh8tdttyJ8YKPQKqhazy4QrWtWP/9GEsN/aPWvhymLbT
yQgRuo7Pzx09baNt7d24kXyd2vSHR3rlAhflyjDpuhLkMjhHSdKgHHj21Oz/209fbEiBqWcG4wWz
LYqv+1aKvGgWt9//tLZ8qf96Lhf7j0gYS4P5iVHgXfVSl9UdOdPQUAPm+zAAXQmrflNL5c04O/ci
lf2qQcgYR+N+slKowyB4BvhJPFy2JHKp4EW5HxINBtUIXRA0Mzap6CTQNu9zmEBrsDHV1neSY58c
JXiyJcyDQZF/oB59UibZ+/6ulj/+Xzd1scPZlax1coibwIjsnSn3jzIkPHA8HKVd3Xx/jSsryFz+
/a/KS0JOqeSizbfxnHwhtECLNjU/DNtRrmyW5sU2lvYKvHLfkdDAqCPVU7bmjllL/oBtjoEhNk1V
hClilZzkH+7m2hO72MjitHHUxEBhp4bKLalanqNN90nmAJP/tASvPbDLakjuVBxfDGSUs4eCmlud
P79/E9cObPNiMytEVLZzpeRbmFAv90r+6FX00m4cJjhAxqLGwn6x+uFiVxaMsRzkf733nGDaLGWE
JJN6adzWtW+iS2K8cbRNN7a1YuTg9xe68rj+z6huOa1sWysyOtB7OdoX+g/NyLVvy7jYTYDby7af
lGwrPlGutfvJbd+ZBb6O1sNqvkvZXd6F17mR99NkpCsfs3GxxWBqSmKJvPWt0/lT9EDu+6HHRVXY
lRsn9g/H5bWPwLhY8+mgFsVc6Nm2e4Vneo7c2iUV3Mue5c0yAhiL7/r7F3PlYDYuFr6iwSBEA7cz
ZM3vSi0OUVkpSFPqHyCOK0vRuFj7ImpCiK+W3R6ne4ZXuyZed1KfMJ/89Kyu3cLFateGOCfxnk1/
AR9Ux219humtMEDtGRaxtr6Ku3jz04u59vYvln0QjQ41HlPpJusAeF3bL1X6OCenWvmpP722Ui6W
v9IoapAUHXP7VCS/vwme/v5FX/ndy5ncSkYyqRnwuymWkQg43qwq/7/99EWxQIIqZGnJQ+kZ6Bqf
pfy/VQr68hL+2pyG2g5VffndrM9vwnFyczU+/bc/+WIVl2MbBMXylAcS9w1566Cu+v6Xr3V7+sXS
rUxVb+yOn9Z9bdO641OIgS0+1jv7gAEo+eEy/xtS+I+q4H+18F8Pp4hwavcNlxGb5Ha8L3bEHEUk
xLnJOjqrO+seT+pO31Se4yM23iaHfFP5yi/7g8BZv/5wdj91DVd6Pv1ihYcGEX2Nzh+SJcc8elSk
x3k8lvOfQjq2li+pP3y//xvC9q8bvljmAa6s3Bq5Dl5tUkAMIjqa4kXJUOdmQ/MEN+PbNUpUrX9l
6krGFBrcpo1qQYsqB/iuc2GTmxTKfqpj85JyPFM9Mz1J3v7hxV9bYRd7A3RnZVsZf6CxGtbT89KC
kitzsM/kuq0iL/v6ac++dqGLLUKe28Ym35InPm+m4imMfjpMr/zw5ZRdLHhZjZAuBdojwmkVvwd+
tQl28m+dGA91Re62Bwn5w8lw7WIXuwbWe7Ouai4Whn9yY4vU9If3sHwQ//hQLifrBlYQVMlyF8Mm
3BKm9mCgdNx1nsKHn3zh/fiP17nYQ2BUSOPQuY79pPvNrvclD3o53qmb/6Hev7+/zL8HuerO5Zhd
ogLJy3a6jP0E1f0mf6KsxUz8rkFOYDfyLG92FSbirMSTDPZLbRCu59vixDDwE9KPH07Za29r+fe/
tptgMukAjSRFoHJ2iDEjePv7+7u2X2oX+0dSpoxZJx2becsQrs0u95DwvFgEGDxqHrOUfugNl0Pj
X1/FxfbRaP1AMh4oFCEQa7OUnvpgTPyh7Z6ZscPMOa3+6btY1vu/rnSxD2S2QAqXVSmvaYh87g0r
G3MnBGKZoSY0Nu//H2fnsRs31q3RJyLAHKZFVlYpB8sTQrZs5pz59HdRuAM1f1EEPGsYjaKqSJ6w
z/7W+kFZjC7c+I6t7yu6C2/l0ks3aT4w6IlCIytXbvLbUnxV65X9lDTdiy++0tyUq+n4ANOuDg+B
uI+PWLgBDgGY2NJxIO+mShSG1LWtwtKSfm7GVfserjc45wPMwgyeXfKzBRDnV/J74+u4fugJj6FZ
0P8TVVTvM6gdQXpXNLADfT/bs5q1xyjZaxCFv39EFxaYc4uuFxej2kQlI1VqXKWK9TCq+akOqLJ/
//kfosCvft7ZSGKNimFpAfet3WXXoDP33rE4pieSxitX0BeeSXm2KIFGEbRyQz2npZHxOOqmu030
7KkemDzpA+C5vMv14QkkZ7CtBSpmVnHTDqPHSS4xzTGP2INWSkf3nQlg28UE4NZvYDDgzSKb58wX
3WjqpBIItkJrOXUgYiX2+xJpWCM0xCv0Q+J1JDasbU41NrGCw+j1V57Y7c2yOWSN8MOTCVCbIUBS
II9wU4WhAq8b/SGB9ZxDfLV1arsuq0CwCY7ki6RJdR4FRb1oUUJ0uUuB2uQ//Yjqc4oeJdOPucKp
eqaQmI1/DuWaL3Txds3HQgaLbJQZkfudd69uvVO1a589m06s48oDsfS+zcbE0hPNSJTpumVXSZ0H
BCLjfg94rKEDwbPju/RJUVaejaVDF1n+79BORgwKKoHGAzxjJsxddEEhptjkNRl+hd33X2npHZoP
ir7u1VbERXLTOpWyRsQWlVIoOd9//FKp/GPV+Gl+osFPJw479SnvB3D6JEWc2DFvJcDJe5O+/V35
pu9KG06P/f0VPzb8X7y0c5evTAdjlfV8o7as9gFoNU/SCXup+TOYfJQrHU1SJT3qlOgF/4FgNdAI
Epyj4ADnT2maRyJAx1oGDERR+9Qmo7OlY9Pb0g/yIsl0UVRyex+X4EYTi7aAcCRC1PmBt+ky1r4k
4EyZFxSGiI3a5BmmCQkmgWRtCM0KPIDWIrQO5H0IHalRiSm6I+7DIXZIH55EMD39UJwLAkpCFrwY
hFKsSD0TNAWpJO1bcEo+xA9BcEkukzjN6Hpa+eG+nkvm5lCwQqU30px1cOm1a7Nwh3gAKLK18qBN
Y+YXt2UuEJWzus3BUKSHZHR3aZlv/Vz8ZeT5qU3X2jaW3hhxNl4T4NAqczr9McycjmRL8TaWRazF
ax/DTkDLDXPPSXWB9i81Fvdy7tpZMa7stqf18VdfcDaU910W6ZjYskPucSrR+ekF3vylVYEMqhap
mJEAhlb+2yJ9bpQOVSUJIcHFh1HnBIQmVNNYWfctrFU+Zv9PL2zj6YYnqhZ7Dar0VraNq7UN6dJq
5WOM+PTRvmSEcTDy0f4xuVac8QCUYDPsJPtjpWKvjQAfk+cXd0Ka3QlLbVOxZ1SjzNztI7zwqWVU
7ErxaE79wG2GkGEMg7te6RBK8+OloXWuDHk/1ISxdVIwrQ6qYmjOCdPbFK4FYg/YWGWzpdHmTMOs
lj0KqfvUghReGykXlgIfJcdPvw6tG///w08lX5qVd62x6XajPVXhwUV+/5Ivreo/7s2nqwQq8V+3
F6KPwrJvI3DduE59Yh3sTHC27feX0aY56qtbMJu7Whno6DB20aEei+vG7QPCWzHuUKH1t2VF1AQd
IUWRjsQG0U6rscFp2YQg031mZqfaSl/DDP28RmtslIhIJ+Ko2ZQl3Dk8rqCkxtcg65AwJbeaqv0q
avLuXq78YsA+RiMpnWxqemN3rIsZ5giw6oGAJqXPfkdWfnaJ1xtDcCVm0bswlE7vNsNuNMCMqspe
LfotQKunHH+BKIcX+BZbHcBcMyhPWoUcICnAWbjSapPQwgs31wa7QtFpg8mgNcbC1hBeRSNc2XEv
bK3mduDKwI4SsE48QAe69F5vZyEcCeBNA+TjsFtbFC08uOLsXocF9LNCyadDT4jvjynr5GYX3ean
9Ul9afKYrVKkXkKuYYg0S2Dt2KR9f9Yz8dmQ40c9llfG74WVkDjbpCkiyVp4v3SCRTvZy5/Gxr8O
OeP5/o1Qpo/53zfCnHeuppnBMWbIItg/mncpIOYf6bsHC7reqn9Lbx/fqjYkghfjWniLrqZBcbI1
cLZI1Ino5nXBsckW5gZFBH/lC3/9eJjzFte+UatBH2oarsxx72tkDfTrNL0NKpcm9p/ff+2vf1Rz
3uFKxovUWjAtKjr/GobrTmiSG7DeK+PMwnBmzttckaqPdVmW2cHq9HIjQM3cdIRVnLZlUwTwwdGT
LrLVjPVmP/lBCvXgivVdp7A7+v4bWtNj/r831vpYjHwaUePE0lCuKOlBwJChyvJ9OjlLsky+EMt0
qka9mHn4iMMTbYJY2Jmi4mPppG0Ym9vADybUA8fiv7VK+SEo1dlCQ0NQ5OKC+IgllTRlo5zdkIQD
EkDRA4DXV/tRSSwg4NEL/O6970L4kkSfBJrI5lQadoaq3I0eVA+/HmxDHSDzhZy49aZL1KPbqy1K
GLPKcGFr7k3UpjvdS16L3riM8GIjwoMoXa6bsHuvJGK5rqr+AOD9J8myv4U2HKNacPxEB5dCza7M
QSiZw32HgUWaYJpwSAtYF7K5GSoc0UEnbwIsNpvBt0A4kREMYAHIoslHJH+gV97SWHgeJZG0WXut
d+p95Sb7dEoRNJr5WMf9H4KIZ9+KSP1i8IV1DDBev57iin4lqI4FNC+XxmaTTV7v7+/p10+t9bHB
/HRLZS/owgo80QFoeqT9KgEduWvtektD2VSu//TZIAziWM7pJeva2MCU2cC3Uf4E8nicygDf//3q
xzHe/z6UrHv/e5XSVcQ6TlOS4kCbS9/dyZgiS1W+qzrALDxrgFmIdoi9HWNIvwPNDO2t1ts9sjXx
OMJu3Li66Dl5OPUsEk+4isTqOjVIFetZ+zNRGoupvbz1uxqUXGbLo3Yr1MYNgwexUDUtbUn3/piy
8tyUKLQ17UdgafejUdwXevhL6DsAkA3GiMbznhrOKbayOT6JffrXZF/FgUm1a4jlkPFWj5aPoY/a
wlMktKzOQusNmdCxzgWyiZRJjBp7idpBsLEePFpfMdOqVF21+yJsM0eLLXw3gekQJb3h3ZU3QgsR
tWkYZyX36MrFiwpeYqtbiblro/hIvItQEZD/faFMpI5WhQJt9i9m5kJVV0x1g1Y9c5qaI+yq6Csb
mcuPFguN6/kni7fECP0HQSbk4yH30LvXfqwvgdAj/xnf06548gtYXDLgSnzSb/4QP/UJB39CnIlk
M4Jj7zFoVW0FFL9hxQMXUQtpjggTqXHMRIjstMnuBCV7HCqOkHrlvTGkQ2JKW7H26HkQb1qhw/NO
DR+0foqIQj4lJhZLuUvOWA8fjQRnB9nG176TJHD4HbkJzbxvXFCi3hBPvzjAgzxgVZRk5y7gCFUs
IWMYCsUffEkpYLRqZDBqAemOBnYzBFq1mkEWMGFQDQFSqPrWt7qLHo93vV7fhpr+gpLprYcBQUST
tjiC0J1W3od180vTlTs1rf8KhVtuKqn5SVMm45gr3VaCu5UHWd4rdBLs8iLY4aoB2CC2FwQOl1oq
hU3ViR8FJlssJ85J4z3VKnGe0kjftDLYAXK4bVL9TkUpzN5McXwPv2OKyDxEkZlLoNfDBmhSUQPl
FlBNEH8S5P6GkiL9xXS7In88pBlIZGbK+ybAF89sArBIurdcQ7ORh+3zMIUlm/3OiZghbcVqmdAR
6xd56NCyrtDrG541rXjXAvMNYywr7rL6o3GWjyczp1+w8eEBMJiHJtBJfgDBZqEAWTb0TjSSnZQQ
zkmOa7UIih9SCymmN/8Cu7oWiogzzM6/L6X02ugkY2MQssJ4eIvM7D7m/bdFAHTE7bJTa+r7DhMx
KUvQURPiWSDt5PhqHUNChzVsTZwyYMjwW8+KSNdVzNamw9tnwU5ySi/9AXQtsZUm+JFWfuSMlZE6
JdyHrkxPhkDbUGBeWWawb6QeoalOwDrq7FIaL5lbPQStOu2mSFSP9T5EnpBaI1sotX6Pq/Sh8CpO
tHztceyLw2jhcxzV6BGPDTqMMX4RyuxVc/vnpolo/i/BF9G6ACzQvGcwcnKPvoI+YRkY0D3bUMAv
y8Poj6+0gE1PJD20cnrrR8afHuDCppCMvSKRrZtGFMmL7b6Byh4L4x+knuNhFK1zmHvvBISvB2wS
dtr111EnwJC1Ju7+SFi5e9DH+hxoTPHwxwO7LOV7tSW23Jk55VILSE3ZE0lrMBvkUlltBXO86n3F
Ycg7q15zzPL0aRiqXSd/+JWBq/lswjT5Nc+ZDhT/XVHhBklK+Det+Q9X606WQcRZhtPuZY6sd7d6
Vb/WYLjJ99h5L9fXjQjcGCu5G8aUCqMKbkANQssg1euiNXBqSXr2ivES1tbWAgWKPw/yDyn2bY5x
YTM06TsZnr+1hTQWSZXoyBbmHPgSOHzCCTtWjs+kg6UN8FxMZNHwYjUutP8Cfr/sK/UmmG5i4XoT
CPJZrsArQ80gbogjBSd9ey7lAd90DySlifdBOJ3vGvxKlZBe5SNwZm3AI2jBb/a3rYgs22wdCshs
CtUrrYpujS75o8nVGzNNz7OrXrm6fpWADLOy4CRW0h84sUcxH9jRwRIukXqbQvvo9ZCIy8A6xs3w
5utAppgAd4M1XgpUnVsUG8jK8mifSLAVpRLxGEPNLy1ndVO6ZJ8RsngRug8GDrgI+3AEni3mvyW5
fICwcGg85RREfofbsWGygJCXqjsQxlArEqpbI0FZCcgILLbUqXjyS4QUbRttWlQ6Tp+mr6IinvNJ
dQNz2LM7Lf0RDRGtAm55qeE0r9VDv1yemvPoVABnrgkVWlJz9TlM7nwcnKqxdn6xuP6eFcQbLYT/
WrH30+/qK3U7HtSjfCPcaXa0w0a8tsP8es1kfiy9P62Z+kpyBWtgIyvvGTmK0fYO0kGwf4++3b6N
fwn/baaN0eq3mv76r1ZPs+2mAC0uzUW+FSvKOthMV0OwZxM1s+4Uu7bX+5Y+qjtfXWq268Q9YeSW
Kk+bZ+86e+uvpAMYm9/jydiLTrhNL2vH+gu7vXmKqmHh5BYDFzI6ELNKOAnhfA1IXumYZneN6mFl
TzYtZL/4RuZUH/10sxg6goyCZ3YoQu0UZq8xOqWcV5nGDvA79CzvFObOlYXuwrWmL/vpWhbSQ+o1
XEvlI9umQbq60uO0UEQ0zVktOR3crhMsWEveX++6vOJUoNtKDqAwTpfEberQYrhVm03+PD4HVwSW
3oJHOnh4NP7xxf2f0JUkpvHQ8t18IXLisr0zc/VeEuvd9z/dwjs1j1u1CY5cKCAZeAomo07MNphP
HqikbYWUGe/7i3y9kaKTdHZ/6Po2RKR0B8TPunuQOoTZz99/9NLQY0778U/3Xmg0oXZDYofKTSEe
xefoZG0L7tDf4F29Sh6sf6qHm+ZsLEB1KZXydJnSnQAMD1Gz8p4slMPNeagKEG2kWg25RkCT/W9k
VLvQMY8lrbi2cMeC/rAWn/26wmjOQ1SaQWJeNLiQVP3I6zclXDmE+PrEw5znp1SAULkqUjFrWE3I
3p3CfAth32ISYxeylby18f/rEos5z0olZlInED3Tj65bZTcFWWtjw5O6T3bDr7Xjo4VONnOekoJU
WOrJyK3mMA+0pFJBcymTX2yAyC/5w41fRi2A3M4RIs59reROjikii0AteoNT7NwKHwxPuuvc5lSO
wxn1LFiRqH2J43itJWHpVs729XXi4spkhY+WVXmhpv0Ix2VlLF0Yt+fRKTNXAlNjuXwIj96h2kf7
KblCZ9ZKtXHp42dDgTFkdSi0/OUAr58GLduXlfzme80PTyhTp80oCHnaW+snK6/Xwnw3D011FXzr
0SXQqbp9xTbMv82leKfqIofNav3c1/AAV0aihdLuPEQlqBkLR4koH5vhn6WMfiFzL6qs+XuQOMDa
TPJvpa7cwit5BbezMoAvtDuY83SVNeI7H2oKj0kz1LskgOXQ4Ajr81fBYCsVpji+i9vBrMtNBpNl
7dsu/LDzjJPeI0FQBSKZYQM/tVJ+Fn1z41nR3zwRz63nQVgLf3lBiECUKk7mX2Mneazi5EkvxOe6
FG/r0oMKgz77+59/YSLTZ+sNnEaFSU0nOwRZcJE97Sd1dia18qIYEKD+7RqzdUapodAZVBag0OVt
AbxO2TwXpDWTwlsZSxdmSn36dp9ms0wa3cKsY7KoAfLkCpQJ3BotWTv3W7pps3EjoTyRAYGe6uTq
rhbf6+wZLTw9CSerW5koF/rDzHlWiYSSDBTUY8WkANOKQ9qJesyNnpdcVT3MYZFXsOT0yZr+FRfG
rwFBux/WNxjq71qF/SACkmbvqRSKK2AI39865evjKXOecmJHpgixYhJDABRa0aOM3NHpQGEZEnah
gW2hkdgwd0EX7ugQ36iyCZkxRY99Zt9sl/4Zc51DT8dGQqoSyGe1S+5a+BkazuTM07ZBnT+EgrF1
jfEUj/Fti+G2qY8MOWtfYekRl//7cPQt5CQvFeKDDAuv4AQslPuHKElvPOiiclEcPPaVaP+yFBQ4
K7jBpHxj7SPd2mRujem8EJDamGiZLrqJnbkdT7pcXof+uPN6QM3QWqQ+ORuYD7RJ3iF7eyrxsPuT
kx+3h1YAK9fRwJNXe8M1nMhSne9vztJTP1tcibLnuXqOc0Xw7jMZPl0D3M0zf3//6QuT5f8ktjID
elYIAFSIdzm5Fs1rVubKhU+ex7OKwG+SDDnCQRe2HmBaTZFW7vVH7uOL7dM8kcVK0+19nZ9EifLD
EA8vrhI9G1FJfSVrnl0zqziWTjDuxVZ/I/aWhFMKNGGRw/zNrADwVoOsW2Ye7UvytBXERkeBmLDp
Cs5UdMW6VVIVHl4LF1WWYLJRocjaLdjV99atDpFE+Xf0z6layGTtI/0oi/LFnZxjFFuF0sLsZ5nA
xghdtl1yiQvtNYzV4Qz4DRytmV04os2x0FEtNzNqYGV76vrol9jIO0XvVqKLC8PZvCE+8yHxtYjH
DpB0e+RdglMbAl6NAB5YtnInFp5NZTavNJEg0ArDNQIaVjh6Awq8XjdZeKPnvfCSqOuqQvHpUO+6
rTyd/DoVCRHv0u1w2mwVe2qJW2u8Wfoms7klznwRVGYVHQTV3Ujqu4YxAyz/9y/Z0q2YzSwsBRQx
6PlwVQ/tpBRtpfyFairUf2nD/vtLfHQYf/FOKNNr+GlyJEKimRq82kNam2Sq/eEVJvpWhRzpCmi1
Yiy3myDqfhLPu0cqej25WttIs8Pau/LimsNtaR9igGI5Nm46FrqObgXIRjFsAhpBMgFTjV7UQ49a
A3ymI2BRbop8OkDVt99/h4UbLs/uARwTSy3Y8cGNFXZpXNMca/6MLPOPKwnv319iodfSnGcuWfBm
iTgyKrU74wdWSvBytho40n1vd44MIcu9N/Rt9yv5tzXLRwfmp9sCJdnsLIXrido5H95HOmKRbjsr
32bhwZpHLYOxc2uoTyGor4id99Ha0CHxwJkdgNjH5Ap/56t58E/Gcbz9/opLg/rsKRsjBfK5z8g7
qKIj5cpfFWrnymCysPuZxy3FQql6N1JCdFRYt0XktllM5VeLC/x+1b40tZ1YUXOnQX7txVz6OrNF
w4iWBfSryEQysFAh9n4rw3n9/qda2ntos4k7T9JBEGq+jyfBCc1pCSf39Fgx/0gotCL8O2PAiS2t
nX5m/fj+oguvkDYrlVZRRBkeSt9hNGjuLJqtVN1KxWShslYGmoUrzLOYLRRE/DV0raEc6sTWtmLJ
rjWN4w1l5aleusJsUuncHEZT1JMoqKQXrYWv2rTueUiVXT90K9f46HP8Yric5zM5hsxlgd41tJsi
sr9MuxLUcd+rAQrEUT/7Q3jMff3OaOEmiOpTZWiA8+NW3aS6a/tRydncePdP90ydDXto181SF7Xw
IKGcm06v/ZsuvUuSaGX2WZja5qFOOcqVJq708FBzBB656hYyp9Fp/5RGNedZznGgscLQ+eu7UeT8
h5JFt/YCLQwI83SmyWnYWAT84TIRNTYbp5BHYcd+yJGFIwqUXU16B+0FZfl2Nxy0tY3gUtlUnQ0L
KiFpAGdcuN2xR7GLPxxX91xvWnJ0v4p/XHOoswGiEM1AkTQugyHKOkgS5ApdYji10j47fv9sLUwQ
6mw8GHJPYN0xkpyuTA7/WXUqrX7nde4TIuez2cv9ygu1MJLOk3DwtdhjTUla3/SqjZl5Bt/lH8ec
D2TKp0k0zrA706AeHdiS2kN0BJt8GFBn92m58jst/fmzW9GKhTuqKeMmzQZOGtFRrK+8fUsl7I9m
x09/fOhKqucP2pQ+hBRboeuxC2Tue79qRKeODePdbIbikBdlibUyB3Ust8WlrXJMcaGOKdsy/X+7
SfMoXEr+H3lgzOxQnlTrXSeL+f1j9nGbvxhO57k3TkrAqHokFFU/suOmuKAbfhQj7TYKshdzsuhh
aWIh2f+VhFG1ByXB6SLd5b5x0PF/Doow2MXUZm6FwtZkmuzE0Rk4eM7ExNwWRhc6tYjUp427Xcj0
X5nlsY5Bnbc52nQrrq7UDPdxED4Vifwjk0lYff/NFgbPeX6uHtOgLb0pkOuKJwtAtgp9tkyk++8/
/uOU56sfbrrup6cjTpLcApsAplXJXtkwxnaV0leV6Fe9Rl20UnmbBmN4MCf8c5TVd6POc4Ktw4lA
62xLt74YKsZ73XiNFODoglectcF7EIgnyWL5kErFW+52do9TYBMVnMYNWXQ94E7woKmqiEY2Zosn
1gOC3+c/TKHbDaN+SssC1rjmX6Q0uEqS8l4MsSxwQ7aKqm3FzD0GZYgsWuXPhE9UpldxBeC+UswD
/vldrhkoyowY0hS53rISr6xBuh0G66UKxCsv8Q5jMZxjHY25q+QXI85OJRui2O0dhNCvHLdtKN4/
l1lzylNtp5ioruoy20Vypm+GuDvjBzG2g9Zdell6TAX5tjUn66LyRgXyp5Znd2JY3uT6exKvrUqW
JgV5Gjo+3Sm5VETDa/HoJjQoHfNdcDd0GzHfgKl8hvN9rayFsxfWP7Ly3wulxej6giZNFI32YqXG
3vV6XKWiLQXCyiJuWkp99dTNJrjSiwTkHwH5L54fuTN3MM5w8MhVsRES5dDlMaqhaoWMuHRMLM8G
18pvPc3sQZypyXhJ5fRSSeWDpsm3Chw6rEP+9Ij0Fz23EsyV0XPVTFoOeZuOxTbLhG2lD7cMEAej
nfpPDBHJZAV9X8cOEHvuVFREMM8J6nvoqS+l4ocrw+XSuz+bPBuzjxNFnvoOMtHRUK3He890Vz78
YzHxxT2YZ/B0j48H/D2Jiqp9q5bXuaQ5UemfTLHdZ2l3FkTfUVNrU+FrUYsO405vtygwKEsOmzCl
RRL74w8TU9i1LxV252o7t8FFrVEU1xB01KH7rBQhOAS5uEdPoAAIxX5sjOFzNaHeYMHA5Qnd366i
I33r9q1PW7Q34tOJLwbyaBqFbkKP/uywbqFR0H0oggv/fuBbwJ2Z83SW1Atu0CV9dnBNCoNa3z01
DV0ropDt6rykDct4S/TmbWy8q0zF7q2lTwjVrg2l5iyHjmtcGntjMP9EIh187UhGTi7oAAxvx766
VTvaqiUSQWI1nvWGllhGmMbq7js6vhuEH0b+a6xFFBLWn++/z8JadR4JG4yqaQt5zA7mQJBHq4y7
0c+ftI7eVSl6wWFKf1N2Usv46fvrTaPOV0/PbNMgCGjBe0OlVUWB0h+cy2ZlRlp46OfBMI+GF6Ou
eVkrpUIBrmzNskNuLa+sFJb+7unfP42ibasPWUEnBbR5Ou6RoU1ine9/kqW/fDaouZJctX1PI4Wp
tpvJKpB4bwaqpe8/fekPnw1ieuDnhZ/z6VTEti4CsKEbV35y6aMk8NXdnA35tZrS8F5yN4OmTfA1
++d4KjJz2vssmdG5K+PHqEWSXEVPegDkMdb1doOWhtj4oBwHyY0QL2bxpqmsrdkINyF8iA1oUSTS
ovgb2Ccemdj3No2Lg7iRMpFRotgKaEsE4h722PMQGb76AAn/nEuQ06TW3bKjfx1767qjSZfqfb01
ZBUBVXhqix5JtuAEen+rWcWTKZJp0ET1Z4nuJegUf1sERruxBGIa6Nn46IE9h+t5m8BkdeezZVPD
6ig22k6wIIFaporOuHtJsbeoGmIMQcvxcaf+bTy4f8VK/OFVxQ2z4E1f0XluCcNT2if87+ZTp8sO
P9eDJODCtawLvfWbrsbf3pThQ+oah5L/yybv/l6a9JYO2c9Oo52ZUulR6Ou7SPE7O+z7a0WmDdNX
2j+C3p7qtiRS19GiMaTJBa1JZeehdtc3LEPqFKx2Zdb42BURQVbfOL0V7uhHrm0QHb9ENdgH+XBj
uu6jYQnPuQuuqiuy9qpH6LARYuHJ7cvxKNE0XMvVSa6Foz6U0WZsWUZY8sFM2JspvWN5OElrfWfm
Pvo4GO5dCRZCfpQLlSzHgC6wfCCW/tcdmmuwGdsK7XmnG8E2NMpxiyvhj1uHslMrTWn7As6NyE03
oYRUJrFqbB/Csy5ytFHJTtPXThtxYNvlEQXEtGswwuXXoTSKh+/fnYUVzTwr0uKdUU2JPjFhjG4K
5CKbqek9CcSD4orJysiy8PqL08j8aWSRTLdH8UUTJ23kmzDMaaOW9nLWr6xiFr7DPPodjmZtcbLE
gCtYONSCfSl0737AlCUXtLR//0MtbNfnAfBUDHTcvzRVZrXFeVWNQjXitc+rGy9y91VmrkBRFgaz
eQg8H8ekqSS+TKhsS8wTeE5WvsHSXZj+/dNdqDIl9GqfaV12by3pqa3vrWrlQGvp8HyeAjV90xh9
2TT2tMDTQYF9TqvOaqngS/sLFe4aG8rPvMQflWdXiTKi4GNHnWjnSEdMCDu3Dm59P9p+f6uWnofZ
kA3rrhXodsgOSUV2TC+bYpOF7YhxO0EMjrnw+8ss/Z6zSU1t9VDzdTo32rHcSCmGDd3ED++uzGpL
32I2q1WSZmHtYjpu9Xu/vW4kjdydvOmkp+///KUHbbaEprtcND1loN+hjlCGISgc2pd/+Wjs7f99
0rDotoMW89ElwjqkylemVqxNyNNN/N/52JjHPgnN6ahb+Wwgym/eQTkIW1Jdyk905Y54ZtWy9iJ+
/fsb8+yn1WsdG6LpQkjntZ/B6B80729ctSsbva+XpcY8+8mPH2Z6A+6FtnZDpJejbx0j24fmnU63
afw4KCsv59KFZu+9QUMjIRcuNJbhVhLN5wqChERYhIYuJtVmI3p9YqtU3Fee3K9fDGPes9/WoiUm
octQ2b5J6TEXOCrYfv9kLX307NXuBiWG19PERERYg8l2PKCtyvuVN3qhkGDMO/UlRKxVK9Cp0tU1
Hjn3Uod17YyNuffj8VAk1gl/9VUVKnSI3kSS8KM04ofvv9nXr6NhzV730mr0SAuZX8rK/VvEGOjE
1l2Z5Jd+tdmr3iWtGnaVB4q3QHtf5Rbk2iKa8jpInr//86WPs/8vXsx5h77ct2miJR27xjYlT6Qx
9BZGkG1EOpA3g1ie8S/+qFhcuFivNmMG6StDrxe7Haa8Ov7dJizf5NI6tq5+N6YaS524uvNzeTdq
sJ8Ub8BY6yaOm0Sv1Ei2RIdImRvgt3Eg/KpNgWYg71liZUfXRiHa8NL2VR2Rq5BC367jsnDiTvir
deZbnyGfbETxKKcyXWTecK10Az6+BF/rqJXAvjToFUnpPwq9ck+F5AUCxwMi34saDeekqK7kynv1
svzBtMKzokE+iCXtFsUY61LOi8DY+dfqYL4IKXZcadxr9a3qO+O1MkLoaNXhV6hUWzUd91S3t4gs
y03QqLs4p/HMaPa6r4CMyMLzqGW7IG5v/Zg4EgGIU67D0MnJ8Sk+6b4Pr6a37+LWhi/BL2k8WRxZ
RnHwR+qs3xnVSLNQbyRDYcXf8wV6H7pVKdzjebexKDp0dl5lOg0DAqQrpPCxmJyarPnTGSW/mvJH
7YJbcRjOea/vXZg/Dbwy9u3Jb9GwHsxauoR9fpMV0VZsoqM6kFnPveJHXaOOq/XnUMrZ4NfXoNUk
sCQ0dQVshnKN02nDO+u+e5J8fOS61zkdyMm2b7aj2ddkz9eAV1+v2Yx5lsOnWKdDtWTDTELMf6A2
TH3/vgDI0TdrGo6FacKcrv1pVZUbPPhJQFS5T01bIwBZUJqpgmRn6e5Ko8JCDyCW1/9eQ818LzIn
2YYu3iW9bGuhcR4Nd1vJ0TWi4TtLMTYtXXCYRjOpsaPuIQwf3eqH190MQm2LAQA4szkoY7GPSiJo
Y7hDljqd3R58+c73/pZ0JWRC7rRugklDZ6FBD3yg7b4fGz7qsF8NDdO49Ok3MgxVk0UPA0Sq4ikm
wCvesmXfU3O0cWjuhrK31XhwjATiXz06RhFsB/Ut1Hd9cjTCs4Svx4vgvFcknuFzRHeStlWrxBHr
tRXL0l2cRuVPf2HPHrf3DKqu+Xj20BsifaQVYB8b6cps/9EA99VvMJu54qbXxgFf00Et6bFvp529
f+g64umWceyyIt5oIBCSKnXkwT315U1yDiygedpJytRsayJddvPOEXtXpTG1wMAYKwwSk/tWCPY6
HelZGsKl5l3LSvHnKArvba1sOr25jPpAK7fQo3QN/Yuf0rKqyPtY9WinErRzGgnQ4NLciTTxqsqH
AVGwxmJKN/dGr12KojsIXb9ruwors8FAVLNo19WE3XV0j1T6yuqpWJJwtXvqlht8tMc6cO22KwqH
E601qsHS5DxPzBSAcHw1SJicsVMAHtsK98a2ByiX7FJbev3+WV04EzTM2TycxWiMmzGDLO5Ah7Tj
nRVf3EdlL9nyRn3RvFPwsnKlhRl/HqAR5FZ0B5ErVdvwEXXsVu4eTadyJqBU22/EDOm8vZZfWEiH
GPMUzdgWWoqFYrraZOsp9v0ZgK13UtjM7rt9sE3sepPGG9FJdsSqjNsxXFmzLTR2Yan+78vlq97Y
UjfiSGMHtJSftOfkvqe4vvk/zr5sOW4c2/ZXOuqdfYiJIE+c6gcy50mzZPmFIcsyR5AAwfnr70pX
39OltMu6dSM6usMtW0gmgY09rAHUrUUS1WlYrzAD8z9Y8C8S3ku+DQzu8m4+r8fXKBD27UasoVey
++ir/KuNeEm0cWYndevcQKt/0y3PZBN4wmzmHYMf2seaQX9BrZTyImiqUblN2cAT9qyM6uoV3pYz
h+D0RHzVrFm9SosQiLjFB7uR4mX8JD5d8me4aio/Pu97uxwX31UOn5M1+n1rkN4fPmJxnj/7zxa5
CIKBdNyMJXgzNggwWAKor/rijcVHz/AXUfySNMOHAowupJdwbkcjs2jtER7UR68B5R9TBdBa3krl
nJBEbSra3RGXLEcohWS6hL1ru7KSL3o7v/36C/2rTXgRR4bex0AjR6WSb8dDsWs3Z2gspq5/pPT/
9Tr+d/JWX//xpdl//Q/+/FrrqQF1q73447+u9Ft11zZvb+3xRf/P+Z/+7199/w//dcxem9qCCn/5
t979I/z+f6+/eGlf3v1hWbVZO910b810+2a7sv2+AD7p+W/+v/7wH2/ff8v9pN9+/+217qr2/NuS
rK5++/ePtl9//42e8Wv/9eff/+8fnl4U/t3jW/U2d2/lyw//5u3Ftr//5ojgnwDWChcIpyCA6/q5
6zi8ff+RZP9kHNgnHyBTTol/PltV3bTp778R+k8SoGpwCbriAnZ8v/3D1t35J+4/PciEwLMV4Bju
s4Ajjv3fT/fuPf3nvf2j6tR1DbUC+/tv748A3LsF+KTBOfVxAxRRl0VypziUc9teRLBSV0+ZCdrD
0Ojhq4Rb4Qdl3/sLBkt51BMeOhiAgHEWXLYUcwrzoDhuoOsxtvEnp0jO/oN933yU2rw71AK4ASl8
yfAduR6jwSVTpddk6Mq55bC0ChhHTu8PzwYSpN0SI7H5A0Wu853xnwhyXswXYLsBae7iybxLai6O
iU0cJRm4LszcJFqcwN9aj9ANGQ2fotYpbDhCBvtPW+zfL/FXL+28que7rotXxwS8h/Gp/pQm9hW8
1mHdLqJMgiQkbZwP0MoQ7R387NWXX6/1Poj98YSe74FYyzg52ze+X4ua3lrUW5i/0NReQarAhtkk
02tnJgDk1FP/wS653JDfny1wGfGAbMOa58/zp2ejdae7kUmOYU0CJg1mjRjS1hTiSUv028qvv366
n60mXReuFZR5gl/i+EQmppLXeH91Rl1vCQv1liylHobXRnbT268Xex+D//gqJcSNCKx3fckveysV
XOr9juYYeTnllxi6UD518mU9QzSOVR4m9pktQ0ZAA+ZafHAq5A8bNaAevs4AJ5B78tIJB2YSXo9J
P4Npe6zSvSjj8qztKkH2GAy0N5ZQC4ntyhvKDKHuf+PhTzbrDxsIOwdeicILXMkRsc5h4U8vVA+p
q7sOdLAcjierEkDTqOb4EoJZ+ysfSqbLX6/3wyv1Xe7iPzghniA/ZJiY6SfawEAbg0VaQq3Wowp8
nkaQN9KmH3JPfvhez6wJdn6jAfeYuPxe53iyOc0RbUyb25spT8gC07X0kEJEdyuqQi4g1/1Rd+vH
R8R1gdBGqTgvfhlJB7BR087B+ZduIBY5hRCdyHJ7sKBmfNCD/HEp1MSATUjBAsIBnXn/9rzRGTKH
4PjDMi9h+1x1Sb0eWwPebytiDIz/3ssLXI7XB5VISnBQEFDfL9fOFg51aQtxzYp0QG3kbLjTY4b6
YIYuxd9bC0EUjwapVoKjj+/o4tE67RthfByJoFXlQ5YFtb+OW2hTP2Ra8I+w1ZcbBU/GmM98STwi
cFVcxNG+JWhFwoQ5mvKGLVqgNx8xRFAQ6uN0L1WV3w1O4T78vUfEotD+wm3LkSZALfPi7AnZI2D3
2J19C0G4vOowIoR84qH32+GDAHO5Ub4v5VPBfOi/eeQybtezgVKqj/l/mQYSPRK4Kirf7679tG5W
/x9PBQ0egsDtUv+yAu851JgEzyBQB+kA3IEe9IuKeJjnzThStf31Ypfh6/xckroML49iBH05f1FZ
kGqndlFVZSlDhcjFuNZ0Thdi4PwF2uTBB9vyMk36viBzPU4QqJHAXByBpgbSUmnOoqlOublujSOH
hfThcL789ZNd5i5YyEfWQhCehWBIY96ftS62mPyYUkYeqaALCb8l0I4ypy+6p5akSXwo0C2aQPUa
9Txuu6zMzQeP+pM9A+SH71IpSYAs+FwE/ulqcBszlk2tWCS8DpPYAQHhuoap5Qufmr9HCQecDU9L
mIBYImcQxrz8WuMGOr4QKgPeRWc+uk/pi4Js5FIoj3zAc/jJSfc5vlEPB85Hys/eP9WcZMVYegwX
Hl7kkpI2WTp5nXyuujL5rBX0PUPqtx91GS7aAN8fMADkFZsGAQbJ/MVZrzwey5GioyfUNB/agDmf
QY1wbzTCO/CxSR1NXhNEhlDg1zudHzME800xQ6Ivynwq/34kR5DzJPUJMh9xiejAqcSNUrs8asZZ
tgvXjZECDCaLyWKK8/wjfZ8fjimuKOJBuhOtMoYh4cXTJx0vEU6NiMAIjJOwnoPmBWiM4hZ6InSM
ulR+EO8uFkTgEYGgVIqAMY5TerGgSXw4VXUJkrmcTVfQxUdXuHDihUcn+oX5k/cBquTirPyw3jm5
/NNZEb0PTGxNWTSLDoWTlaXpMLRIq41t2UeMtPeZKm4pjtEJlciiiEAydTk5tykzSclSJwKKyj1a
Su2WJV62doYEMmzEDuu6dLwraLQFiwzjoQ8i0/sTdF6eSBoguiMmBPQHveNEKDM1pRNHVaYrYLpJ
E7ShnSTk3ILJG29qHKpsAaiY+Iim/D74nleGWQsqcWwj6lH3EnNaAIiU+sGYwsVCQMZvngjUeKCC
DK723wm+3xdycVt6eECUqkiO379OZ660SNsYTLF0eHC86lOa8M8QhEyB7hfQWm4xI6t8ef3rVX/y
eBh6+wRGW27A8Xbfr6pbNZiB0jgydEwtFC9j+DmYPm+KD27NH9/gOYFDWwNNDJyRS6ZmMpQ1h4oD
OvrtVDsQkK2LZwH1lgRXdJDZSBZjDRiOO/G7Xz/hTxZGRewxD80Mhic9//xPx6RURTZMg0wWJEBp
jkpr7NiydiR4HyPIgd5S+tY5I6XbwLv/9dLvI8Ife4eByeYiBUJP4JL3OM1l7ftZkCwMK8cbMUGy
a1W7dixC9LKyUwJ6wAcx4ccVBQ4ozgoeGD2VS/7oNA66dp0GVjC8h0bioB0B/xXNWi+cQYt/corY
zB8IxFxMz86PiZZUIHCJ4niQ7+2xP3/DWnUBg0qJWgTGFGyLI9yk6wkKXBqK+DmrFllb9c+uyYsk
ytkIoWMIfgVpgBlfgqlfq4karpL5zF5UtPHrFVZJ+61KNPtM+3Kev86DVrC46XM6AI86pPGBdl7d
rRIFY5UFqztob5kK0hGLpPPZB2/xfZz94/GQC+FcejieP/S7836C9xXX57ESnKsWPulKsoC4if85
iVn1wTH5yWIkIOcri6BYxUj+/W6dm2biqc/LBWajgPc4KIZrvNO1ii37IKb+ZCncU4hpAv2OgFye
yDKHaSArU8hpSlvB1EpN9b3OtY0S4tjVr0/Cd7X2/7TFvn+J56oDEeD7apd1xwQaQZaVGUaj+egd
Gs+QPVy39UJ5rbsTsN6583Okfd1MYchltfc6dlW/9Azom7/+JJdPHSAnYOjPEY/CRci7nJFkXpv3
7twAghsrR8J5xPjPkEkv7Tpv9PT37J/+eGyJ6EMZxb2JRd+/TmIDyTTrcTTGqojadiwOQVdU6zio
iodfPxhK/R+DOYot6lMEGxbgfy6COZA04GLBRSma3bwojzn6gCDySzUTqPRn6jHIBzqtFMbsctWo
jo2bTvbFp04BA38q5vpGwVbgM+TaHLYdZvw3zIR6KDBqVmL26poBPFoO4uEu0zZ2FtQI+wxWNNUR
hFs7fhUPNO/34JTldchQPuO4+7LtH1ygUuLIaf02g0bwwCboVwYS8vgpoOG4TE0g7vXU7ueZGTgI
2sKft2kB3hR8ph3TY71xnsluBmpF75gO4nEng9lAUaDQnV5aOWbQlNXurEM8s36doDK6qEu/iygt
2m7VFcj2IjUza0LXUUB/1oqYbmULEN+jtrIGStyeBn2trHwCM23W+7BtUGMF99Qyg9DSxBNarWfr
KcwkHdvFIBA3vbMIpBb3U+emw6vriKEAxqUo410NxeJ+dW7bzwvNaTMfVD8bb8HGAKW+7lRTQ8+Y
+GckqOcNB53xEbPVEs2dJSJYADFUPJ4KrSZxt+9akgEX4yP/2Lqo2PV+FOTcwsJ9go5vMsPv4ixF
iFGplqA1Dpa0KpSmZ2ohwVCViwmsqU/dEJQ++D8Yfy9hFUOArU+81GmeS4cH35BCeunzRCrpnjKV
9BWsvgHfh07ypiKOS3bMJlC2UiXUqLZVgLh81DROxGKQLGdRzwtZRVWC1CHSiFrQT4r7HG+rg055
GDRlmz7CAQ/K3QMHz+K+b31qFi3Yl8HJqfKx3co0Z96CI4lIXoTbVfe+Nn4cyhxXRjQGfnPX4RWD
TwSJ+u7Y1o74nGjHw3vquYD5QkHKJBqtQcKUJYk3Qb9nBlixH/MqylKcOohAmHJ4IEGLz5sENJv2
4B9qsA8rYJAcMufNdo4diKl20mf0HgUyZELDekgm94SSRjn72qeTv6jQHHgYjKXuwvMpkFQm6UUb
joYqE1EBd/a1U4JDsHVpCrahgWW2KDPuLjtr7bVJmvg0pn0Rh9AQmotIpHUK+H7cAkDRc+qmq8wR
4xS28zTd5bgVoUuF7tPTjIK22oyodPoNmdKqDyHdkgxh4FnvLgO6wUYFgjoAGF3WRrCSzvQVzh8/
cmma9E43s9NuE9cr3WWWT0asZTmU5oBH4rAqGqG3tBkMcyHoNRPpbXOD7wWSKhMkbc8cWi+qsQNF
pKzyykiUWn0CHsbHSxyoqyM2SEK+dU3VQPJUqhp6WJZB7HXVMGRZN3WLij9CGwyaj/BRDEp3XwEq
2Y7rqalyTCuYyZyjaol+QHclf3Urra5TSM4tE38W4KKKQU6hC5+lO10V3Rs3c1otp7QmN1k8xsm6
nmvA3/xU+ioMBu2+NBSeZega9l0Nq42hP0KwjHuwyJgzIK3GeakVfI5CkOn1ybcF6IDE+nBCmOfc
wlZMxTN2dV0H0J3upD1AaKSGP2venyOG8L0Hd0jzYJVPFFQxHnMYAvRaTumhsqRvv/KOBGYVZG0P
DFwimq8eesAaRJYuxXdlGEUbmIyVjEoohcPyHm51YO05mBaGhgRTviAjdGmjtBm4WU+o7t1ba2Mf
dltJCmlhXI4IeQUpRr7CbzQqIoPRD00WK6jrKOOlS8cV/TNML9lmcmi+U31jTtbJnOdZ0dJZOTaZ
XxMfGuUQwKokSBymAxuowE3tbZzzsYDbRFdFtFeFiUoZJDyUXnC2MlCdfpC56L7RQozdNXUHYcE6
9Cp6br11aVSQNvgKlhBk3irdVwiTQOTMN9iGtbkRM3A6S1bjXBZLZAsUeMpqzq+Fyo2LD1NK0X9h
sB3VSPgS93XW3L3GCMTPFwV8dcxtp1oB2tFMS7VMSMrkzngiDnYeazm2Kno4OIvTJKvQxu5ol/2o
6RSKgk9PLVRIunUzTvhMPsCDUInnhstD0tvpZdJl2izdTCOoktEm9yA0q9fUMTQIZ+MHMLpiLb1O
cJsN21o4MWDRCbUCUCbHhaNAn9Srjvlngjmyu+vZATIuYpkm/XZMBzBZpOblsQejfg7huZFs6UxT
4Kt9L4bcnAdS3kOB/ytZtI1nOQST5pFvR9XkzgYeCWYT5xOg9nzOeugWZz4Ec1PCRrlXrUkh75Zn
/rrD9bybOosMGwxQFxDQjDp0R3CXw0EG+oFQ1qOyz56INgG9Sgfb31lYTL1BPR8SeDMGxtdT72kf
C0h1Gqlu76Wxc/dNUCTosEnt2eMY+zPoZPgwyg1py2N4t/miJitZdEESijprkhOzXe1d+fkwzVuF
ORQABkEwOuHkSKeBfUPMEruDcFxCVzqGuNjKKuINJ6UmqSF1llgLHG1ZuZFSmGNHZpCiWHoYqZJT
NiS5slE12drCUTVLYJPq+D40HSf4x0HztNfdSwFc2RV6fijT2wweC7zosweLC+A247240dppKIBF
KfaCWPWqy+doUgkjOpSjAT4087R0TjO13RTaxK2aHWwju2bDbWPxVmP0JEFF7HhyrUAIBVJYFXUx
rbKkADsN8sN5voVXAyxgGh4HyVajiRDfZtPk9VGBFs0n+G3oAU2iREE3cHaH7HYa4hqsLObeppns
3mB26PZ5OOUDHx7xo7GEWHXnT5+5BjP0m58UZfLJzRFwQYtE4NgMIDYshtrOHCxeXMd4m5wC1JQm
tggLCXh6OMiMZlGZw9V2KSSyoZ3D5hmK6Bl0IaMGlsLiVE3EdUIHvYI0mrscTjDwEXGf1MCYXo0o
eGQUoPNUPwWiZvMBmu6K1rshA03QImtxaeNFIA47xcr1rO9EJG86KIjQPumWsCACEWW0vTg1SIrT
K9cL5uBeMTVksFrvR6DZDaZJCTx6zcPUNaUocVP3gN5W3qlGZAonNr3RFOYdzlgUiy5o64jxFK4m
OfCJgbfqUzZCEsPmkZeXEUQboaIE0tKqoxlQXcLb5WX6MHp8WzO6xag3AUPK3SSKbjnEulcZ9Q+p
aHEpG0QUUMZ5mHZxAyeccgmq+Yq7sEZyRcpWwERsqA9hyLIqqhVQ1vtuIE9IrSGZYPmTcuEzluvx
2sAhNUQI23i2OtVO8ibLAMbAOSYHTQV/p9orwNDuP49xrld9XpMwiyER2UMvEkCCvbUaYoPxsKxd
/zTmcg4VfD/C3k02scDV7vcrLpud9eLtVJCjO5ubQVaP89TvqYAbsa2b26DH1V775lAU1WMwumNY
pMUR88IH2cbXFWrudcfiF9Mn9xYTZ2Sp4km4UxPCmGRXJ+ObEOWtnLMrnaiXLs/WSsEGJ+j516Ea
n6eqa5ZAsQMZ7pNdD7AD9ap1Ps1f0eGHwVCWrWAqs8g6mPfgjkjCCRdn5I3ZVgz2BUSiL9gi7QJ5
dr6EcoYIqxR3pqz7bg/K+V0Cw6gFCoo3gOl30Hia10GcknMAzcIsgOhDljqf25rAxIIs+4DDNSep
v0Go4lHq4IjpHf5aQgGHC0DzbEm/s6Wx4TyoZSpQzPf5A/oxOCDoWcBrxN2QWL2U/bjpEyBLabNC
EvTZAGqAyHqE/u8WqWoRIXBOoedgcF34nbf2c+c+n4vhqZ1A9+QTeAUYO8EBpfbgYYxr5G4qHH5K
cvpayvZqUIncFCmjUUzZqi3jY0mLyMQ452MLGK5ZeWB6Ti7hYV4mCC1jADwAAyuficp9mMoqgXF8
TFFT8ZSQOizhtgr/zc5B2k/jcaXx3kbfqwOY3Tn6RUMYAtc7EgxiGwOqs3NdNNBNYQAILVOJHw64
A9BAbi2aj+MW412YkdAtie0hrlt48dhFx5IlNt4JTu9H7KdNWYs1spK1hlZQmHf9/eDxa5apm2qY
h9DyEb/JX1ENTRIjd/AUWQNHEcaSXtkKgu8dhIwW2MQnVZ1zOwdU2/kzKee9Q/wvrpt8w0A54nl5
rPV8DzuTG8ygriB+sDBwCW2QdHISw7epuBkK99s4+4dpLLpFzjCkRe4BZdY0x5QYbFxL2z2EGqEy
L3ZIiVfG0HtRN4fBB3TZOF/inh1ZlWXhHGc7YgjMhnE8fATRYBihPY4Z8KJQ7RLNiqU7l6vZTfuQ
d2DAJrgZ2txAGlM0ayiHfmrcYcvGZt3SYtnKGiamMIGLnSFEvgUIfF49GWJuyx6qcXEDzKQc9zE8
2TIilxibHFEpbzQlRyW8O7flp8Zp9kONbKVgz2UeHO1sNn3bwO8EmkYD2TNlN6IBe5C6+VWVUBTl
6TYwI4R++0XNJHyVx1OQl/vJ6G2lnQp1gdpWQ5VCgSRbyGyCeYTMolZBHmLwtzQYroy0Kxlne1Su
EcS3oWBKF3U3A88JYPfCg+cRbYY7sM8eqSBXMFF+SqkTpfm0gC7FMxzMwUGBzoJy4xdWn4usMkpr
SBi45WFwM9i8+KuupZs5TsDxqiCe2Fc3eQLfDGP5LiANjK7mNfATW7+r951XIkY2yEswO6sQp2Ec
Kqe3svGuad+BPT6DP01G2JTW1TUS1jSqlXedOwQ0duWdGhJsfahbhpQlt36KQWZrTkCk9Dc2xfEP
UdzBEzpJy2Xm49uysIsKe1Ue8mFAvss5TG+mz3WR7EgJTgZMofdDm6zaCdp1Y1sBRhIE1RLG07d9
i7YuxmWHMfGiBOCyUAwMDZZE41qooKDpUlhASbs1sto6HBGs6n2IGDD0Ibhrj25Vg5YaE7OouPvQ
KuaGQdbZqAwcvqqFm9HI4CaCMY9Xt2etlfZJO5AVoR0EmYpzEo3eC8N+NV9g+g6fp3i8m7i5T2Y5
P0DqQh9hDATrsuy5TLLbsZwV3I5KNPzQjjo1M9gb8PXN7isomIFkU9VPOpDTgXRi3fV4RyWiCshs
HccwfMO6AsK0ppqtWJeWOP4nyMJkyRUKPq5uNc+mAfuQElTs4N/3j4A9xajbSADzpm8pzBrHV1Gj
1r3FqDHPX6vOAQbW6Yhh+0FlcfDs+3V7aIznj0vHD2K2sZA+f05IL2koE90iOWgtnL9TF+gaVCed
8F7yWBf0OkVPRx96eMQVJ8Vzk16Tkc7QfhWdKsMh83oCCYHKh+alE5tnzwVPv8aW1ZuWxfMcwsK4
ahaw066yU8CnCUK/ekY+qFIt4OfC4cYaTkRPZ+PwmSchV6lE8s56R60xeKgfCClFtSDG5sOCM9/A
E7arR+eL9FsLshdrYmfpxg3c+cohm6rrJp7OZZoq54dqVgg2RYDxcBUFbuVsWe3w3QzGf/4MpJuq
n8SYOO7aQUP3s89bvsHXB0+muev9Zz31iLmqifPV3CIg5BlrbtrAwWRQgSu4UOjv4gj7eJMhZ6Q4
nbV8ihVTCvZ56EbDssyffR2R1IgtyZIGAo3uJ/QmqsdW+XZtlPHvfduWW6Q48qUPRnqFX2A3ukzo
C4iIyUnG+XyH9BIVQQaoywLNeS+SNNWPY2/UZoRV0ibnSm8hh9EcslrZl46UMeypwDgBGyyosgly
Max4oXVfk0U1I7tfoDvdnPVsnHSCnTvKYXx4pGbdM5UQFIcuehOW2LXBQqepVwFxyQ0cLHpFPqWw
DTiYTul1o1I36gyDW2ImynuDjP6zBdv7/DWVZbadRwm7Npc4ep8wQNl71ReRHPr0uVCoeOYGncMR
bEq2AsQl+4YquouSzGtuJiCJbuIJ7dUIRmVmW1d9MePBCcGQKWuDbdfY+pRWjD1abj65s6vKyMDm
7Uvv9yDxGEoWsQcOMlLn7CFLgKA6lr0/xUvScBFOaL+evzJ5lq1XEnI+uebLsuHtMS/ho4XwQtIV
VzFUa5Tjp/lxLOKy2RBbki2c9thxGOr0Lo5L5xZyOeM3DVlqWBcAQ7qkOMxrii7GAoxl8gDri9dJ
+kh1AFDXkCorZB02Z8EO2KkapK7a7zcyca6BaHssVKpAna6uUSDcliibWGsRuHywJieyI3G1BBLs
yXrBK+kF3c6Jt+yQBY1pesgKcqJdsp3RFAybWSxRdbzydn4AoO6O5bDkjbPeW1ifHWw24S5IntzU
imjAzr0rzkaCELNK3H5JoMVeZcBoosW179z8JkuGjQHOb4VLpQ77Sn5pBGZ9YnJuPakeY+3hFPiA
RINrEnZVvjS6ISEtQU8DTc2B2AhB25IyfXLiBDHWq8g+UNN2yt1rDr1it1Qb6ER8cyw/cQeuXE3x
hK4QSre82YtGgMAJCl+fB+OdtLUToZvmo60CC82SCRPZxH4jPl+mvYLe1Lgv8uYpjXO4fOIynqsO
QtWpBs1zqle9aR692NkY05TLuYhh6GYemZcj+RgPMHFcKUyJ9ybXX2dwtha1yq4gB9iGcoAFY4It
F2a9vnEGPGJV7Xzf/4a+3mrM59XkTBqucuMYDkXxkPNKoXFBDPjjdXkU8xzDva6dIwfAPyg/S6hI
AF/LwHT14Nfpo5u/x3mAqibV+Oygz8fCPeLRe1RbVN6R4XUcyijvi52n0LlG/wYO4+jfWncIoCzL
i4Un4WwoOz2GaVkfs9EC9SIaE3kJUtg29VaMmVuT8H0CUZY6Lw9STZEVauN20wPEXW96t76rIX8L
qNdGuvXXc0vIxgWG8nG/onlZQb4Gmamb7kqP7xJlHkUQ3/vnRjdOy9Gt/atK2hNGr4dMoxwumnid
gbUfmh5s27lrvYicPXa8IF4WHcfjl3myRkmBjTYyjMghVZn7biRjAjZZLG8pDo315pcS2q5j3azV
yI+6yQ8MZEAi8lNmUYb7ujkCeB6EWQlFJDvxKUx6/ZnZvFvF3nSTjgUU1Eq+JgOavsi2MOgUSP3c
6nNisEsTh9xSPr7Vcb0gFb1uXHWPe+2pQSVRqw5Az5g+Ikysq4DdQfS4ggWxOPZefeo8Ah+b/jX2
/ad4EIC8xFFgrLdrKnQ7pY+Zad1sizyISp/lkSmnR7QYQLvKethKVLTdQd78AViQJ79RceSm87xt
Agl+++zNEVwI+3WFqostmlSgSq3leQ7hQ5inw0AHCmzIryC4/1BZve4t2Ri33jfxeBOjVRu2sEwL
46KYFn2JItmgzMkTtFEwMBPH1joPjsAcC1QJJyRZDJAdauISH7QsthB4fqYTPCJHqW55iSs6m52H
rImPXZkx9GKRk6NzsBiSr3z8bM2MIkBGGfBzaeui+Tzcl6X/CTMKyCF6mxnCPy4EZWaUYE5KjxwG
rLN9dUfs8PSFojiKebWdtVoj0N0AqrBPYCQFuDr8NoKHsUOTuPGXPk5fD5VmjG0gk1SvHCSryQDo
o8dDKqE429SHKs9WplBHZeM+nCZ2yFi2GYcJ0zq98tlDCy9kEdiIIxOEa+nDyOYJto11BY5pL8Ig
9WC3OogrdC/1CSiLN1DLIdTGs40Y6mXhQR60UjdGqCXsPvbIph8x9sGk/QVicQtgnlCkFOgQOitP
vxoNwVXm3riOuwowSaixx1lRanivwoZp7AEKvZuH4apUNxikRt0IaUaRLc5nTE/DRorxW1ncJdm0
cuMrlnvHYIyjLHAfY7eIbDkd6AA9T3YQcJN1pxxlHNwi3ONYXWs0YDmcxLP0HnOU0ID9SU1+aKpk
7VTt9WA/yeHaH57MOB1YkEdVcdMoez9AcDCN272s0JHCbPB82d87WQ+Y8y3CKTBXuLpZuhPDsC/c
eJf0HTSL441B6UUkxKx7JGtshogkhhruCCXg3l9jCHvH/QLtpRQk0xhSSwVeHTHbprsrc75CjR5C
fBLXkguB12JBZX4LINQS/b0dHUGDpPWVqMtTWVc7x3U+aW+Gc0+LNs86MMOa6bUjzHYok40S7RVz
Xx2zp90APYA1XCYOQTYsRjsB9y4WtXcH08yIOOljWowRhhvg1Vdbz5+W8/ii5xzkFQ8oAI4sbdr0
BM2RtLuFLN3VWMBBxPFOgF2skDnuIZp1NKXeNbGBxYJdoIRZp0gV86Ra5rCnzR1xygVBSBRRXKaR
6cRSN/GiJz7u9WGHSdc6t0i3DbZLOtRRxYxz8IYxlHUmEAWq3UwPamruS4mB47kPCn3WlRjbKy74
wsML66wDY1xDloxqGfHOgdQyulo3fVOIneXxzp2DT1DpPnguWmoxJtFr5SQBPA6ygqF1ixkYlEAz
d60SVBLGM8VCGk23/4e581qO3MjS8BNBAZ/AbRXK0xQ92TcIsg2ATJiEN0+/X/VoFdPUrDrmbi9m
IkYjic0qIPOc3xa5dSaM+tXJGN5Zvn+yKFywNV93u3jbFHztrfACwgKU/WTmc79lsyiO+UDaghBT
sa1kcQkyG+cGQQxC9p1VZRMKK3wgR6XzBrpW6vEszInESDlVYXsyuzE+9ekEfdvAM3+xFtt0I2Ln
iUgfU4uWMsqi9DEz5+HO52EiLaEEf69BqDqSStP4wPw+exsEH+W8m3QVB5s8aCGnHSzmRdBERkaC
2lir8zhX7iGe63mvlFHu7Gl0xqgd9XJgAnAipRrjcPFO7NySoTeXXQ0wWt8uefsUdnFw21ELddc1
AV2KzVTcJ0vP0ckXwbCQZfO1F0pifDsnxJldN9eJYKdHawteqgMeNz+pXvCA7BljLOdGK7eOj10o
bOPWtjIT+GcGL302F5v7RsNO4cZMKZKmzT30i/mBQ3jy1+ZIp0nkmUVxIxaDLMwTkfYws/vJYum5
D51YoyoIzPKYAfIT4RrnOfWtIUNBKtCduq4yb9UkCekApgEpWmrP3WXBoM5LqLvdSHrtfdpVTr/2
AVqgBNnjv/H2W9dV40DyTwsJdB516TAU4XxqvDk+DX0xvfEzirc6NZdrz59Zy9uKvdVngmlWMJFy
M3T1shdy4jQUcWIcBpCHjTZjv1z5ahJXSBPy24Un4JE635w48Wo5UWrbfYM7rL9m87LAQ5SB8yDp
8plXqdX1Dw287R6El6Ml7hOPgvREMEGOnTorGE0+eTllX/Ix5vE0dbk3BAqk1QBO+w0ZALD6IsJt
LaUrQSxzY+fDlVyQqbo4woronVl3xX6EXb8tCJJ8rIlj2PpGeTES0NfoJW/dZJ0JB0tWts+Ka2Su
jFLPH+EY42QztUG8bUn5OM6w7lfBSNuRI9FuIEuuN75tuGvVWV+dZITjUpXHcjN9xAWvXhESeS0D
ZW/83uQAKyUv7FQA17T9VzTGzb5nkloPST0dddzn26xLjV1KrQ5stziQVSQ4Z73XPlAlNfAj4rwy
z6K49VreeRSIZBjbG7tIK7fmTZp731tV0Np3Ltd3vw/8VmXXCUX0DPFxMK2Fk986k/UWpvNDinNq
3bC88ehAModkOSRE5IMAUA7S8PEuIvlhFeo2rAa564rmqAe3X89Ge1N24eOUwhvoiXkosxC1WmRy
5H78kA5htR2JDM0altgF9FSw6hC3nK3M3GFFKtgo4Sepls3QkRjJ9ObnsRtps6i3jk38RpGqdhOX
ybVsoeH8zvrWsL1HuJHUOhgDdJ8LREkMyLgqnEEc+NHzCqHf2lQDe7JuJ3pUxJuLN//aT7qDLton
I9XWJq9l/8LcSON8AaHNuHWlWZZXwmLU9GLWKj+cvkyO8RZgfNksMvzuJsZVrlhZaOJY1t6ArCIM
udtJNA9WWRG+l1LHpzCs3Q3LpnFy7ThlPfR94nnKU5Vm10R01OwKC8OJB4cnO/0jzIqrRTAae4P0
VhC7H9OQgh+K/o0QPHgkjnQWhPHR0WmwMlUcQPpXnHe+s5KLkW3Nxt52AnA/qZNro7OOvjd8MXEZ
rKgr+cowI8yI2XQKdkFALAQIqan9hG1ick+zbfgr2YbR6BYPoErX1mAPKws9BCk8024Z1G1vNXOE
/rwDXQCEkf2sVh2Ig9OMH1LXD7l2EoxZdYxocdXrORvWSWnbB+W3UNrzXGM9TOIXq52954zCjBMZ
XOykhEf3IBS3ZavC13wah93ioIeQcy9SWuvznC9wYverfbGWBRVXJElWE2B0E74iFPd3IQqeyISl
hl81JvApsy7jA2Sc2pLqbmy8bJbtup+H7sEhUXyT52l/TDJKytux8/aZicY9HuzgAVqveQ7cwr+z
3dTZZJy1a9jD8N0LZmuHFzeeCcFw5VNvjxM/DPfkREb2EIecgClFV64/sLYVtlXxjYiQ47gyw/5J
uyo4BmE+vmSu4c3IFwwf0QyFmcDwvsstZzKzMh4kDAN17ekTZvriSoLPf0ntxcdens5GgELLAZAM
Na0fpL5UhHMknWV+qQ0MiCSMDRDVgX+J6TWz+qPTJsH9WD7LU+4tNQC/TL11UBny3QkN6yBcnWya
ZjTefVWPx6YzujsbG+q1pUw3X2X+vLzKDIydz8yiPzwBg80WHVXNErxMYDdR4YZMtfbYvng1uiRR
lVOEFVzulvSLB974FSmDzwpEAgtKBAQpKz796qkMsyw9oJeHnOVDiCa3K2846JezWjpK1hM9WdwE
TWFuexwIx5a4hCtRSrXTMDcA5RQp0SwmRrSHnXEdh2n+XWoRn4pqjGEvivTKhIK/NXqKPDMxgv8V
7m5mjtlpxAkHDb6WrNCdcKZ1Tu7s8BrWazEUBm9YFWyV42ZXo67niE7o4aqox/Ba88S/z8soXktv
YYGLx9zbo3l0bmXp1d9aTiOGW9/8liwEwLIvNUS52ghPCXrvs/VM6QP2ZaS2fZBYsO1je6yUXfwI
tON8m6wyPk2sstwvzKbsprQsgv2ss4vwMNSzdd8q294XE4RbBYt6XcAevV3uMrXWVgCXbxlS6GgJ
yPUHdXX7UzwE00GgFQ6CB9uXJIFvpVMF0FhmO17VzLU+SjZfH4qg7xA7TUk3k/0fxzhlhTEfAspB
yRJr0+ahdhqw1ZlyG5CPvg9u7NbhafWoBNp2iGyvbCWD2wnj2JcwLkGNuik07mtIui9tOZgwbZMT
EHqn229JQBc9MG1f/jTkht+LrgEVVi1v7FbzrrKTDrJ/MOkge4tLYWSRp0i2oegvI/yrDMFXlNbJ
iSFMZhvUCN5txzzs7kTRdnKdBmPBFaBr96O0g/bcDNbYrgxSltpNZja65yHF/UUNnWyBixcQtsvF
CT2BWRPStVwqTns3CSA93SGXyOkcD6zR9FzzwQ5FvGxRs+XGu65mGT7WFHFP72mMy+vDF0PDEDnK
ZOvNabFsYh0ANNQ9Ifw1A6LfDXsli0BtU8fwnAM6bRmsh7o1q7eUubP8QMs5QkaTfGtujTk2za0H
E1VGtHxw249ZmSwbGQ5t0kOGKK+i2rgPaRAcxaDTvd0RXHxlS1kHkTMOtXWf2mKmrCBsoW4qtRTe
OzInUN6aG9jdz9TUtS2SGgeYNMt60jTmwXmpMvzqq1QHNhm/GQ5EdnnVM8dNHs4Qj+o5CxNbsQzR
HFR5vFYT0rirycL1Zq6shl13r33YGxrKILxPBdI5NypHa8lo+ZBQzn6yaGgbX/R5NHYlAP0qq/Kp
edVKF4iK0Kk46GZmDvu2mj0LwTtwDEJHAJjtZHkpS3Qh0KOhGr2ECEvKIsWuqSayAQatzNccAD4+
uGmdlDs3RQkNh5vJhyFEtku5WT8I9gZgs2srkTvTHQU3dGx2X7imveqYGcacnCWK3vk3wvT/qC32
kX3gQETe9rloDXN6HSppFRE8QHEv/CJ9N+sm+41O/FcH4k+9NE4fz3bJ5hQOnptf9dIxJiTRW04e
WWPu37muYOuE+IzyetZbesTImWmhd93U9/b/LJ/+jz/5opnGE4uH4rNSO3Dj1lQlPznDAnBpppKw
10u29VDvIcskc3800/QUotdbfiNJ/7tDBWk4wngcexbw2OdkpyAuXDU16I5R8Dj3fdo+YwFCv2oi
i6RHhHc/88vfmDY+fZ2kbVxyKrCpmawUwMCfpOKmVSL0HUGwMSySI9UaiPRckf3GXfQ3O4qH844n
PnA89OjBZ4tzYXUOLr1ZX7o0544C2wn/o4dOWpzstGmtg9kWRX73z9/kxSj1i9UAkwbSEtx/uA1M
57ORKmABLXVu0mggB2u9QAsycWlvE1YzSddh9qX0nB0W2Dfb67/+84/+u82Bn02asIeL1uQZ/lw/
1Wca4RifOVQFMqvVgvh3igxQO0Q1xnwahsCNpOgFAE8bf52EMh+R5XLGK3P5TarqT1fpv38OoYng
ycRO62JzEO5nL1AHXeVUDeAjGDAlFOMtzsV5ZUvSM7yi5BknA71RWL9yxERAKbspaQ7M1A8t2nC4
BOZzOtjFShDdOCA7XrlW9ZxO7utQuPTFVA0VxA7RDbr+XYvJ3zwaJm+C41xOAiTy/OF/PQVKXjHk
bXT4hZkzVIz0NAVtURhV7nZB5tZF//ytfXoXiDG4eJ7pW8UOwwb0OY8C2YxGM9mN7GIA3wKRwZca
2eFvno3/+EuJwLxkDJB6/9kMZl60SzW991FYCdL1BkHUuK7AUYiNj/O3f/6VPh8p/3K5+OgbOUox
bX7yUeOvxc6Ru1OUh25zpfpZkpXZ4cfK4hIYLWBCa8d4888/9PPbfvmhGOOxJ1DEYjv2px+aDtZS
yA5ZbBwoGc2N158KhA6J6cWHSVS/M/j+7QP9+eMEtmGX8CMe9F+fEjyGl5hOyPYyteyNcEa5dd2q
Xldl1//m8vvbe/3zV3MCU1weEZ7LyyP0byZCtBboi0ChMBHm07D1hrY4z7Yzv6ajU5xq2/V+mHXm
/eBDnc926Ukk3fA6F/9Ka33/54/5UycOCT88ryYvNCZRh1HycxhwVfkME45H7xHwaWoO23yZb+Bl
731Xvct6fhaL+tHRYNwaAQYQD0zTbdeBOx7NFP12F4ffyrGItCOvMk+enSL5CHDVrRCf3woK5lb2
VL6TrHg0O/u/PJt/fo5Evlws2XZoe5/ebHch95T0CaqTDaASN6SJp0yd7JgISipmuQ58FBvFjB5L
taXxmyv+U6vmzw/OJf7FMTGf83tfMrT+/VtkHm2HNCeskhKU8phqie6P2NcWCtLGhVaEdeSrtnpl
lIdFM/wmUmk2/Oa0+U/PUsi9hFieswbz3aerN8UxXVpYUoHTfBHxzOHrnbNdyvrVaZsEnFJCnGVn
VJtXaeU/tojTf/dnuLyKv9wNlg93hmIn8M2Qe+rTJ2GgyhGNrMdIE3gElJ4moKDhwDNg5vTACotV
jyDcD8fLqiu+y2Ml9Af7DKhB+dvy1k8vMvwpfxKHO5PRy/TAwX/9WgzhtiiM6Abl4ViuO93H71S5
hffSXqbfXIqfjih+FNkSgBL81yXi7HMGQRLqsq9tGVwqw6y3apnYRrx4SY8hS2YUxG7ym+iHv/1A
5iybxIMLtMaw9blR24xVIy2zWqIhUfZ7A3iwgz/MIjo+gm3phtXv8nI+XWZYuPkQLce3hRuQp/D5
EM5skbWAcH0UKCvYjxiE3tMmTv71Kv2ZrvdnhtOnOL9P//Of0/3+H+b2WRdz+185VZdcwF9y+3b9
/F6+/3to389/4H9D+/w/XJ+EmcDxXY4tbM5/hfb51h+4LkkLYoQg1gIj9F+hfcEf3mWX4Bvh/3Rd
bo6/UvusPxhQ+cum+dMczrbz34T2WYwRv7zSWIUZYixCoDwbLy9v9ae3CI6grgW4/NqBFbi2KIdd
u15pHxl7x+uLqmnbdTrHepv4+1ZVrl43ddud4MwLZE5zWp/IoIRwXiz3qZkDf1+FtboqCRLP1s7g
lGtoioKah6kbIE3n9ijHhlMiNdwNBIi4a5K+vGnTIDv30sqfbOXABzDzON80PrXI0114TuwRd908
w+Fmbmw/QI1yBncGqClNGJO6bfq2Za50huQ+a6f6ujY99Qyh3tH0SBpwTUrcTbjMbkQ/uboj8Erd
lGpWR76eZO1MgyHxvNeExBG4eQ6TZDiHfiijxhXjrV7KaiS7XSOFEO4MSEhhEhrCdknMh4TJaD8W
qr2xY5m8tib54FmaZU5EWJ+mvGlKv7WBJ291g68LQLS4qW1/+BCtSF+hMAs+cRGPUZOU1pNV9c0Z
UzDWwmWglnAyxXvj9sldoEd41c4mxbqopuSARhvd9eglZ3xIct/CiW6rdE5u7UpxD9eG1ZGU7nhn
i837Ki7HbjdLPwQNLL0vpG7MkRHU7BlEj8QnCgDDtzZMmpuQBLlLa6u9nFy/DY/JhK43kOlwZene
+2Kw+50kZMV9LLx2w79sehYqGJ+BJv2DTb7YvabKtlvN9Ti845WunhbCtw5Jp/KXmhH3gMgcHflQ
9mvikYy9P1pQTSA71yMcHvoWF0Z7cXR+3w3ghWXbh1/z3gg21jC3FxtZ7W9nDwn+Ani191HTH712
mXe+3+f3+FXN22yowpvZqOpd0dfqZElXIP1uLXFRqWNxtOuLamHOjeEQor4/E82ffW11HUZJU+QJ
8qN8ild9ZoivSYyToannZJO0Y+uscduARVYaTUDlwVEV1P+UzjKcwazqGNVI6i4r6cJGhw7y5zxR
7k2HnWNDzhPmxYs57zokjoT6KavoVzGwf3qIeyXOhFs5mB+G9DEtBEzMYk76dURQ8qXpFqL027pp
010XeuHeLuzaPmCnaaO0Ib5gDUnu4LUL0QgujXtxfAbzLlRNs/W0nx+CyQjvlRt0N+Zc21QhwWiv
TM9Y7mdz8p68xVTPBFiom4VNDR+OWYaRmafeA1Db8J4bvYOA17IjiTb0ULROd+gdFd5KMLZ14pd6
Py1dfBt3wlo7RakPsl2Koxdb6cs0+92aZ7neKu2WW4Rt5rEJ4+40E5kbCV24MF60QzBHTNekMgao
iS0UMrU9TbcFxMDOlYbxUDNLnnJR6WM/cBs2XtZ/6ISsyLiAwgoaXSQ0HNjZ1nFD6PwyU9tpTFts
SqM65k4tXtLBh9yqULL1aCzmVSAx8SEPREPjYx7F5iOs81CMiHU7Htm9ls7wNuFRfl8S2R1924Ja
8UqqRiDahiu59BNCdCnpQ1MpMp+hE9kP5sDkbLZGcihQrx7riUzLqJJ9eywXv/1RoJfZjVmoo1J0
/e0wNsV9jOF3Tfj58nWsYxU55UDushn4UTg73eNiOWm+SqnuoLE95srXcUuDx1RkL2Bs4c3UNLXe
gF5jRyjxMGG5Sh4b5iUoJzzPIIMWs7iZxddNVSVbH/tJBHGsTZjaBm0JvtEoS3gkp9EujTWia/Hd
DiTy9yyrk3XWjB6Lu1vFzyRzjnodhHRE9iEHtY1RPA/7S8KruiqEot21otBslNm0Cq0Zkpc/utzW
S9FgipNlczsV5kgbAq5uv49jdJmqWjZ5ajCqVgtaixzN+H7KjEXQ+jq63pslmvSc5H7q4cxBVhOa
unrSdefvctMIyNUPxPhhxc64hRK1nnPlQDqKejFwO6XWe4q57SaMs2m7pB20ILbr/pHnIRGkxehM
rIgFnB+WUk3XKaryca2UX+mda/X1mS6nxIjG0dDlGsmxxvKrht3U49Fgbrq43Sxz+To4/XTPr17f
KRrOHoPZbY7N3OujXRjZXmaW9NelOVEEgU4pf8+rtjzhuUzrVWbYuCryYjxbWAhMqtQyYHW7pRvD
7pwHHjbOaz0754kwdeQr1Iwe5ryhHgB6vETmJ2kZ7Aqjf6KOwdpjI+fUGok6fLXVIr8g2xe7rAz1
FXU8wwYIme7iZg4PBoHldxwGxo01Te39XAwgzZXGLzIujs2VZmUtzsMs06scR+iPcO6LbV+hnZ7I
ONErz5Lzt8DOLAv3eI3Aq7EKFO3t1Dx7RupdKLk2uG1typkp+0yXBkFP4BDu3bVDlDhhH2XQJ9+5
h1ukKUIttw6KRUZ3I9f6ANRYBlvhNOFTEI5dwDrle+Y6K+sMEmEIzeNc2RkoatYV31O/xZo/peDm
jAzsFWsSmd0eRVm/9F91ZfjdFujdDVdmORD0tNBP0h+Won5vL+q/nvAnys/rps7X9iIGBxHlIojg
z9oWnN4es/pKjNUScPDOeavP5M4A8httxlEelHpcdz5SgxOZRJaxbnqp0BikC9QJcaFsxpVZoxBV
MBEtUo9kje/GziLY53gkWWMKvdsEV/KjNXcQIQUS6fw4tAH1DFkx5uJCC4bWUSyALT8CS/XmRhBt
t8tk3h9qq5DhfeXi313hwXHY4sVkiAc3h/xiGR0VKuV68uZtQybEdBbDVMIpoiQdEmdrsOS8IA+J
H0MqEw865BbdtIRQPNHHgTAXvtjYF0tpNBGEBl79IYgt783DqEvMXDI3z+CXXf69pTd7XMlY8lSS
YzBoBJUm/bgqHNFnyzFx8Ihkon5HPV+fM1fR4uCMF1BaYdheJzHpvx7ufOz+5WR/QxRTf6O6sc7W
Fb0tNjmrQf8AyutHaNvrfSIvHiVLovJyB4SYxL7GnDRB204rnxA7cgvw0b4abLu4lPMq/wAJz7cs
5c0ZbcfybE3UTvbBwiHlV9LYpkVu7rvBbHlooZ6wc9XlOQHJPjk/reyyNOUhHAt/jxMy3BhoMNXK
klTSciHoLzUZQyiPAnW9eIV105mqPszzUB+UMOO38mKXny7G+fJioZdWM7x5JDc8lRIHFwausNuM
CtcXArg6IiJ0+pZ6YfUkyGVKcf+liNdEN5912ZWvQ22bW4fIlGdn6LBiKMLgDjFjzwHRXfvU/DT2
V5B0b67Qchu7k3jE+ipnrABZdpuWk/tU0d95bbgk1IzKHY5qkMG1h/N4Dc4Q4Dsu9DbGFkCsyo2n
saMzM78kVoHNccEpsMrt0X/Dn1MeaPEQuzy+2CHJeShezWIEpzMWFtNRN3TRlvat74v0YIpMrFXd
4VT1i7rZh77uDjhqw70/tRdTD97HlTX2+i3xccGLoSJewayG6TVNpYfzN+2aB2kuilEUMlmiSw5i
tZkb3Brry11TrCsauQAme6TGQpgL6QaiKvh+UBX1q87uq4fFswbYJkKsG+V6W3dw9GNSmvl3Oy/b
17zR0xuEI2rWnnQRlPvd5H0rBsP6UBi77xZv9q6VbQwYlNGISzsZN/B4+mpunf6e6onwbhpGfZMX
VXyXiLTfNJdkiNH0gr1MBbolR6VIy+nULMhPRJt0SSFovTRKpM/fXDFVjg5CblCtIIoJaY8wZOBZ
Lr18Xw70vynlmBHmLnErQfuPnTcix8FguWlSa3kQhWHuvVkQUZOhWKaoqtwVSnZI3gdnT/EZ6p96
cTcV0XjrOERwEczZD1ygtKAsSLDiPvBW/KXl2CJsRCyXU+ZM+IxDpALIfSns9qOGKr14k6ZtW+MY
cJUK7nKo9hfDi/0TziD7umw7sQtoSF7PmvqUsfExWKa5dSfGNrRWAjnRdZBM9SmD47nSDrXyU25Q
G1vE+Tm7xHVgOsifeoCUm1ZZxpvDv+bKsFV400hMcUWt/KcJY8y1CYmGUL3Qb+TO9UeshdkNcEx6
R1PRJQzE/zMapNDxcwy8+VxZFxVeWQY7cniWvaO84mQF/bJbOiP8QVHX/MODKt02bdHk6xZYGnFs
Yz4FhS4P+WjHOM1T9tB4mgkamKvr1ve+GaVZPZNnqDA5DnJvDo69Qj89fZFj59862m8JTIrD5eMy
Mx+cIC8kbdA0HnYxao5V3CXh18bJkg1SGeNQxgECDxch48owMK6TkVOPVjRgdbl2eOzoco0dGQ3M
X9+hmO1zm4T+g4+Z5RZjcXztWtRqrhwX/fuK32WMd83gE6ISo1jYFi41m05i2KdOux60EY6XePCo
6nWkTbNrmA6PA1dVtWN3I0yphYV/sDSXFYJKOkDpxk12nMwNy1U6nYZZG/SAz7x7ZKn1B5S65nk0
w2YrG0tsU8tTB/RszSFT2HengmOW0Nlh0zl+82LUCwWanmtjA5A1Cw6zg3gYJhJhVmmZT8dZESxM
dg01FvGAtU1l9aZflu7Oqit5pmm52BCmYdwoE+46MRtrT9bC8mIhEVtZM+lJNF7IG6t3EE6RVbFD
itdFrYkFN838cD3Q4vsecHDsRB0yfSvfvJxrMdaBMPY3tAv5N77S1iFuM/dG1A1zS0Hq3roPy3LL
jOA8jnFd7hR37iXKoNvYS0dJer7ocGd3XcNd6tKrQ298FKQoeiK3wDO28sNGf2PKwV8UpOypK4vj
aTP1c3gT5JQJV2OeRi2Wki3G4YpetSzeaqOmmX2RA3Z0/yVzpvZIhIJ9HSBmWrEHTkcifIJjN6Ej
KIjhWE3FXO6XcHZfpQj0duE73Lj9mB8sPxBb/uMfWfjRq9uxdRgGEwcyO+/BYBe74jESa9K/rBOF
ijaTCs5Utro+8tLCoUazCjd+c8kL8hsdtVZerlOAh2evSLgeOru6NrSTnSVZFHsMCIpACZrggGr0
BqVeu0+9vt9nMpuP/NsVevSYdC11OYP1SP5SX8TmTaVx8S58sutRTuZL1U3jg1YCnxqambWWQfPd
V7znc0cqoDDGZrNotz1MNIZx8Rd18tWf6UhI02b64HhQG7hr69XUwsd6nbpkLasGl0WrCpJcy25X
G137CCgyHqs8y3ZOahkGQIsankHHirOeltpdxb7X31q9zqPBC/V92hbZlszinHF8cu9LGJ2T7bDZ
TwhJ98SZ6k0WJzxOyl3qC0BDFBLimJ0bpv3JIVh+V5bSWydNQsGV3wxby6QbIEb3eMomAiYNbTnX
c4BeZ0WHcPNuzLJ4dFNm6RVHd73p+qRrsFLbyJIzz9h0jePehzEyFnBp9Y7YYXjoAgWy0FjtyUGP
ViHycZvtWBTG5dtz5g9EpOoOEzsnlFajeUDMmmC4IBckIQzjthJudzNlKQIlY8kTMpodOvY8PFBR
StbUJnAd/aJaZJcFpfOrCpfccfKzEIPNvPFJ8WDVcxdxZdci35U5KZNrk7nqhP17JLXCG/szFGZ7
y4guN1PZ4tSb83GPjRDVNS/OtsLU8ohIs75MiS63mV78M2pDhTqRxCF6+HAXrmgW8dYl3rhzX+Zt
pHNBO63v49Ra25VfbmJ3bm8JAptvcKeh9Go1iR9O2NACXTYwAywLM5G+CQ77gTaTtcPi8MP0s8xd
1QOuZmfoy2NV2ulLaXDqBoIchaisu/Jo1iHAZ9qOWybqKtmoyshOCi/vHUga4FNjyDNSjOCQWbO7
Icx/vrfzOLmxGFwfU/qi9pNhlBtf58O3DmR/14kEXr/NSjDUjHA4jPZ3Rm2O30fyGE6BTsMbJ5zS
F6UrvRG93byqy4vVky2xYSLPVywl2bIelgnTgwgyo1g3M4lZawed5JusjCpqXWCuoPGb16XkDw7O
mJ1+/l5ml0iK3mciuZXT1Q+lO6YvuObqh7GMw4aj2hnOfmnR4FVO/o+AZD+86WSSVTxPDyFKwn/x
pP8VLfB/Vvn8Uv/zj9VA/x/Jg4tC5v8mDx76Jiup//mFPrj8I/9LHzh/hDT6MIr7aKgc5DB/0Qde
8IcJck/qL5wNed0XvcqfnT/+H6YFZYSWhRRioLILjf9n6Y/1BzAsfz8ZllCIpC38N+wBf5JP5AHY
WEis8oXZ8Imr/cxJJjaxPZKbBmTxgidrrfvtSDRhi2YulNjcS0RplXTiO7VovM/QgZhQHJPrzai7
NaGJ9G0aI3lhGNLx8qWmmK4su8R7p2r/hGTZPkBQ9LeeRzTP5ORDNE7udEDVmuwVe/uHi+jkuebC
fHNjzNNLESY3QWd3hyqO4x9mqFCo5jNQ8GTRAxdg9M6bFmVuQU38NWmOGmGgXq6NehxRF9vBnRzS
gsJTku63MQZ4yRpMh6LoQXdE5ssvNpVW7NQDsXEr1V9s7gkJGDL167VG3cv+EgIOpYCxmyRjnQ3J
llu5l1jS1Zi7l5Sc2Mco3+ZXzsLmsCrrAZAyGPGd8R6e5im1dGQSMb+Xg4sOkVWEzWbyRbNSU/et
5Ky9RQMdPGYYy0/4/JobAtCMMJLcHTuSEUaIkKzJLhkv6RNcaEfUHjJN0j3pFyI4Lmjcj2AYAARB
OVJr2/sMP4ekFb1BPtCck3xVXlgSN86IfukQZxcbN+lifL82JjavXrA99qaoHgBzqDBoi+ErgnkI
CuIhsLCLcjNK1BxOQZRHuVjjXjYuUUFdZ942PrYPcyi5e5DxRfmM2rbrlDyOppPc9TLNdjQ3Ji9l
k1N6wteKkM1Znqkkcj8yDkYW8V5ztat2PJkMttdp4dablJWdzzlxXhy3KNnduUUkVs41nGczk9AA
oymQzKyMdJTHGhY9Kp2k2OdjnQAPDmG/TkMzvPbK0bw3MWngBU9mDvzK4AZaVcFiHDuhqLrFTY7L
bWE2DGsZ3CxSFbvKJhE/mOZLIr7uozLH4JPmTomCW5Vfmjquf4yTTyafMc1HwP/lLpSJurPGiwjK
ls61ObgjKJXKkP37mI7r0c1oa6i6O2GTBuUGbrOOBUt6UTKxrVryRTd29j/sncluW1ma519FyE1t
8rruPABdBQRnSqQkS7Id9uaCkug7z/MtNNCv0ete9aJ3/Qb5Jv0k/buUGWlSTocdJKqiG+UEMiIs
+/DwjN/5vv9Q9oyAHyyh2SlvFakM3qOvhhyPkCDyIZSi8im0y2DKo44aWSl6l1UUWLMQv46Vq0T6
vZME6WUgE+6Q1xXiiWNI3S0QZW+lcveuVLNvnwFT9eNWyLtpVFJT540WL0sHOi8qlQaZcjK7Ix71
wri1/HKpVn74a6j0+qRrSH3qlgImQIRbfVU0HaEkVbKVRq7mJsbY4wppOV7/uRVFl4JhOGtNzWC3
G2JoAx+Lu6u+0tUPmR5nz1xC4Z0QW8UyD9v+vmiy5NEPoFxavimjka0XiKNVtjLREnBYcmnoc8mI
U1iCobTorCZkjhtJmxWG3b2vFGTDVnYkdu89mDL3ttD6N24mGe7IsWBvQ2gRpU+SVke3uWcCrWgc
Y227XtNO0Q9NUB0qEFAT4oFWTRmRXTHUfSc84BDxQCLVRRXOLm+o+QCdii01AnYrgiH29NDBh1ao
dYfDQw2uOopdc08UnGvY4rxrJMBA7rSpqEuNstZPlgUJio+OI5Y3nlwFNxxOPCcF1FlmvuVy6Qco
2qKJoArZyAgyQ56ZgaNfptBzeIAVPC1USr+rQgq8j2VVYqucoMkqAsiFEUvtyISJJMD1rWP1QYCH
kcOJpxy1IH42nMsOSlRPASXW3+akWoV7hzytMKv10HqbGan1VhZz86NI+lqaOG0nCFMBwfsJYG1s
mBsIru8qz4o+oWfnYSZZBnkxlhXD65HuQdjsqS1hlMVhLzrsAb2t8vuIB97MrvO3InW9EST86KOs
RhVRjZWl96oNiWik6phsjPGfdh9SzIQ2Sas7czEo7HFvhqzjDppuan3KyIZOuTI3FMfuGhuafF24
9gfqS4rD9CnpVIx1eUlP8m0iDs9Hl0Ddbe1NHJnTLrTpZH/b6cGcSI1AKaxn0NAUdLj0NRUZUPgQ
CDBowvcqTj0hRdGrjMe+Fd0JpWDPEr/cyJluTWOiUd4/wnvf8T+i/g0usfd93IELaRazgmZ2gdex
EAf5ouV8v4tQcbyqS6C8yIZMcwlzYSkC6KGlgQ6NAZUSRB+IHcdxJgvXlSp0c5aPe52i0YaOC1lc
8u1Jns3t3nIwJe675hYwzicd3Y+xjpnkNLQkD3gy2jUCsg6TPEueAlFRRlTj1Lnu5M08t5zmusem
bdFCpx1LqlsD/uubmZ1AI8Bngd0LEGVlSUa4QOoBjSeMpZYlKYekzxdh20Jxjd73qr2WsESfC16w
wlti0rYyWaYgXGm99E7pwjUskTWaHPGdRGJvQsP4VfpBuYLatLCrYh2SEFy6lrtA6vDK6LRVVbmL
ujPWnRDfehki9SqZp5lnlldOkFwbue5eSV5OVY6reiLz5acC4hNjKwng7gjz1jedK+hyt66cf47c
5hbrMNg4UJtqqe3Astao+aUrcrVzqN3Sp6jshAlCqRWCPUJKKoWhRpIpzuX3ahLirMkrpwUh3CKr
eSWVUvSh9iifEvrDO5yHcuZgTF+HBlpgsIbmXuiGNbu7N0HRxj3kWamSXG+sKQK2py1sQ57KAEqv
EJWiTKTt6h+kuAtzkleSeN+ZUIHmYNQosqpSGksTHd3Rd7UvZfEkDNvioQtNAAYc6tMejWpSmqrK
beSBKUxHuZAaCHTl9qKTUgxymRX7XbAr4dSBFn4gIUm9S0hsa40opO2PWIDJ1Ir8eiwpGQR4s3W3
VgzsYlSborSqW9IAAQf4resDSBojUFrcwQoRrpvUg0sDYFi71PwSKaOhFsUV7q/CONFuGnIPv0IV
VT53bmEuqqGQJedK/TmPY/R2Q9grAA6oeWGAUFD+worqFkpycqWmkvMupY60tFDf2XLHJtI0Gupo
iM7El3GGm9hIztV+xeeHH3O5F+qJEOmePsZfwlvUNtR2zq1+KSuC9UAqzn+r1Ck0n6GeByCc0l4Z
IdBqO1ZE9dRV7gpHc5GA1kh9TZrez26RrW3SGVJZ1FuTokzWCXJN904Mi34kNIPCZYNg0b3Tg1cb
uZnZzKzAja8lAooNBA/LmZHVta/yoWbpZm0zG6R2P2HmhZiCOZQ4Dc/OlgJ62tpU02X3dsjmyh/x
beCwbtVIW1S7eil2dwIiamI/1Xb1VGKl9LIZiqxqaIY35NhEqni7KqxpdN1Yr+0rweng3VOsdYey
bT0UcLmyvLWkt/J15uhUccCdyA9eHdf6KGrKawMRJXkUlZV+7aAGvQWKj49KFgnudcIeA3SHzGwp
hBliDLlcToSucmYUu+11NtSe0xrpBielrjIK0Gd6aNIBs6D7BIe70rUXNta1FWvuhyZXqBTzsRwo
Q70bWXIYliHh3YM91MP7Qi7m9VAj59ztn6yhbm7GtniLzVpOesCD5jHU1301Kz47lIcuyeJQfrez
yr30LaVZQqG2xkKaxCuikWqbppkWjPKobVd4X6ZLbyjpl05Yr4gN9Am1hEESJkNMXi3zZqtFSf1r
yqN3Xu1QAhZqVre1pWLHIUOaXiCDHY2UqilgBg7ifmmJQP7ApLzUvZL4DPbeQnGVcCYhxTAFYJhd
moHHOwkGLMbsA44hGRAN2YBtKAeUA0s6vcwgv10B9Ak+WpkHld3P69taKDsHfUMVNRMIretoQFDo
A5ais5HZyAZ8RRn34qU/YC5Is2Wzko0G+7Zpfo2zxlvWrSMtcmo7kzhq3Fs4rtqc0iYBlGbmN13t
1EuGsaPXKf0Y8B+DAv0mIrR8aOE5T3LfQ2sEdavouqzq7F1RGN77fkCUNC/gkqQChfKCOCHjog4o
FDJI+UxVwhLIOlKqolPB7zNqwgXBHcD6ibmSJCGEGY667kqxPRUm9wB3CaiSuvNsh4LxlKb/wMJN
N+QbSSJLA2CmL4RuVabMmo5CIbRTGRFmwFJbDuRk7Kau81yIZnsjKVppr1QelQjhdemdUGXCZQB4
aKKoOeIiPHsWMDzLKaU7Y64HXZOhHDZEzp1KTOXl8lRVUDlDlVeYOVJv3PdWj/3W7u3/n2mQv0BT
+l4a5HaTb5xq0x2mQfgr+zSI+gYIACwBiE4GwMjBCPuL9bEuY2Ms6qRHdIrS1g64+iUNIkjWG0g1
Ov6oYBTAvJugbL/kQZjGN0AfFZzVSIWYlq6eYH48uIXRFAhKwOGAaJVjFlgXEJ03uhNMFSe8jyW0
yWVPlBF8963fgWAfwjVffZJ8BNdMG8FrTYT4plboItPvyCMEEe4U33z71QR8AepefGXnrCpknb7C
euuM9QBAlQE+SzCP1GPMvR0VmWAVijuNu0rTQLVRuxs3nHg5SvH+MKGJIk11RPQ3pkdZc1JzHDXT
rMta1GJa08g3XRDmzqwSU0sZhRoAmKmuh0k5wfknsSexh2wdvOdUm0FNtLm5yL5rC4UMa3sl1H0X
zrQMUv0CCX0pvXZ90s7T3DZqHumoeDfz0u3LaGY5wzMUwk+dDgpZRQ5QAM18xOjhWc46sNnUoCG6
GyspR2hhhr6rrk9rAzQ9MDEI+6u8Jb8AXz+VygXWsp2xaOQa4wIUrXOEZvycziIhWVT3fVG12TjT
DAxZeI91/YQMt94uey/v+pnZNYo6zSpeNcs4EsLPHc6O4bhJC6+cOC7qo4AELLHYtrKHQI/cN06K
NhLYq7uwI+M9lRvLi+9NR8jz25D0OuJnhe4HK6omKLYiGS1iOTESAOBAQ/AVZMPMNk3rCbdaIjzG
UO3DmVLXmHNC3Daxi9FMz6HQgg7qHYrkjXpLBKIglNCF4rMewwiZVXVdd9MUDSREnCIQAytdqhBF
Us1Iqy5dMbdBqVEDM2ZxEFVc83YAIUT3UqMY6Y55K6IkghhNak/h8ZMXwc7Od6Zhqgru3Mb5qJsb
JAUl5MwcWZ8Qj1TEGAmyblilCOEUXJ13Z5o9pcCwUynLuBqi5ZeSV+qfrNCps7nrKFW1Nk3o0+M8
l6ADxTr68O/IM+SEhF6QEA4glVLig9IQcWKuJFZLVqkofPLRBKQc6RvuJXA7kFPAN3vhrU6esryD
ldBlVyLq+CCIiHLVK4PETrwMelJeY+T99OhSNUgwXYWdEMW3OB1bzTqniFrPHHJEJJHsqqJG48mu
Qq1BD94bsogZR0zVyhq1BRnCWY7U0mejV6UAswD+saiCqKTM3gc6QqGO6qIGkPYlxBYpiVperYLA
cwx1HRF8cahFvJrNbKGFATIISmaOSZjO6gSf8KUfhzpiNkmA+mKjy2QQcPILH0Bz9Q8JQeSvtShS
H4RS5GE0EXi5QU6sLaK5WWQqvhnwoL1BQkoCDeEC2kWsyiWiRBBEo3xFbnGkQDSh1mlS+phx9Wef
KVAq0hgp9cBZSjiHE4EXboYMiRhCheB1Z4gPFt6bCH8EpsON2qIBeK0EqSjd+zhhoQUHzbsjAgwq
neb7Bv+cQqO4ZSDS4l8iqy6QG617yoHIIskTScttcdwh0mSPm8Rr1hGkUGcpDmWwmV4S+E6sXAAp
5GWtmN43OSKeExvehLusQISw+yWUH8YCQpxU4nMjHvRFNFRBi36QLhB71W9vhdIRgFI2JaqfBd5W
8SROUL8oIfATLhrvfUPrhf42FAu/61ZiJCuq+TkuOmWQgtZQtrg1XLnrqrUIRo/UouLqar6s0OnW
mgxgixx3sGVdIZg4VlYVU8CLljYGqdcjM51rtnpbGtgsjVmU3o2YMsvwhhPnroxtav5yqzazxJBK
dxpEKjASUclFZZQxzrgqGVKyjdPC8q4zjD3Ka6jWqkwusQHn1/foXbfQyepVLmOEM652wOl6SQCt
Jksjr5otcnpetLTjWJbGlttaT2UlVKDzRT0F5AQ3Dn1xSfceyF604ayj4IpsQe13ECpLr5qmhSL/
GjdpcC3B2rsTRBVoll+VwZWG0y1QVJtCxZhol63Xq2rv3HoAgUFvWaEdf0gEN1EmDlqUGYkwJASn
cdtm3pXat50xkmD2KBO1VlEHzAlbwQEJPaXWzDdiAf+N3skuWY7Bsxwl2edcRp4TsIUBVMMATajc
Sgn6dd2NiCuZRxydo8PCycYprce1pi98oQT4YjY8WCeeT0n7Kqyy+m3mZAj0o2ZUojJDBTgoAN0q
EkA5y6nBWKOTu4i12PrgW34eL6o0SjvCcMRxxhANogemIlyGZO/169oEKXZfR20nTvsopbqrBYO2
F0Wbth4hMe0BVyhltEVI10HdopqIT4cdRqjG409noQmMJ5SONmpF6iUMw3jj5K6zyqlrzzVPcR9t
K60/FW4bRshERSgnj3IfMOxMkF1eFtx2+XtLAKgGHNxGCcZ1UAhUVajh+GvZKaKayMy0EwOdTLCS
IhHMDPECaPJUnXtr1gHAzmd152m31Jh8cv51hXxu6eKvNTLzgsdAmehojhmxjIaOhhDrhswDAEm3
kWk9ojD1wUjJj0CegBo5VyvTSGaio6TllBxpo4MtEZPrHKS+PMHdnQd/YBssj6jWyJXmOYto1JD+
BpOS4NU1cv0c0F6fYuuJsHLayQh1ez1KCm6EMHcZtuQaCVl0c8BCQkor4WF4yKzhY0seXOw7EB1V
31L1p8rBC9kXeCxwGK5JhDVXpGMwI3AikOWIvlqNNherQunHfV+jj+vVto/dUaL3qKS4+E1MW6Pp
xasQYUuAappbkWQQC7TGUD9Hf+utLHUoiad5hOPDCAlUPHhgClrxpzgRU2EtcG1U2cjFgeJXRXFj
bUIKwmzXf+0EFe0xWSIXDOOMVeP5ouFPSgQz41VKDAx4BaGieKP5AkLnvshmnRBzoKD6VztomMs0
AqvuiWlzDWTNumm1QPI/xIXcOfO/BsDEAATkLox2CRmspswdb9K5nS2MGvqvDKqKSjn+fjApHUWt
pqiIoqUQHUvIfRNxD3XEr3iwlqVlRRJYODV4yrjp0mphRLL5kWNp0A1K16FfXUtqeBUnIWDTjKCl
HoKQzm3mekL6DXgd1f+M8tn3O/aNfkmiZECyQiCCFT6w4r7qlwoWSBJUP5gGJEqu00rUbqNAaqdV
4+Qvjzuq0842+UZAfUit1l+GQKYYAGORG8I8CtxrslrIqHngYIi6b2qvH+rsabBWVHJzcdJxOXqo
C+6+33++KP8iD9zTf1xYf5djpHD4oNz9jf2DUqF4rmGxOrAsZZ1s2m8PSurqmNqyHBRR5q9QIvyt
ri4o4hsIdMNa4b0HO3OgWO8flIpKqX4g9FGPFynpqMbPlNaH1fB3oi0v3YH4Z1o8ejVI8bxSDxcm
IuEcXbiiTg2khzkW4fXy9CuJhqmg21yW9xno1zH9+T1VkWHJv/pk3sMaIhigChRYiV9vCUK+WlUb
QZ4CGuYugJuYvROrXvk93+Kj/bD7huwEqMyqxkP8WG5DqpOiSxFqmHY1t+2IB0MAg1wNqzmVwOjB
ihLhluKu+/DVMvjGNuQ8PPyCO14tc0QWAb0BgBNHQwt+z09d3++nAvrD/tynfKeMswpJp1EQirb/
rkHixENMzoBf3ibpo1rAUZtGlOezOwkHSzSUpFSqcrDuBdQJaMgG9V90+62g1qeN2YVLNciAUmmO
YJUzQ4rE8jIvoA5CRFJ9DTKkSfIupdyMZmMrouetpQ9KnRuXSRmpE5hz5tRGvfBXz++BnZfoDTtX
vuOZ1aYwTYPTKgPTSTnSRfWF4kcmd8KjX6PaK/Fm/7UgN43/ILHCprBK6T4s+Y7XZDEje6EWmYS1
ZKlfB7n5LCA7hEpe0PTvsqa6q6CM9FRLsfcA+wBJ0EWOABvbkYSOnwLFSi0vPdBen9ISpgaPAeUS
obFoWlEMmiNOkUCPqTPVhMQglOEC1bcynIPxKqxFkUVF9S7Om6xUoSZmiQXsLbbek6S17Rs5q3BW
BeuC8nFTU49AUoSqXSVpZI9Jlfsb1S+NcIzyYuuMqGbay0ovxbcegkOU+jSDMQCNCf0lzj7Joard
y3Wi32IZas4EttFVrBO7jFrE4z8bUasAHfTV8ipo02IiqW08ERPLvVUI4kcN1oDUMhttFRayTm4R
xaBcLRMkqh2UM1MQH8UITTmqQZnYs3qjUlz5XZos2xwqeqUCCfRx/57rPSG7X/XWsxO38bWDtePn
NI30yxhB0UUsNyKIa6Eek5ksJlrFQykxsGhRKpMsbYVKNtY7irLIhKKaZGntzjoSySvEEaQpD5EG
6l+HLQo8ne4qI8E1KchYo+HVCaOCNOdcEMTsoVRif2k3KSrl8DtXRi8XPBp8kji8S4Tuxo+oVfGY
5MkgkzoZlU2SbHuKDhOUEPyWKELyQaiQIfBHrVFR0cL3U/yANUMJJ0ygsLEG/ibdlHizrYEsA19R
INQ0CBpfW6i8vuVBZI1xwuIhG2LR1k6BsIQbjD81nJUkp7gvSf5PwWhKrKQyfedj73anaYoIPAIJ
xaIcyHcKRIcJ60b4EDoUHtBWbRaV2EpQg8qiuKTQUD3nfi68BaRX3GKY0SKUFwafu6ysVqGVGe8V
rJAnOtpsd0LtSug71qF5RcHdmmPAoc0avZfcMePXzk0J4S6AjuXHyHb0zyC/JXUiqHqyVIJOfQfz
J76yG1JYUi57gP3MekzYVlxRIBLeiTIhrOS5zSLL836qwIeZuEmqL6ATohdXqz4Sdqqx7LM0nhlE
b9MwiuwbjnlnLPFHngpDblZ1I+eLKLDdZyfjNYSQfzsYx1m3Vo+9ECgXjwx6yBpWqZRDtIBBICPG
uJI7WbmOsWobYxnZL1tc3N72NWXRlLOe1H4qgvVMzWkjBO11onXFqKtFSDE5EN9LxP9UzOsC6ohI
1qO9orCW0R4CrBChugs+HFsfELXZjVn0FUEZdgqm1fXrFG7yug9ARY2kTisZUBTKA1baldwY0bxV
AnVJwBd/IOVEhY+KkHMDuJQHIQjM8LLAe3hRVRruMUJMdiRvpBDvuR6XWL/APMEOSHjlqcLZRgIo
3hSZXD7qGeS1Nm4b+pUJeK2FuuB+KPA1v8KuEqVWpehmVKGcqc6gTPvGdGEGop7UCG6/bjqdneFJ
7j0ubyXF18wsV/i3tjxKCg++QJA/wNKs8GXoFfJGqfJsldh0uq6KmiAB/brNy+o6zlBetoJSe+9z
5N+y2CCqpuw3YJXppOtMjmmsC0CmOPalYgQxtnCk7YzOqVqArJa1ktHQnEED0UkWcAaYpgBgrQQz
4ymlNM4xaxirseQ8qIV5X0htssBnMJ/EcoYWkOOot74clsiy1uZlRIYVUUst3CBxac4NDu5ll/XS
qirRIx0JcaU+wKXyIaUL9goN3xaFdo8qvtUaSxgE1YrHMtqEA+3W8wP5Y5c74bQq3Q5dfBeN/g6z
AKDMvJ2AIMGmAuAxV5UqI13a6Tckb0SgB4Juz91Cqj7UXUJSAbLdLNMzEidKNUqsSFw3UfcIoy1f
wjuIp1KdtlAMJawFA9QJFxCom4XnJMpNbtYCyoqKPnMRPJwYparfaJIi3nsymocBUMJx2Yo10rgt
L0TJFp8o7NvjsoGEAi9FR0JPFp71UEihlSTNjRWX3jtVavKlkyXJXLRkdqiGVkkcY0XWhdhoCp6v
flQktVjVXtCPkeVNlqWIl4aGquE4Bw409lWtXGqyUs9IijflLNUA8Ah9Wb6lLB24AKWj4ZYlV0Ga
UXXeZa5fIcRGckAiBWwFy6QI8W8m5RRzOTTmKOeKMEcSa+1OMPwI069S/5gZggCtM7euozIU35OR
TetxqlXDEugVUhyorL4rlLBKJgZuMZ9CKXdGUPsEMGK1Gj4ACAEZhWssgCac2XVx4Tsd3jOSlaif
AXwrzZT6geZPrazV8VAKNRV2RdfJ5ciqRDMf+0QBgxVrFMUQgSAojcCaFtvG65VqQq3a/CBCRqqo
BDjZrehg05VQob2NEqz7xprtAWOLajHbCKXtmHPgBZCCwMnXiKlKNQaSKP2bM6y08ucyLLStiDYk
fEP0pi7BpGsPRZBXl8QY6k2QZ7WKBwqPY8wLjXqCBq0ORVgm8eNwDJZLKpi2MsoVXfdHqabFlLrL
No65MCqX8z0XjPeGk4E4dMs4f1tag+OooGMgUQDPeOhcGXSbBWISYUC89+QJgT1upHFjosMKACJd
NIrikK1CG4XTIEMZE13coruT9dq6DgnlQDCSyuynmcXOJLmA+avmI7A6rQftWwgVYtxMQ9n13jq+
HS6VCKHNaaVanUvOycdfM2pteAydZsFB68jL4mAkxqI+T9wCFnafpCL+fDoX7cwXzWidm6XtwTiX
LWCBhKJMMRRPZyokpvoxJYaJOBbBcKMwq8cigRLpqVlvogkviPCjxxUxow6WMEHGt43CGN9GGzhI
hTSCdgXJwxPHAR5J5TjJLdJ9aoZNjhukwpOKNywaH7Ih4wqM5j5iHH5D5jTENVvyNFHFVQl9Onh0
Pa50LtAaVNtNlBcTeFqNJlxaoRi8w1SBtHRPzbeOy6JfIW0HthXDnOQKPrtxA8yguEJitK5JVUvF
NKt1fY7pnAVTuSavBE+6uoyTQiPlk9rWHGZXpE0l8rTGVCwpMk/iHPbDrEB95BpBAG3aCZJYku0q
2y0Xe7+ylRSFRKUArrnuTWorI1QFNWkRiH2W83k5JwtFdpgmFnJdjmMKBvAnhTkqpbzHoKcU6o8h
DwbrjtMO/4iOrZPNND1h8SMEgxqWkXg154Js1JdiKYhXuhuDAcHCzJko0PhQRC/Ya8DZBrIsocN7
n3AIDkoSOrBe43Lw2clsyCPW29jIoqUi695CcjzgxehsTMTML6dAIGX6jGc6yDs8Y4JQuycPVQr4
vsrlh8Aq48eerM+ikBBSQ6UumsmJEX5QJU+9g/ZLGhMSlpBRJ+lgY4ygSlk1hSvHWxs5FKkwBdmF
QHZTlixFXUa2N2yl92AasBfVZIeMFyus/IjRBm596Jd8oFbh3wiRmF0LDdjjDPDP2irCvplU7EAJ
6qdRcp6ofn3HJaOPMqUY6HVaLj3ZBcyccYVoxx1JNHP0V6PreXDElTGFk0C9ruzNJeIr1TiLM2Py
/efgUQIICSsNzU5FAaSGIpqJms7ha1cRbFFQYt7ZTodQeqrZ60Fuc4zeSD37fy0X8yVtNEgYTbny
yu5ttc27u21RheWLShOprOGnt7gAlA/JH/tD//pfXnJi327oi3bSQ5du/+UvTzDzy6EHDgLZB8X/
Y9bErke77n6vgXDDt6qeaVkY0jFkMeBAYDQ0/CL/gJ+Ks/+5zs8HzU0NUa/dL2aedNJXQ/SPBuH7
3+9lNL//Z773Fba7iVk+/8tfXiW4fn4MpDeGDhzB2BE+hkE4HAMDBSoAFQayX3+2L6+QkDvI7v30
l5fENySX+DWwX76eeU15I+9mHGHy3a+Xj/oTzbx26upX3wyLXgJhf/jVDfkNgpeDiKL58tX/dPMu
H2d1f37ejTeippvoFH7Z+EeLftj4lkTS90837YOu5IlrniVvGcCgvkzvoFz39dI3rDcEwzuU1Mv8
vyy0P9HS5zg6dRD0N0w+dDjIVi+/yHAfDIL2hpQzaC1dG45EwLg/fvj9wEj9dpGOXS983l2h3rb4
1k37j/7A/vJ4/fMvF8dwO+iImIOFU4avYUJmUBEGPviLww370peXK2X47389uHB3l91XP9xffrvP
/fLXv3zh11357ap8/aPDK/Dnf/7Vt5Ql+fSvRTjy1bc8GILixDF4iXQOvuJ+EhbeNt/kT263WwLd
ly91DdnzX/7yy2fH3cReUW4Ooh5O67939FV09NvR8N2W+23+uPH8w4aJek9uOI+2sbfZNzQsQXbq
qa2ONrETbp63hbtva2h4kCQ/teU1qpzRJt83tGv2HB12q+NJ4/g4tbOjvIq33r6doa/KGfo63kSP
yfPhnKlUw07t7X3uXaw2cXCwGAZq8KkNs48OlVTVMyzcBUH/xdXwf/e/3O37OAyxJJ5h5pbxcxJv
i8NBlgbt5lMHg5aPWz3Dtrjc4Nu579xuFAal31P7ekU+uOuPjzMysqc3fZ3kpcv85duD5SYNcOVT
u32fkML+VttnWBhXm34TuK+H5Az7erVJiv2X302hAnrg1LFYb542yastMrxETm6ZvYeYyuH0aWcY
4vUmfPbq7eFY6Gc4Mmh40x3vaf0MM3e9TTfhfkR3Uzc41Zw6wAN74mkbXiyLcBM/Hw7HADM6vX1K
9Ee3HpSAMzRMhOyBauUA3Tc2DApZ9v1/fjNN9EOB0D3GUPhR5dt9U7uWB2DaqcPx4G68YaD3Le0a
ls+wOh42wL9ejbQ8UDxO7vPGaw7PfdjWZ2i2whCTsPB4dQBKP73xd/3j9hvDAa7q5OF4721LZFf2
De1m8BxH3U1R5kl9sSyBq6QX/3wxLZM8KasvO/Prj5M0WTzDF/nygVdD5Rt4Kh+5/1fvWx9q4MK1
78UJWyvNN2XYfeu8gfl0jthn7T0/h9uL6aYo990d5kglm/m9o4FT5IfOhi+jdu9CDuFcY9R++9eX
M/TrDyWXYFDP2f/WHx+23a2yYYJyL/w//+2/F8Gm21zM827zvKEHi81jEm32s3ZwHgJMRf2T5NDJ
p4BH+VlYbYvy4FQ0wMAp4jkWxpZHQbBf7sU/T7xN0vFe8i7eVvHzJtl/g2EuLVBZYCX3v/XHhxXJ
uOeEAXzYBDwjveggziAZplKvOf1TrjYVmjnBvqHhGwAcRkBjyB6dOi+3GyH0hCfX2whFUe3b++oz
zjD397y0v9HyGc6g1SYt3aOw5mVofvcS+FZ26d8psUTF7+/aV+MhVTcswZ9MmP35MktjvEieD7bA
OY6ueb7dxscxz1BcOHXlr7et93RwLkBgOL3Z+w31y4tbMnD59oJQ7WLtZRWiEAcvX1Dap3/SO+Rl
t88X9+WmPApi1TMcDGPGN9+EF79E29x7OphWeaArfKf/3CA/dBeON7n3+Lg9DA4xmKEYPjij/cMJ
fmn/P24Dv8QC+2TrH93AX/f/y/7/+remQzF2n70/+Kz9T/a/+b2c7AinJBbkfjB35/oZzl1ElbG1
+brVc1x0c/IWLOfcS79ueSch+A/Xwg8utWV+tMoGmvzJjRb5Znv4ppbOMLj0Ndt3bjdhsrT/zz8e
qlwm+fPREAz1zlOH4KpqNt5BoLwr6J/a7Gr7uIkPj0zpHJfJTXQ0BvoZTsq3oFby/VDuJmwAfJw6
BPeb6tm7+CXfPB6mr2TxDHmE+y4/avUcqdgvF9LQ54tp5PFSO7qXBo7bqePygSfEBbWbg3hY1s4w
KB+35BP2HRzmUR7Mf0/t73VywaL7p+LiOIaB4nR66/OEZi8WW88Bpn1xXz0+kxDhvj7Ykipr5gzv
kIcqfvzWw5unCIQm6wxj9ctjdbGuis1+XHab6aX1M4zVv91N76d376eT/3oxLKJtHl+82gfI0lKg
V3QJwamhjD+Utn9nCXzr0v73eUgoaKOIP1R5J5aIWcivKs6Hj4jkiVjsd/7Mn6OEfRyR7tSBD3fq
l6/8g/HBLzFn+FN5FOiCYno1/T/Z7lEqfwcqOFpQP9fitMqT9CCHIkH4fLX5fq7Rl0rXt0L93Vv1
pA7/UnEibY6KMMMT4sShfamgfaPPCqHCq9Dm58bjZtgJhzckIkumigizigI5PvSQRl9d8j/3GbeE
DQ4ScQen3begNUejX/0dtvqjDy3WzOZoIeqoz6iDfDZ2IJJEku91WPFzX2e9LVCwKTfR4RfiQNWg
Essa4lTkMkHHvVqqf+ALrTeOm28f90fzcE8YYE2H/yG6hTuwIX2/kvMf/YQcDqz9++2PPiAPD+8/
xcEcOiQLDhb0GSK+X4Ya7kGjr06Or5bQDx746E4XlKUOmpXO0S4lqcMg8nczkS9Aru++4qnpAMn4
ermfo8o1djfPX7f5+hb5+XG926bVY+g9XSSfL0p3e4F1vXOQZFOV/Uf+8cfsZBslTzwv+Jjf/7wz
rEDQTFu8Kg/m9fcDw9+f13FCUeQQUKF9L/H1g2v7t9Td5yFOin8bo/3AD8flOR5M4026vXi/zZ8P
wpFBrG/L3VF2J0yw7z0CkDlY8QNo+tR2pw6q/vtmhmE4B7ICctKGYqtHsnReEWcfnCmDtsTJvc69
8giDZEhnaLZ0vSQ9PK7PURV7YNvPwf8dtjwIYJ46EHMKlQebcEBsn9wocNiDKXsdmFZ/D7l+cAu+
XgjktU/v6/hv/7vcXjz/07JOvEN4CYKZpzd/tY27g6EYINAnD/DKezyOCpBiOkO7RJyle3C5SOco
VdPfo1FAoPXkUVhTG0P05OkoVXiOa2S96ZLysK4uaWe4ZgfUQHNwBkvaGXYxzR41eoZdvOYifToq
550j6bXegJkAqHF4mEnnuIzWST+cklQH96trl+/Sz7DYrj0C8YNWz3Gw71o9GgjjDInXl8NSGHlF
sakOev36Hf/zR/EdYf5hWVo+B/r6fts9udsQz+GveyyLZ5i9L5mNXfR22PgZTuP7bbx1DiETsnSG
q+l+qHhvLlZbMOkHnZbOcBLdg086ziCdo4J3Xx0VxdCb3nf+j0evD8nhk0ceGKWnhin3f/sfycVD
Ev3tf+5QBbf53/5X/OQdZgLlQTHt1A8ize8dJYuQlT1Du5u4Pz5H5XMU9d45rzb4OagmIwCmcEIu
ZpviIMbAC+n0wYCL5R0FyPI5cOnIL/Asjg/uV3mQoTt1VXx6FdBjpHmGZr3ocfPYHJ4Y5yjKvpyh
r/e3cYYAZgTa9YHI6KD0T0b49OH45bE75GIZQLDhslgqPEuKUtI3subHN+J/XD3qpRDx/2NaEzTC
YdxzjrmGvsWNuV80Q+x3hthhV2057Kt0hsN7tA0drzpErZ8hBTFKCgZ2d6Ettnm/dZL6iIY3yJye
enbR+c0RXOkc79pRFTog2A5mUDlDdyfbgT16gG84BxBhmTMMh9SRczw1pih6Hm0OitInz9m43w6g
5H1Dw+44x1Nj5r3CkhpneH3ONnmy/RY24rvVrh/MJc3Arj0d3JDmGXb03HukKnuEXDoHs2qOsE9c
/F/urmW3bSOK/oqWDtACIQ3H1qaARb8fgmDJDtDdWJpYrGnRoEi58r7b/kf/oTv/WM+QmoJ3NJYc
8bQODGQROwE5nMed+zjnXD2vL50R3W56io91BiCNfCxjHoAvlrPbJpjhKEvhh4nti7u7+SScFKCW
ZWISIDLU/LmnIPE5xiFgRIWnuUrkaAPCLJzpzNlgAYO3f4ZaCXJpEgRWCm033bsXKp85u4ERolzE
+bhwXZOAUcbro8eluneHTHD4L2LY9VxPgL+SddKAEVZdFL9rCA8U2Z09EmVKjcHbu0yTEeZEPHeH
YNYu04ly85aEI4Ikay4HywjXuho13cxYiqmYCEZUBQzSk5K2gnE1Q5fdNWwMqGIP2gCFk0cLGLSU
K6S6HH8KkmF2tjdPSpkTDWyC2BNAoxEeXFrNLJ7ILAkj6ug/OtwF9H8mDHimkluVjeyTjIkIQ8YU
P+mRvDxCBnS//4SG6tWpk0MmmGN02sUUC+cSiDD7ms132wIKfg4m/CiVYSOj9HdjsB/YdxFQBnaw
5TJSyl7pBBeUvsvkhmZENX0oJDlHkFHJB3NYG8DNpcNu2AkYHI8KHAqRDg29GTn6AEkpwmV1nk7T
mZhtyORBspbg2L78Ycy/LzTbRdvJve02VDrRPvOz6Zy29nXvl1qrKHdNU2v18ZuzDcpp/VeHBrXT
nHKmk/jZsSj2jG5uUKIUQg+tKwegTUmZJ62+SmYK2Tg7zDLbQLgajwEM0qhciUt3GVJefDe8BMJS
I4PprQ8YNAz74+bT3MUEl/1w7aNK/3kl2/ONWYweUDaSIB+szwr4dueKPUtU/yuh/03P2w+I0PXy
HNAEya73a1vnHVfCEoKbrkb9E/4z67efFbfiuBOcKZBTYnQUK9PkHZXdomhtl6t0euwPr63deiAq
INZFnEg7xdArMqOFYZV2iuAwGIghqM0wKOLRDBJjpOYIwHwOAyOLEDm7g4GnOkCX0olzMTKCfftc
P4CYIXYGbQdXMoIRm+PaHUFxoZDgCAaW6ARk59get/JqZGjXnGEfO+uHBlD2NZuf6kuVGSyACzBj
QMyRtcqnBvCT22GWs8FAlfdQP8hT4+qJiCBk0GUrcY7zOAdZ1oQFXT2LpQVhKGNVb7kohjJYChmh
0gCJlnikRuXwB+ktKGT1FQgZ9dIBkC/V/ETYl+nUZwxDRgW1mqibGOUtaKaYBTGUkcoqLCnzMUC4
HWA54+m4dROjtazXyIP/a+dz84N33V/5BkJk0UHW2EGAowFO85FHiCogxmkfVLoXDOhoX0mvKNwl
2DfoLOatQ9BLkQ0q5DFm1Iqr3QkXJh+//JXoB5FpQhNCO0mb75PyAy4V3iDThgD8MIgp1QdUt0Br
qyojf7KjNku7jfbDaz3/9d7jy59IP400FA5aXTVT06mGJlr1N7WwHa2tg3j6WBi9IgUqS+u6v//z
yf7p4FSMB3z7L2382QFXtI3wcG89nrHu1Nv8xf8TIVYU5qZByQ8YIvr42oxCAfKI39LkfrEj6vvw
CxKV0Hxqoz1EgPbU4JyvTfO/37pX9PIPuO7ZHW5hB361UvPyjZmfDhSYneo3Iy3dydSzhGAyYNaG
jC2SlwxGUZQmqcuHY2i+Hg4R6ci0JUPC7ghh2XBsyIwOM45R5j1Syf2rKfm2tQqb36nHBboviPwI
xDKbP7YPGhASmGJrBAx0l1HQdtvFB3s7zUfc01lhn1IGZ+uN6vqr/vq13vYNCb83KLg9QyZRLBya
INsPeG0/vN814NMD+YCXQqX+CKUk9ZCKxWH4vx1A+txkJsOtNuY29YZ3jLYQnbSY6dzjxjAYAFFq
Au6tc40q2uTuky/0ZgTCZU3XKGAhOjBW3vceBroJfeStwycCtB1CEvhMZcjeeNaBwR85in+LrfEx
1pPRLOEI8BAjimc1W8uSfTxEX1i3i8tK+dM3ul2LWxz4p/ny8wmpgg5ErzPP7O9t23l7zWivv2YW
Yy9JPGaXmtTQvxJdpgGQxJ8xrkskjQVOZVneaYMyrQbMaDFF5TdcDg+QuEns78SRAHum+cSdpE81
58o+r7z+GZlNmz8rGwRNWqVMVmuAPHAMAYy5eB0D/3WWjgEUhSXfz9NEsK0CRtMLg04ytZ4rrb+J
sTMCiXNott8iMSUfTDgb0TiDxiMqX56zFzD4Jz2VPMxB5V2edIaudEWod/J1aIRr52lzo9HVT61I
JR6UEgO61Y0dnj4DuHWjJoCISDedkRntQrVAPpVxo5gJ/lUDziJZREBRNV+8XpwPkdH2Om2QpyO8
QD2ihG4+waPNwumkkLjqBQSDDv9sig4H/g5LDChRlSQ+0QlKsT+19qcoxUzREbuqLxlLAwOJLiFR
MRkL/x+qgc0XZZDeI+YTOzVkuOgDqI7J0TJ6tg0KIIedwRJ25lcsL/xY4+McFTna6dh5Ndc2hBPt
j5tbxq9w1Ty3RcjwwpcCw5AiuxKPQAZYjFm4ScCsMxDEken+ZQrN1uLYWTaTvoO6yO5uG4lo4FA/
o43LeiLCOyYiPEqeHy8RcaxTlGzF0WD0l7sqpq7WBQPRMXj5G+IRc13fVOF63+z9NpFPprXpJqp/
jbFdq9HG9f9tC3m1ztViMN/17wviaRnEezRixYMXw1xRlFuSx66Pm/CV9cd5PnMxh8MEkeUv/wAA
AP//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info.support@gmail.com" TargetMode="External"/><Relationship Id="rId17" Type="http://schemas.openxmlformats.org/officeDocument/2006/relationships/image" Target="../media/image13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23" Type="http://schemas.openxmlformats.org/officeDocument/2006/relationships/chart" Target="../charts/chart5.xml"/><Relationship Id="rId10" Type="http://schemas.openxmlformats.org/officeDocument/2006/relationships/image" Target="../media/image7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.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.support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8" name="Graphic 7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2194BF-54BD-4399-88B6-E1A6CEEAB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9" name="Graphic 8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C895C0-B369-49A1-92FA-5197D0962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10" name="Graphic 9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4D0C8D-5453-4401-9129-AB45FF769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11" name="Graphic 10">
          <a:extLst>
            <a:ext uri="{FF2B5EF4-FFF2-40B4-BE49-F238E27FC236}">
              <a16:creationId xmlns:a16="http://schemas.microsoft.com/office/drawing/2014/main" id="{DAB8F929-817A-4A10-843F-FE0737685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12" name="Graphic 11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1BE4C92-7958-4D7D-AF7A-3EBB31036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  <xdr:twoCellAnchor>
    <xdr:from>
      <xdr:col>1</xdr:col>
      <xdr:colOff>247650</xdr:colOff>
      <xdr:row>1</xdr:row>
      <xdr:rowOff>104775</xdr:rowOff>
    </xdr:from>
    <xdr:to>
      <xdr:col>20</xdr:col>
      <xdr:colOff>774700</xdr:colOff>
      <xdr:row>6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27C512-5986-4E88-8EF3-64D51B6FCFA6}"/>
            </a:ext>
          </a:extLst>
        </xdr:cNvPr>
        <xdr:cNvSpPr/>
      </xdr:nvSpPr>
      <xdr:spPr>
        <a:xfrm>
          <a:off x="1073150" y="307975"/>
          <a:ext cx="16211550" cy="958850"/>
        </a:xfrm>
        <a:prstGeom prst="roundRect">
          <a:avLst/>
        </a:prstGeom>
        <a:solidFill>
          <a:schemeClr val="accent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bg1"/>
              </a:solidFill>
            </a:rPr>
            <a:t>Sales</a:t>
          </a:r>
          <a:r>
            <a:rPr lang="en-IN" sz="3600" b="1" baseline="0">
              <a:solidFill>
                <a:schemeClr val="bg1"/>
              </a:solidFill>
            </a:rPr>
            <a:t> Dashboard South America 2022</a:t>
          </a:r>
          <a:endParaRPr lang="en-IN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307974</xdr:colOff>
      <xdr:row>7</xdr:row>
      <xdr:rowOff>127000</xdr:rowOff>
    </xdr:from>
    <xdr:to>
      <xdr:col>5</xdr:col>
      <xdr:colOff>787400</xdr:colOff>
      <xdr:row>20</xdr:row>
      <xdr:rowOff>38100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5F47F2A-EE3E-424A-B78A-5100A35BC92E}"/>
            </a:ext>
          </a:extLst>
        </xdr:cNvPr>
        <xdr:cNvSpPr/>
      </xdr:nvSpPr>
      <xdr:spPr>
        <a:xfrm>
          <a:off x="1133474" y="1549400"/>
          <a:ext cx="3781426" cy="255270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479426</xdr:colOff>
      <xdr:row>7</xdr:row>
      <xdr:rowOff>127000</xdr:rowOff>
    </xdr:from>
    <xdr:to>
      <xdr:col>11</xdr:col>
      <xdr:colOff>152400</xdr:colOff>
      <xdr:row>20</xdr:row>
      <xdr:rowOff>63500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103A187-2383-4888-85C8-68F2E2B29A16}"/>
            </a:ext>
          </a:extLst>
        </xdr:cNvPr>
        <xdr:cNvSpPr/>
      </xdr:nvSpPr>
      <xdr:spPr>
        <a:xfrm>
          <a:off x="5432426" y="1549400"/>
          <a:ext cx="3800474" cy="257810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</xdr:col>
      <xdr:colOff>130176</xdr:colOff>
      <xdr:row>22</xdr:row>
      <xdr:rowOff>66675</xdr:rowOff>
    </xdr:from>
    <xdr:to>
      <xdr:col>8</xdr:col>
      <xdr:colOff>787400</xdr:colOff>
      <xdr:row>43</xdr:row>
      <xdr:rowOff>146050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87A1464-29C1-4F5C-9C87-76F787A0AC85}"/>
            </a:ext>
          </a:extLst>
        </xdr:cNvPr>
        <xdr:cNvSpPr/>
      </xdr:nvSpPr>
      <xdr:spPr>
        <a:xfrm>
          <a:off x="955676" y="4537075"/>
          <a:ext cx="6435724" cy="434657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11</xdr:col>
      <xdr:colOff>571500</xdr:colOff>
      <xdr:row>7</xdr:row>
      <xdr:rowOff>163712</xdr:rowOff>
    </xdr:from>
    <xdr:to>
      <xdr:col>16</xdr:col>
      <xdr:colOff>63500</xdr:colOff>
      <xdr:row>20</xdr:row>
      <xdr:rowOff>139701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538BA0D-91D4-4603-B3F4-87A890AC59D7}"/>
            </a:ext>
          </a:extLst>
        </xdr:cNvPr>
        <xdr:cNvSpPr/>
      </xdr:nvSpPr>
      <xdr:spPr>
        <a:xfrm>
          <a:off x="9739313" y="1518048"/>
          <a:ext cx="3659187" cy="2491184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16</xdr:col>
      <xdr:colOff>568325</xdr:colOff>
      <xdr:row>7</xdr:row>
      <xdr:rowOff>165101</xdr:rowOff>
    </xdr:from>
    <xdr:to>
      <xdr:col>20</xdr:col>
      <xdr:colOff>774700</xdr:colOff>
      <xdr:row>43</xdr:row>
      <xdr:rowOff>127001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E0ECB96-65B3-4A82-B5CA-90A00BBA57F7}"/>
            </a:ext>
          </a:extLst>
        </xdr:cNvPr>
        <xdr:cNvSpPr/>
      </xdr:nvSpPr>
      <xdr:spPr>
        <a:xfrm>
          <a:off x="13776325" y="1587501"/>
          <a:ext cx="3508375" cy="7277100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9</xdr:col>
      <xdr:colOff>355600</xdr:colOff>
      <xdr:row>22</xdr:row>
      <xdr:rowOff>79375</xdr:rowOff>
    </xdr:from>
    <xdr:to>
      <xdr:col>16</xdr:col>
      <xdr:colOff>254000</xdr:colOff>
      <xdr:row>43</xdr:row>
      <xdr:rowOff>139700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99E9C97-2C42-43FF-BA05-861A3DEF7225}"/>
            </a:ext>
          </a:extLst>
        </xdr:cNvPr>
        <xdr:cNvSpPr/>
      </xdr:nvSpPr>
      <xdr:spPr>
        <a:xfrm>
          <a:off x="7785100" y="4549775"/>
          <a:ext cx="5676900" cy="4327525"/>
        </a:xfrm>
        <a:prstGeom prst="roundRect">
          <a:avLst/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50000"/>
                </a:schemeClr>
              </a:solidFill>
            </a:rPr>
            <a:t>Sales</a:t>
          </a:r>
          <a:r>
            <a:rPr lang="en-IN" sz="1600" b="1" baseline="0">
              <a:solidFill>
                <a:schemeClr val="accent1">
                  <a:lumMod val="50000"/>
                </a:schemeClr>
              </a:solidFill>
            </a:rPr>
            <a:t> by Country 2022</a:t>
          </a:r>
          <a:endParaRPr lang="en-IN" sz="16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520700</xdr:colOff>
      <xdr:row>24</xdr:row>
      <xdr:rowOff>165101</xdr:rowOff>
    </xdr:from>
    <xdr:to>
      <xdr:col>16</xdr:col>
      <xdr:colOff>63500</xdr:colOff>
      <xdr:row>42</xdr:row>
      <xdr:rowOff>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1587D65D-9269-4CDC-AA23-993765920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0200" y="5041901"/>
              <a:ext cx="5321300" cy="349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622300</xdr:colOff>
      <xdr:row>11</xdr:row>
      <xdr:rowOff>0</xdr:rowOff>
    </xdr:from>
    <xdr:to>
      <xdr:col>20</xdr:col>
      <xdr:colOff>698500</xdr:colOff>
      <xdr:row>41</xdr:row>
      <xdr:rowOff>152399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C500AF5-A96D-4E4D-A178-E2B1EADA0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295274</xdr:colOff>
      <xdr:row>25</xdr:row>
      <xdr:rowOff>0</xdr:rowOff>
    </xdr:from>
    <xdr:to>
      <xdr:col>8</xdr:col>
      <xdr:colOff>571500</xdr:colOff>
      <xdr:row>42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34A2DF2-966C-4F3C-8A68-B181B446F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482600</xdr:colOff>
      <xdr:row>10</xdr:row>
      <xdr:rowOff>29765</xdr:rowOff>
    </xdr:from>
    <xdr:to>
      <xdr:col>5</xdr:col>
      <xdr:colOff>685800</xdr:colOff>
      <xdr:row>19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42DC7B-59EF-440D-B9A0-53D6A4EDF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621902</xdr:colOff>
      <xdr:row>9</xdr:row>
      <xdr:rowOff>152401</xdr:rowOff>
    </xdr:from>
    <xdr:to>
      <xdr:col>10</xdr:col>
      <xdr:colOff>803671</xdr:colOff>
      <xdr:row>19</xdr:row>
      <xdr:rowOff>88901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A668515-390B-4911-83C7-9FE1FDC80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669727</xdr:colOff>
      <xdr:row>10</xdr:row>
      <xdr:rowOff>29767</xdr:rowOff>
    </xdr:from>
    <xdr:to>
      <xdr:col>15</xdr:col>
      <xdr:colOff>702469</xdr:colOff>
      <xdr:row>20</xdr:row>
      <xdr:rowOff>14884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F8A2CC2-1687-4771-874C-7F48335D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0.47369</cdr:x>
      <cdr:y>0.28893</cdr:y>
    </cdr:to>
    <cdr:sp macro="" textlink="Inputs!$D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287E83-FC18-46D3-A320-4E92EB46C698}"/>
            </a:ext>
          </a:extLst>
        </cdr:cNvPr>
        <cdr:cNvSpPr txBox="1"/>
      </cdr:nvSpPr>
      <cdr:spPr>
        <a:xfrm xmlns:a="http://schemas.openxmlformats.org/drawingml/2006/main">
          <a:off x="0" y="0"/>
          <a:ext cx="1675406" cy="538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7CFBAF70-71B8-436E-A4CF-DE0281A19A06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$2,544 </a:t>
          </a:fld>
          <a:endParaRPr lang="en-IN" sz="36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0.60834</cdr:x>
      <cdr:y>0.3114</cdr:y>
    </cdr:from>
    <cdr:to>
      <cdr:x>0.90709</cdr:x>
      <cdr:y>0.519</cdr:y>
    </cdr:to>
    <cdr:sp macro="" textlink="Inputs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1CA5B4D-746B-4E1D-990E-10549616B502}"/>
            </a:ext>
          </a:extLst>
        </cdr:cNvPr>
        <cdr:cNvSpPr txBox="1"/>
      </cdr:nvSpPr>
      <cdr:spPr>
        <a:xfrm xmlns:a="http://schemas.openxmlformats.org/drawingml/2006/main">
          <a:off x="2151657" y="580430"/>
          <a:ext cx="1056680" cy="3869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5268D99C-79F7-4D22-9EF5-42588D025EB4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IN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0.61307</cdr:x>
      <cdr:y>0.41341</cdr:y>
    </cdr:from>
    <cdr:to>
      <cdr:x>0.89432</cdr:x>
      <cdr:y>0.51758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E1400F-2CEE-4684-B02B-C3AF91225123}"/>
            </a:ext>
          </a:extLst>
        </cdr:cNvPr>
        <cdr:cNvSpPr txBox="1"/>
      </cdr:nvSpPr>
      <cdr:spPr>
        <a:xfrm xmlns:a="http://schemas.openxmlformats.org/drawingml/2006/main">
          <a:off x="2074962" y="773594"/>
          <a:ext cx="951905" cy="19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A507B4AD-6565-458B-8036-21DD6CB5D881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IN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0.0351</cdr:y>
    </cdr:from>
    <cdr:to>
      <cdr:x>0.49502</cdr:x>
      <cdr:y>0.3229</cdr:y>
    </cdr:to>
    <cdr:sp macro="" textlink="Inputs!$G$5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E21450B-A3D6-4514-B132-C1A7CEC9D761}"/>
            </a:ext>
          </a:extLst>
        </cdr:cNvPr>
        <cdr:cNvSpPr txBox="1"/>
      </cdr:nvSpPr>
      <cdr:spPr>
        <a:xfrm xmlns:a="http://schemas.openxmlformats.org/drawingml/2006/main">
          <a:off x="0" y="65683"/>
          <a:ext cx="1740237" cy="538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51C2F5A-13DC-41B8-B58E-82408EF7955A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$890 </a:t>
          </a:fld>
          <a:endParaRPr lang="en-IN" sz="3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0.61236</cdr:x>
      <cdr:y>0.31751</cdr:y>
    </cdr:from>
    <cdr:to>
      <cdr:x>0.95611</cdr:x>
      <cdr:y>0.44251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83BDDB-6DB6-47D9-A06F-2A50AE9E64D8}"/>
            </a:ext>
          </a:extLst>
        </cdr:cNvPr>
        <cdr:cNvSpPr txBox="1"/>
      </cdr:nvSpPr>
      <cdr:spPr>
        <a:xfrm xmlns:a="http://schemas.openxmlformats.org/drawingml/2006/main">
          <a:off x="2061493" y="609578"/>
          <a:ext cx="1157232" cy="239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3CA52020-BF66-4DFC-9222-90B421E3F812}" type="TxLink">
            <a:rPr lang="en-US" sz="1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IN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0.01509</cdr:x>
      <cdr:y>0.02646</cdr:y>
    </cdr:from>
    <cdr:to>
      <cdr:x>0.51276</cdr:x>
      <cdr:y>0.30697</cdr:y>
    </cdr:to>
    <cdr:sp macro="" textlink="Inputs!$J$5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E21450B-A3D6-4514-B132-C1A7CEC9D761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675406" cy="538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54F1CF7-48E8-4758-ACC5-8204145B1B33}" type="TxLink">
            <a:rPr lang="en-US" sz="3600" b="1" i="0" u="none" strike="noStrike">
              <a:solidFill>
                <a:schemeClr val="accent1">
                  <a:lumMod val="50000"/>
                </a:schemeClr>
              </a:solidFill>
              <a:latin typeface="Calibri"/>
              <a:cs typeface="Calibri"/>
            </a:rPr>
            <a:t> 87.0 </a:t>
          </a:fld>
          <a:endParaRPr lang="en-IN" sz="3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AFE736-3CB9-4ABC-9925-B1E7769FE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7736E2-E60A-4073-BFA7-D910D0C41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6DE3FC4-8598-4255-9DE4-1E7D2ABBA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5F35959-977E-401A-BFF9-1C99262F6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2A55505-1991-406C-BFDA-64B59C094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CFBBF3-02B2-44E8-B580-19D390154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9513F7-1B22-48E7-9DDF-2068BE4E0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5A2037-9ADA-4277-8A3C-E1A814754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81421CD2-E1B7-478E-B75B-FB4348955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A52D2A5-A328-44A3-88DF-5359DD53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64" zoomScaleNormal="100" workbookViewId="0">
      <selection activeCell="L58" sqref="L58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D20" sqref="D20"/>
    </sheetView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PREETHI</cp:lastModifiedBy>
  <dcterms:created xsi:type="dcterms:W3CDTF">2023-01-30T08:37:14Z</dcterms:created>
  <dcterms:modified xsi:type="dcterms:W3CDTF">2023-04-25T01:14:47Z</dcterms:modified>
</cp:coreProperties>
</file>