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天问五幺</t>
        </is>
      </c>
      <c r="D2" s="2" t="n">
        <v>0</v>
      </c>
      <c r="E2" t="inlineStr">
        <is>
          <t>0x00</t>
        </is>
      </c>
      <c r="F2" s="2" t="n">
        <v>35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0</v>
      </c>
      <c r="C3" t="inlineStr">
        <is>
          <t>最大音量</t>
        </is>
      </c>
      <c r="D3" s="2" t="n">
        <v>250</v>
      </c>
      <c r="E3" t="inlineStr">
        <is>
          <t>0x1E419C5</t>
        </is>
      </c>
      <c r="F3" s="2" t="n">
        <v>35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12</v>
      </c>
      <c r="L3" t="inlineStr">
        <is>
          <t>自定义</t>
        </is>
      </c>
      <c r="M3" s="2" t="inlineStr">
        <is>
          <t>250</t>
        </is>
      </c>
    </row>
    <row r="4">
      <c r="B4" s="2" t="n"/>
      <c r="C4" t="inlineStr">
        <is>
          <t>中等音量</t>
        </is>
      </c>
      <c r="D4" s="2" t="n">
        <v>251</v>
      </c>
      <c r="E4" t="inlineStr">
        <is>
          <t>0x1E41A01</t>
        </is>
      </c>
      <c r="F4" s="2" t="n">
        <v>35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inlineStr">
        <is>
          <t>251</t>
        </is>
      </c>
    </row>
    <row r="5">
      <c r="B5" s="2" t="n"/>
      <c r="C5" t="inlineStr">
        <is>
          <t>最小音量</t>
        </is>
      </c>
      <c r="D5" s="2" t="n">
        <v>252</v>
      </c>
      <c r="E5" t="inlineStr">
        <is>
          <t>0x1E41A45</t>
        </is>
      </c>
      <c r="F5" s="2" t="n">
        <v>35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inlineStr">
        <is>
          <t>252</t>
        </is>
      </c>
    </row>
    <row r="6">
      <c r="B6" s="2" t="n"/>
      <c r="C6" t="inlineStr">
        <is>
          <t>打开板载灯</t>
        </is>
      </c>
      <c r="D6" s="2" t="n">
        <v>1</v>
      </c>
      <c r="E6" t="inlineStr">
        <is>
          <t>0x00</t>
        </is>
      </c>
      <c r="F6" s="2" t="n">
        <v>32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inlineStr">
        <is>
          <t>1</t>
        </is>
      </c>
    </row>
    <row r="7">
      <c r="B7" s="2" t="n"/>
      <c r="C7" t="inlineStr">
        <is>
          <t>关闭板载灯</t>
        </is>
      </c>
      <c r="D7" s="2" t="n">
        <v>2</v>
      </c>
      <c r="E7" t="inlineStr">
        <is>
          <t>0x00</t>
        </is>
      </c>
      <c r="F7" s="2" t="n">
        <v>32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inlineStr">
        <is>
          <t>2</t>
        </is>
      </c>
    </row>
    <row r="8">
      <c r="B8" s="2" t="n"/>
      <c r="C8" t="inlineStr">
        <is>
          <t>打开继电器</t>
        </is>
      </c>
      <c r="D8" s="2" t="n">
        <v>3</v>
      </c>
      <c r="E8" t="inlineStr">
        <is>
          <t>0x00</t>
        </is>
      </c>
      <c r="F8" s="2" t="n">
        <v>32</v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n">
        <v>0</v>
      </c>
      <c r="L8" t="inlineStr">
        <is>
          <t>自定义</t>
        </is>
      </c>
      <c r="M8" s="2" t="inlineStr">
        <is>
          <t>3</t>
        </is>
      </c>
    </row>
    <row r="9">
      <c r="B9" s="2" t="n"/>
      <c r="C9" t="inlineStr">
        <is>
          <t>关闭继电器</t>
        </is>
      </c>
      <c r="D9" s="2" t="n">
        <v>4</v>
      </c>
      <c r="E9" t="inlineStr">
        <is>
          <t>0x00</t>
        </is>
      </c>
      <c r="F9" s="2" t="n">
        <v>32</v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NO</t>
        </is>
      </c>
      <c r="K9" s="2" t="n">
        <v>0</v>
      </c>
      <c r="L9" t="inlineStr">
        <is>
          <t>自定义</t>
        </is>
      </c>
      <c r="M9" s="2" t="inlineStr">
        <is>
          <t>4</t>
        </is>
      </c>
    </row>
    <row r="10">
      <c r="B10" s="2" t="n"/>
      <c r="C10" t="inlineStr">
        <is>
          <t>打开彩屏背光</t>
        </is>
      </c>
      <c r="D10" s="2" t="n">
        <v>5</v>
      </c>
      <c r="E10" t="inlineStr">
        <is>
          <t>0x00</t>
        </is>
      </c>
      <c r="F10" s="2" t="n">
        <v>32</v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n">
        <v>0</v>
      </c>
      <c r="L10" t="inlineStr">
        <is>
          <t>自定义</t>
        </is>
      </c>
      <c r="M10" s="2" t="inlineStr">
        <is>
          <t>6</t>
        </is>
      </c>
    </row>
    <row r="11">
      <c r="B11" s="2" t="n"/>
      <c r="C11" t="inlineStr">
        <is>
          <t>关闭彩屏背光</t>
        </is>
      </c>
      <c r="D11" s="2" t="n">
        <v>6</v>
      </c>
      <c r="E11" t="inlineStr">
        <is>
          <t>0x00</t>
        </is>
      </c>
      <c r="F11" s="2" t="n">
        <v>32</v>
      </c>
      <c r="G11" s="2" t="inlineStr">
        <is>
          <t>NO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>NO</t>
        </is>
      </c>
      <c r="K11" s="2" t="n">
        <v>0</v>
      </c>
      <c r="L11" t="inlineStr">
        <is>
          <t>自定义</t>
        </is>
      </c>
      <c r="M11" s="2" t="inlineStr">
        <is>
          <t>6</t>
        </is>
      </c>
    </row>
    <row r="12">
      <c r="B12" s="2" t="n"/>
      <c r="C12" t="inlineStr">
        <is>
          <t>&lt;welcome&gt;</t>
        </is>
      </c>
      <c r="D12" s="2" t="n">
        <v>10001</v>
      </c>
      <c r="E12" t="inlineStr">
        <is>
          <t>0x00</t>
        </is>
      </c>
      <c r="F12" s="2" t="n">
        <v>0</v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n">
        <v>0</v>
      </c>
      <c r="L12" t="inlineStr">
        <is>
          <t>自定义</t>
        </is>
      </c>
      <c r="M12" s="2" t="n">
        <v>10001</v>
      </c>
    </row>
    <row r="13">
      <c r="B13" s="2" t="n"/>
      <c r="C13" t="inlineStr">
        <is>
          <t>&lt;inactivate&gt;</t>
        </is>
      </c>
      <c r="D13" s="2" t="n">
        <v>10002</v>
      </c>
      <c r="E13" t="inlineStr">
        <is>
          <t>0x00</t>
        </is>
      </c>
      <c r="F13" s="2" t="n">
        <v>0</v>
      </c>
      <c r="G13" s="2" t="inlineStr">
        <is>
          <t>NO</t>
        </is>
      </c>
      <c r="H13" s="2" t="inlineStr">
        <is>
          <t>NO</t>
        </is>
      </c>
      <c r="I13" s="2" t="inlineStr">
        <is>
          <t>NO</t>
        </is>
      </c>
      <c r="J13" s="2" t="inlineStr">
        <is>
          <t>NO</t>
        </is>
      </c>
      <c r="K13" s="2" t="n">
        <v>0</v>
      </c>
      <c r="L13" t="inlineStr">
        <is>
          <t>自定义</t>
        </is>
      </c>
      <c r="M13" s="2" t="n">
        <v>10002</v>
      </c>
    </row>
    <row r="14">
      <c r="B14" s="2" t="n"/>
      <c r="C14" t="inlineStr">
        <is>
          <t>&lt;beep&gt;</t>
        </is>
      </c>
      <c r="D14" s="2" t="n">
        <v>10003</v>
      </c>
      <c r="E14" t="inlineStr">
        <is>
          <t>0x00</t>
        </is>
      </c>
      <c r="F14" s="2" t="n">
        <v>0</v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n">
        <v>0</v>
      </c>
      <c r="L14" t="inlineStr">
        <is>
          <t>自定义</t>
        </is>
      </c>
      <c r="M14" s="2" t="n">
        <v>10003</v>
      </c>
    </row>
  </sheetData>
  <dataValidations count="2">
    <dataValidation allowBlank="1" error="Your entry is not in the list" errorTitle="Invalid Entry" prompt="Please select from the list" promptTitle="List Selection" showErrorMessage="1" showInputMessage="1" sqref="G2 H2 I2 J2 G3 H3 I3 J3 G4 H4 I4 J4 G5 H5 I5 J5 G6 H6 I6 J6 G7 H7 I7 J7 G8 H8 I8 J8 G9 H9 I9 J9 G10 H10 I10 J10 G11 H11 I11 J11" type="list">
      <formula1>"YES,NO"</formula1>
    </dataValidation>
    <dataValidation allowBlank="1" error="Your entry is not in the list" errorTitle="Invalid Entry" prompt="Please select from the list" promptTitle="List Selection" showErrorMessage="1" showInputMessage="1" sqref="L2 L3 L4 L5 L6 L7 L8 L9 L10 L11" type="list">
      <formula1>"自定义,随机"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天问五幺</t>
        </is>
      </c>
      <c r="D2" s="2" t="n">
        <v>0</v>
      </c>
      <c r="E2" t="inlineStr">
        <is>
          <t>0x00</t>
        </is>
      </c>
      <c r="F2" s="2" t="n">
        <v>35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1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10001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10002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2022-12-18T01:59:27Z</dcterms:created>
  <dcterms:modified xsi:type="dcterms:W3CDTF">2022-12-18T01:59:27Z</dcterms:modified>
</cp:coreProperties>
</file>