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<sst xmlns="http://schemas.openxmlformats.org/spreadsheetml/2006/main" count="37" uniqueCount="36">
  <si>
    <t>测试报告总概况</t>
  </si>
  <si>
    <t>测试概括</t>
  </si>
  <si>
    <t>通过总数</t>
  </si>
  <si>
    <t>项目名称</t>
  </si>
  <si>
    <t>wifi</t>
  </si>
  <si>
    <t>WEB</t>
  </si>
  <si>
    <t>接口版本</t>
  </si>
  <si>
    <t>脚本语言</t>
  </si>
  <si>
    <t>接口总数</t>
  </si>
  <si>
    <t>v1.0</t>
  </si>
  <si>
    <t>测试日期</t>
  </si>
  <si>
    <t>失败总数</t>
  </si>
  <si>
    <t>2017-09-08 15:39:32</t>
  </si>
  <si>
    <t>接口测试</t>
  </si>
  <si>
    <t>测试网络</t>
  </si>
  <si>
    <t>分数</t>
  </si>
  <si>
    <t>60</t>
  </si>
  <si>
    <t>测试详情</t>
  </si>
  <si>
    <t>实际值</t>
  </si>
  <si>
    <t>备注</t>
  </si>
  <si>
    <t>预期值</t>
  </si>
  <si>
    <t>接口名称</t>
  </si>
  <si>
    <t>URL</t>
  </si>
  <si>
    <t>测试结果</t>
  </si>
  <si>
    <t>登录用户UID</t>
  </si>
  <si>
    <t>用例描述</t>
  </si>
  <si>
    <t>请求方式</t>
  </si>
  <si>
    <t>参数</t>
  </si>
  <si>
    <t>用例ID</t>
  </si>
  <si>
    <t>送礼</t>
  </si>
  <si>
    <t>get</t>
  </si>
  <si>
    <t>{'code': 118, 'message': '您剩余的仙豆数量不足！', 'status': False}</t>
  </si>
  <si>
    <t>普通用户赠送爱心</t>
  </si>
  <si>
    <t>test_gift_01</t>
  </si>
  <si>
    <t>{'gift': 0, 'cid': 119462, 'isbag': 0, 't_count': 1}</t>
  </si>
  <si>
    <t>/chatnew/sendGift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</si>
</sst>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plotArea>
      <c:layout/>
      <c:pieChart>
        <c:varyColors val="1"/>
        <c:ser>
          <c:idx val="0"/>
          <c:order val="0"/>
          <c:tx>
            <c:v>接口测试统计</c:v>
          </c:tx>
          <c:cat>
            <c:strRef>
              <c:f>测试总况!$C$4:$C$5</c:f>
              <c:strCache>
                <c:ptCount val="2"/>
                <c:pt idx="0">
                  <c:v>通过总数</c:v>
                </c:pt>
                <c:pt idx="1">
                  <c:v>失败总数</c:v>
                </c:pt>
              </c:strCache>
            </c:strRef>
          </c:cat>
          <c:val>
            <c:numRef>
              <c:f>测试总况!$D$4:$D$5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8</xdr:row>
      <xdr:rowOff>95250</xdr:rowOff>
    </xdr:from>
    <xdr:to>
      <xdr:col>3</xdr:col>
      <xdr:colOff>1000125</xdr:colOff>
      <xdr:row>22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1" width="15.7109375" customWidth="1"/>
    <col min="2" max="5" width="20.7109375" customWidth="1"/>
  </cols>
  <sheetData>
    <row r="1" spans="1:5">
      <c r="A1" s="1" t="s">
        <v>0</v>
      </c>
      <c r="B1" s="1"/>
      <c r="C1" s="1"/>
      <c r="D1" s="1"/>
      <c r="E1" s="1"/>
    </row>
    <row r="2" spans="1:5" ht="30" customHeight="1">
      <c r="A2" s="2" t="s">
        <v>1</v>
      </c>
      <c r="B2" s="2"/>
      <c r="C2" s="2"/>
      <c r="D2" s="2"/>
      <c r="E2" s="2"/>
    </row>
    <row r="3" spans="1:5" ht="30" customHeight="1">
      <c r="A3" s="3" t="s">
        <v>3</v>
      </c>
      <c r="B3" s="3" t="s">
        <v>13</v>
      </c>
      <c r="C3" s="3" t="s">
        <v>8</v>
      </c>
      <c r="D3" s="3">
        <v>1</v>
      </c>
      <c r="E3" s="3" t="s">
        <v>15</v>
      </c>
    </row>
    <row r="4" spans="1:5" ht="30" customHeight="1">
      <c r="A4" s="3" t="s">
        <v>6</v>
      </c>
      <c r="B4" s="3" t="s">
        <v>9</v>
      </c>
      <c r="C4" s="3" t="s">
        <v>2</v>
      </c>
      <c r="D4" s="3">
        <v>1</v>
      </c>
      <c r="E4" s="3" t="s">
        <v>16</v>
      </c>
    </row>
    <row r="5" spans="1:5" ht="30" customHeight="1">
      <c r="A5" s="3" t="s">
        <v>7</v>
      </c>
      <c r="B5" s="3" t="s">
        <v>5</v>
      </c>
      <c r="C5" s="3" t="s">
        <v>11</v>
      </c>
      <c r="D5" s="3">
        <v>0</v>
      </c>
      <c r="E5" s="3"/>
    </row>
    <row r="6" spans="1:5" ht="30" customHeight="1">
      <c r="A6" s="3" t="s">
        <v>14</v>
      </c>
      <c r="B6" s="3" t="s">
        <v>4</v>
      </c>
      <c r="C6" s="3" t="s">
        <v>10</v>
      </c>
      <c r="D6" s="3" t="s">
        <v>12</v>
      </c>
      <c r="E6" s="3"/>
    </row>
  </sheetData>
  <mergeCells count="3">
    <mergeCell ref="A1:E1"/>
    <mergeCell ref="A2:E2"/>
    <mergeCell ref="E4:E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2" width="16.7109375" customWidth="1"/>
    <col min="3" max="6" width="8.7109375" customWidth="1"/>
    <col min="7" max="9" width="48.7109375" customWidth="1"/>
    <col min="10" max="11" width="16.7109375" customWidth="1"/>
  </cols>
  <sheetData>
    <row r="1" spans="1:11">
      <c r="A1" s="4" t="s">
        <v>17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A2" s="3" t="s">
        <v>28</v>
      </c>
      <c r="B2" s="3" t="s">
        <v>25</v>
      </c>
      <c r="C2" s="3" t="s">
        <v>21</v>
      </c>
      <c r="D2" s="3" t="s">
        <v>26</v>
      </c>
      <c r="E2" s="3" t="s">
        <v>22</v>
      </c>
      <c r="F2" s="3" t="s">
        <v>24</v>
      </c>
      <c r="G2" s="3" t="s">
        <v>27</v>
      </c>
      <c r="H2" s="3" t="s">
        <v>20</v>
      </c>
      <c r="I2" s="3" t="s">
        <v>18</v>
      </c>
      <c r="J2" s="3" t="s">
        <v>23</v>
      </c>
      <c r="K2" s="3" t="s">
        <v>19</v>
      </c>
    </row>
    <row r="3" spans="1:11">
      <c r="A3" t="s">
        <v>33</v>
      </c>
      <c r="B3" t="s">
        <v>32</v>
      </c>
      <c r="C3" t="s">
        <v>29</v>
      </c>
      <c r="D3" t="s">
        <v>30</v>
      </c>
      <c r="E3" t="s">
        <v>35</v>
      </c>
      <c r="F3">
        <v>5336</v>
      </c>
      <c r="G3" t="s">
        <v>34</v>
      </c>
      <c r="H3" t="s">
        <v>31</v>
      </c>
      <c r="I3" t="s">
        <v>31</v>
      </c>
      <c r="J3" t="b">
        <v>1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2017-09-08T07:39:32Z</dcterms:created>
  <dcterms:modified xsi:type="dcterms:W3CDTF">2017-09-08T07:39:32Z</dcterms:modified>
</cp:coreProperties>
</file>