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ript\日常脚本\"/>
    </mc:Choice>
  </mc:AlternateContent>
  <bookViews>
    <workbookView xWindow="240" yWindow="15" windowWidth="16095" windowHeight="9660"/>
  </bookViews>
  <sheets>
    <sheet name="测试总况" sheetId="1" r:id="rId1"/>
  </sheets>
  <calcPr calcId="152511"/>
</workbook>
</file>

<file path=xl/calcChain.xml><?xml version="1.0" encoding="utf-8"?>
<calcChain xmlns="http://schemas.openxmlformats.org/spreadsheetml/2006/main">
  <c r="B62" i="1" l="1"/>
  <c r="C62" i="1"/>
  <c r="D62" i="1"/>
  <c r="E62" i="1"/>
</calcChain>
</file>

<file path=xl/sharedStrings.xml><?xml version="1.0" encoding="utf-8"?>
<sst xmlns="http://schemas.openxmlformats.org/spreadsheetml/2006/main" count="5" uniqueCount="5">
  <si>
    <t>时间(s)</t>
  </si>
  <si>
    <t>cpu占比(%)</t>
  </si>
  <si>
    <t>内存(M)</t>
  </si>
  <si>
    <t>cpu占比(%)GPU</t>
    <phoneticPr fontId="1" type="noConversion"/>
  </si>
  <si>
    <t>内存(M)GPU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</si>
</sst>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34" workbookViewId="0">
      <selection activeCell="E62" sqref="E62"/>
    </sheetView>
  </sheetViews>
  <sheetFormatPr defaultRowHeight="13.5" x14ac:dyDescent="0.15"/>
  <cols>
    <col min="4" max="4" width="16.375" customWidth="1"/>
    <col min="5" max="5" width="13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</v>
      </c>
      <c r="B2">
        <v>16.012499999999999</v>
      </c>
      <c r="C2">
        <v>383.13671875</v>
      </c>
      <c r="D2">
        <v>1.3625</v>
      </c>
      <c r="E2">
        <v>244.80859375</v>
      </c>
    </row>
    <row r="3" spans="1:5" x14ac:dyDescent="0.15">
      <c r="A3">
        <v>2</v>
      </c>
      <c r="B3">
        <v>9.375</v>
      </c>
      <c r="C3">
        <v>383.5546875</v>
      </c>
      <c r="D3">
        <v>0.97499999999999998</v>
      </c>
      <c r="E3">
        <v>245.04296875</v>
      </c>
    </row>
    <row r="4" spans="1:5" x14ac:dyDescent="0.15">
      <c r="A4">
        <v>3</v>
      </c>
      <c r="B4">
        <v>17.387499999999999</v>
      </c>
      <c r="C4">
        <v>383.87890625</v>
      </c>
      <c r="D4">
        <v>0.58750000000000002</v>
      </c>
      <c r="E4">
        <v>245.2421875</v>
      </c>
    </row>
    <row r="5" spans="1:5" x14ac:dyDescent="0.15">
      <c r="A5">
        <v>4</v>
      </c>
      <c r="B5">
        <v>14.0625</v>
      </c>
      <c r="C5">
        <v>384.203125</v>
      </c>
      <c r="D5">
        <v>0.2</v>
      </c>
      <c r="E5">
        <v>245.4453125</v>
      </c>
    </row>
    <row r="6" spans="1:5" x14ac:dyDescent="0.15">
      <c r="A6">
        <v>5</v>
      </c>
      <c r="B6">
        <v>13.275</v>
      </c>
      <c r="C6">
        <v>384.36328125</v>
      </c>
      <c r="D6">
        <v>0.2</v>
      </c>
      <c r="E6">
        <v>245.6875</v>
      </c>
    </row>
    <row r="7" spans="1:5" x14ac:dyDescent="0.15">
      <c r="A7">
        <v>6</v>
      </c>
      <c r="B7">
        <v>13.0875</v>
      </c>
      <c r="C7">
        <v>384.45703125</v>
      </c>
      <c r="D7">
        <v>0.58750000000000002</v>
      </c>
      <c r="E7">
        <v>245.94921875</v>
      </c>
    </row>
    <row r="8" spans="1:5" x14ac:dyDescent="0.15">
      <c r="A8">
        <v>7</v>
      </c>
      <c r="B8">
        <v>13.675000000000001</v>
      </c>
      <c r="C8">
        <v>384.890625</v>
      </c>
      <c r="D8">
        <v>0.38750000000000001</v>
      </c>
      <c r="E8">
        <v>246.1015625</v>
      </c>
    </row>
    <row r="9" spans="1:5" x14ac:dyDescent="0.15">
      <c r="A9">
        <v>8</v>
      </c>
      <c r="B9">
        <v>10.55</v>
      </c>
      <c r="C9">
        <v>385.34765625</v>
      </c>
      <c r="D9">
        <v>0.97499999999999998</v>
      </c>
      <c r="E9">
        <v>246.4296875</v>
      </c>
    </row>
    <row r="10" spans="1:5" x14ac:dyDescent="0.15">
      <c r="A10">
        <v>9</v>
      </c>
      <c r="B10">
        <v>13.275</v>
      </c>
      <c r="C10">
        <v>385.828125</v>
      </c>
      <c r="D10">
        <v>0.77500000000000002</v>
      </c>
      <c r="E10">
        <v>246.65625</v>
      </c>
    </row>
    <row r="11" spans="1:5" x14ac:dyDescent="0.15">
      <c r="A11">
        <v>10</v>
      </c>
      <c r="B11">
        <v>13.475</v>
      </c>
      <c r="C11">
        <v>386.08984375</v>
      </c>
      <c r="D11">
        <v>0.77500000000000002</v>
      </c>
      <c r="E11">
        <v>246.84765625</v>
      </c>
    </row>
    <row r="12" spans="1:5" x14ac:dyDescent="0.15">
      <c r="A12">
        <v>11</v>
      </c>
      <c r="B12">
        <v>11.324999999999999</v>
      </c>
      <c r="C12">
        <v>386.5703125</v>
      </c>
      <c r="D12">
        <v>0.2</v>
      </c>
      <c r="E12">
        <v>247.33203125</v>
      </c>
    </row>
    <row r="13" spans="1:5" x14ac:dyDescent="0.15">
      <c r="A13">
        <v>12</v>
      </c>
      <c r="B13">
        <v>13.275</v>
      </c>
      <c r="C13">
        <v>386.96484375</v>
      </c>
      <c r="D13">
        <v>0.38750000000000001</v>
      </c>
      <c r="E13">
        <v>247.54296875</v>
      </c>
    </row>
    <row r="14" spans="1:5" x14ac:dyDescent="0.15">
      <c r="A14">
        <v>13</v>
      </c>
      <c r="B14">
        <v>14.0625</v>
      </c>
      <c r="C14">
        <v>387.78125</v>
      </c>
      <c r="D14">
        <v>0.38750000000000001</v>
      </c>
      <c r="E14">
        <v>247.765625</v>
      </c>
    </row>
    <row r="15" spans="1:5" x14ac:dyDescent="0.15">
      <c r="A15">
        <v>14</v>
      </c>
      <c r="B15">
        <v>10.737500000000001</v>
      </c>
      <c r="C15">
        <v>387.74609375</v>
      </c>
      <c r="D15">
        <v>0.38750000000000001</v>
      </c>
      <c r="E15">
        <v>247.95703125</v>
      </c>
    </row>
    <row r="16" spans="1:5" x14ac:dyDescent="0.15">
      <c r="A16">
        <v>15</v>
      </c>
      <c r="B16">
        <v>10.737500000000001</v>
      </c>
      <c r="C16">
        <v>388.26953125</v>
      </c>
      <c r="D16">
        <v>0.2</v>
      </c>
      <c r="E16">
        <v>247.94921875</v>
      </c>
    </row>
    <row r="17" spans="1:5" x14ac:dyDescent="0.15">
      <c r="A17">
        <v>16</v>
      </c>
      <c r="B17">
        <v>8.9875000000000007</v>
      </c>
      <c r="C17">
        <v>388.7421875</v>
      </c>
      <c r="D17">
        <v>0.77500000000000002</v>
      </c>
      <c r="E17">
        <v>248.2890625</v>
      </c>
    </row>
    <row r="18" spans="1:5" x14ac:dyDescent="0.15">
      <c r="A18">
        <v>17</v>
      </c>
      <c r="B18">
        <v>13.275</v>
      </c>
      <c r="C18">
        <v>389.09765625</v>
      </c>
      <c r="D18">
        <v>0</v>
      </c>
      <c r="E18">
        <v>248.515625</v>
      </c>
    </row>
    <row r="19" spans="1:5" x14ac:dyDescent="0.15">
      <c r="A19">
        <v>18</v>
      </c>
      <c r="B19">
        <v>12.3</v>
      </c>
      <c r="C19">
        <v>389.58203125</v>
      </c>
      <c r="D19">
        <v>0.77500000000000002</v>
      </c>
      <c r="E19">
        <v>248.71484375</v>
      </c>
    </row>
    <row r="20" spans="1:5" x14ac:dyDescent="0.15">
      <c r="A20">
        <v>19</v>
      </c>
      <c r="B20">
        <v>17.574999999999999</v>
      </c>
      <c r="C20">
        <v>389.89453125</v>
      </c>
      <c r="D20">
        <v>0.97499999999999998</v>
      </c>
      <c r="E20">
        <v>248.9765625</v>
      </c>
    </row>
    <row r="21" spans="1:5" x14ac:dyDescent="0.15">
      <c r="A21">
        <v>20</v>
      </c>
      <c r="B21">
        <v>16.987500000000001</v>
      </c>
      <c r="C21">
        <v>390.22265625</v>
      </c>
      <c r="D21">
        <v>0.58750000000000002</v>
      </c>
      <c r="E21">
        <v>249.2578125</v>
      </c>
    </row>
    <row r="22" spans="1:5" x14ac:dyDescent="0.15">
      <c r="A22">
        <v>21</v>
      </c>
      <c r="B22">
        <v>14.65</v>
      </c>
      <c r="C22">
        <v>390.94921875</v>
      </c>
      <c r="D22">
        <v>0.2</v>
      </c>
      <c r="E22">
        <v>249.5234375</v>
      </c>
    </row>
    <row r="23" spans="1:5" x14ac:dyDescent="0.15">
      <c r="A23">
        <v>22</v>
      </c>
      <c r="B23">
        <v>18.75</v>
      </c>
      <c r="C23">
        <v>391.6953125</v>
      </c>
      <c r="D23">
        <v>0.58750000000000002</v>
      </c>
      <c r="E23">
        <v>249.80859375</v>
      </c>
    </row>
    <row r="24" spans="1:5" x14ac:dyDescent="0.15">
      <c r="A24">
        <v>23</v>
      </c>
      <c r="B24">
        <v>12.3</v>
      </c>
      <c r="C24">
        <v>392.08203125</v>
      </c>
      <c r="D24">
        <v>0.97499999999999998</v>
      </c>
      <c r="E24">
        <v>250.0546875</v>
      </c>
    </row>
    <row r="25" spans="1:5" x14ac:dyDescent="0.15">
      <c r="A25">
        <v>24</v>
      </c>
      <c r="B25">
        <v>15.425000000000001</v>
      </c>
      <c r="C25">
        <v>392.23828125</v>
      </c>
      <c r="D25">
        <v>0.2</v>
      </c>
      <c r="E25">
        <v>250.44140625</v>
      </c>
    </row>
    <row r="26" spans="1:5" x14ac:dyDescent="0.15">
      <c r="A26">
        <v>25</v>
      </c>
      <c r="B26">
        <v>8.9875000000000007</v>
      </c>
      <c r="C26">
        <v>392.46875</v>
      </c>
      <c r="D26">
        <v>0.58750000000000002</v>
      </c>
      <c r="E26">
        <v>250.8671875</v>
      </c>
    </row>
    <row r="27" spans="1:5" x14ac:dyDescent="0.15">
      <c r="A27">
        <v>26</v>
      </c>
      <c r="B27">
        <v>10.9375</v>
      </c>
      <c r="C27">
        <v>392.890625</v>
      </c>
      <c r="D27">
        <v>0.38750000000000001</v>
      </c>
      <c r="E27">
        <v>251.28515625</v>
      </c>
    </row>
    <row r="28" spans="1:5" x14ac:dyDescent="0.15">
      <c r="A28">
        <v>27</v>
      </c>
      <c r="B28">
        <v>10.9375</v>
      </c>
      <c r="C28">
        <v>393.3515625</v>
      </c>
      <c r="D28">
        <v>0.38750000000000001</v>
      </c>
      <c r="E28">
        <v>251.72265625</v>
      </c>
    </row>
    <row r="29" spans="1:5" x14ac:dyDescent="0.15">
      <c r="A29">
        <v>28</v>
      </c>
      <c r="B29">
        <v>11.137499999999999</v>
      </c>
      <c r="C29">
        <v>393.84765625</v>
      </c>
      <c r="D29">
        <v>0.2</v>
      </c>
      <c r="E29">
        <v>252.19140625</v>
      </c>
    </row>
    <row r="30" spans="1:5" x14ac:dyDescent="0.15">
      <c r="A30">
        <v>29</v>
      </c>
      <c r="B30">
        <v>12.5</v>
      </c>
      <c r="C30">
        <v>394.1875</v>
      </c>
      <c r="D30">
        <v>0.77500000000000002</v>
      </c>
      <c r="E30">
        <v>252.546875</v>
      </c>
    </row>
    <row r="31" spans="1:5" x14ac:dyDescent="0.15">
      <c r="A31">
        <v>30</v>
      </c>
      <c r="B31">
        <v>8.7874999999999996</v>
      </c>
      <c r="C31">
        <v>394.41015625</v>
      </c>
      <c r="D31">
        <v>0.77500000000000002</v>
      </c>
      <c r="E31">
        <v>252.56640625</v>
      </c>
    </row>
    <row r="32" spans="1:5" x14ac:dyDescent="0.15">
      <c r="A32">
        <v>31</v>
      </c>
      <c r="B32">
        <v>9.375</v>
      </c>
      <c r="C32">
        <v>394.46484375</v>
      </c>
      <c r="D32">
        <v>0.38750000000000001</v>
      </c>
      <c r="E32">
        <v>252.94140625</v>
      </c>
    </row>
    <row r="33" spans="1:5" x14ac:dyDescent="0.15">
      <c r="A33">
        <v>32</v>
      </c>
      <c r="B33">
        <v>9.7624999999999993</v>
      </c>
      <c r="C33">
        <v>394.96484375</v>
      </c>
      <c r="D33">
        <v>0.97499999999999998</v>
      </c>
      <c r="E33">
        <v>253.3125</v>
      </c>
    </row>
    <row r="34" spans="1:5" x14ac:dyDescent="0.15">
      <c r="A34">
        <v>33</v>
      </c>
      <c r="B34">
        <v>9.7624999999999993</v>
      </c>
      <c r="C34">
        <v>395.265625</v>
      </c>
      <c r="D34">
        <v>1.175</v>
      </c>
      <c r="E34">
        <v>253.8671875</v>
      </c>
    </row>
    <row r="35" spans="1:5" x14ac:dyDescent="0.15">
      <c r="A35">
        <v>34</v>
      </c>
      <c r="B35">
        <v>12.3</v>
      </c>
      <c r="C35">
        <v>395.7734375</v>
      </c>
      <c r="D35">
        <v>0.97499999999999998</v>
      </c>
      <c r="E35">
        <v>254.41796875</v>
      </c>
    </row>
    <row r="36" spans="1:5" x14ac:dyDescent="0.15">
      <c r="A36">
        <v>35</v>
      </c>
      <c r="B36">
        <v>12.7</v>
      </c>
      <c r="C36">
        <v>396.36328125</v>
      </c>
      <c r="D36">
        <v>1.175</v>
      </c>
      <c r="E36">
        <v>254.83203125</v>
      </c>
    </row>
    <row r="37" spans="1:5" x14ac:dyDescent="0.15">
      <c r="A37">
        <v>36</v>
      </c>
      <c r="B37">
        <v>9.9625000000000004</v>
      </c>
      <c r="C37">
        <v>396.87109375</v>
      </c>
      <c r="D37">
        <v>0.38750000000000001</v>
      </c>
      <c r="E37">
        <v>255.1875</v>
      </c>
    </row>
    <row r="38" spans="1:5" x14ac:dyDescent="0.15">
      <c r="A38">
        <v>37</v>
      </c>
      <c r="B38">
        <v>16.350000000000001</v>
      </c>
      <c r="C38">
        <v>397.3203125</v>
      </c>
      <c r="D38">
        <v>0.58750000000000002</v>
      </c>
      <c r="E38">
        <v>255.546875</v>
      </c>
    </row>
    <row r="39" spans="1:5" x14ac:dyDescent="0.15">
      <c r="A39">
        <v>38</v>
      </c>
      <c r="B39">
        <v>11.324999999999999</v>
      </c>
      <c r="C39">
        <v>397.890625</v>
      </c>
      <c r="D39">
        <v>0.77500000000000002</v>
      </c>
      <c r="E39">
        <v>256.03515625</v>
      </c>
    </row>
    <row r="40" spans="1:5" x14ac:dyDescent="0.15">
      <c r="A40">
        <v>39</v>
      </c>
      <c r="B40">
        <v>10.55</v>
      </c>
      <c r="C40">
        <v>398.36328125</v>
      </c>
      <c r="D40">
        <v>0.58750000000000002</v>
      </c>
      <c r="E40">
        <v>256.38671875</v>
      </c>
    </row>
    <row r="41" spans="1:5" x14ac:dyDescent="0.15">
      <c r="A41">
        <v>40</v>
      </c>
      <c r="B41">
        <v>13.475</v>
      </c>
      <c r="C41">
        <v>398.56640625</v>
      </c>
      <c r="D41">
        <v>0.97499999999999998</v>
      </c>
      <c r="E41">
        <v>256.78125</v>
      </c>
    </row>
    <row r="42" spans="1:5" x14ac:dyDescent="0.15">
      <c r="A42">
        <v>41</v>
      </c>
      <c r="B42">
        <v>9.5749999999999993</v>
      </c>
      <c r="C42">
        <v>398.796875</v>
      </c>
      <c r="D42">
        <v>1.175</v>
      </c>
      <c r="E42">
        <v>256.83984375</v>
      </c>
    </row>
    <row r="43" spans="1:5" x14ac:dyDescent="0.15">
      <c r="A43">
        <v>42</v>
      </c>
      <c r="B43">
        <v>12.7</v>
      </c>
      <c r="C43">
        <v>399.31640625</v>
      </c>
      <c r="D43">
        <v>0.2</v>
      </c>
      <c r="E43">
        <v>257.23828125</v>
      </c>
    </row>
    <row r="44" spans="1:5" x14ac:dyDescent="0.15">
      <c r="A44">
        <v>43</v>
      </c>
      <c r="B44">
        <v>13.675000000000001</v>
      </c>
      <c r="C44">
        <v>399.6640625</v>
      </c>
      <c r="D44">
        <v>0.58750000000000002</v>
      </c>
      <c r="E44">
        <v>257.33984375</v>
      </c>
    </row>
    <row r="45" spans="1:5" x14ac:dyDescent="0.15">
      <c r="A45">
        <v>44</v>
      </c>
      <c r="B45">
        <v>9.375</v>
      </c>
      <c r="C45">
        <v>400.05859375</v>
      </c>
      <c r="D45">
        <v>0.38750000000000001</v>
      </c>
      <c r="E45">
        <v>257.69921875</v>
      </c>
    </row>
    <row r="46" spans="1:5" x14ac:dyDescent="0.15">
      <c r="A46">
        <v>45</v>
      </c>
      <c r="B46">
        <v>8.6</v>
      </c>
      <c r="C46">
        <v>400.51953125</v>
      </c>
      <c r="D46">
        <v>0.2</v>
      </c>
      <c r="E46">
        <v>258.1015625</v>
      </c>
    </row>
    <row r="47" spans="1:5" x14ac:dyDescent="0.15">
      <c r="A47">
        <v>46</v>
      </c>
      <c r="B47">
        <v>11.9125</v>
      </c>
      <c r="C47">
        <v>400.84765625</v>
      </c>
      <c r="D47">
        <v>0.38750000000000001</v>
      </c>
      <c r="E47">
        <v>258.44921875</v>
      </c>
    </row>
    <row r="48" spans="1:5" x14ac:dyDescent="0.15">
      <c r="A48">
        <v>47</v>
      </c>
      <c r="B48">
        <v>12.5</v>
      </c>
      <c r="C48">
        <v>401.18359375</v>
      </c>
      <c r="D48">
        <v>0.77500000000000002</v>
      </c>
      <c r="E48">
        <v>258.96875</v>
      </c>
    </row>
    <row r="49" spans="1:5" x14ac:dyDescent="0.15">
      <c r="A49">
        <v>48</v>
      </c>
      <c r="B49">
        <v>13.0875</v>
      </c>
      <c r="C49">
        <v>401.23828125</v>
      </c>
      <c r="D49">
        <v>0.58750000000000002</v>
      </c>
      <c r="E49">
        <v>259.328125</v>
      </c>
    </row>
    <row r="50" spans="1:5" x14ac:dyDescent="0.15">
      <c r="A50">
        <v>49</v>
      </c>
      <c r="B50">
        <v>13.275</v>
      </c>
      <c r="C50">
        <v>401.36328125</v>
      </c>
      <c r="D50">
        <v>0.58750000000000002</v>
      </c>
      <c r="E50">
        <v>259.63671875</v>
      </c>
    </row>
    <row r="51" spans="1:5" x14ac:dyDescent="0.15">
      <c r="A51">
        <v>50</v>
      </c>
      <c r="B51">
        <v>13.862500000000001</v>
      </c>
      <c r="C51">
        <v>401.89453125</v>
      </c>
      <c r="D51">
        <v>0.38750000000000001</v>
      </c>
      <c r="E51">
        <v>259.9609375</v>
      </c>
    </row>
    <row r="52" spans="1:5" x14ac:dyDescent="0.15">
      <c r="A52">
        <v>51</v>
      </c>
      <c r="B52">
        <v>14.262499999999999</v>
      </c>
      <c r="C52">
        <v>402.34765625</v>
      </c>
      <c r="D52">
        <v>0.77500000000000002</v>
      </c>
      <c r="E52">
        <v>260.26953125</v>
      </c>
    </row>
    <row r="53" spans="1:5" x14ac:dyDescent="0.15">
      <c r="A53">
        <v>52</v>
      </c>
      <c r="B53">
        <v>14.45</v>
      </c>
      <c r="C53">
        <v>402.87890625</v>
      </c>
      <c r="D53">
        <v>0.2</v>
      </c>
      <c r="E53">
        <v>260.61328125</v>
      </c>
    </row>
    <row r="54" spans="1:5" x14ac:dyDescent="0.15">
      <c r="A54">
        <v>53</v>
      </c>
      <c r="B54">
        <v>8.0124999999999993</v>
      </c>
      <c r="C54">
        <v>403.32421875</v>
      </c>
      <c r="D54">
        <v>0.38750000000000001</v>
      </c>
      <c r="E54">
        <v>261</v>
      </c>
    </row>
    <row r="55" spans="1:5" x14ac:dyDescent="0.15">
      <c r="A55">
        <v>54</v>
      </c>
      <c r="B55">
        <v>15.237500000000001</v>
      </c>
      <c r="C55">
        <v>403.6953125</v>
      </c>
      <c r="D55">
        <v>1.3625</v>
      </c>
      <c r="E55">
        <v>261.27734375</v>
      </c>
    </row>
    <row r="56" spans="1:5" x14ac:dyDescent="0.15">
      <c r="A56">
        <v>55</v>
      </c>
      <c r="B56">
        <v>9.7624999999999993</v>
      </c>
      <c r="C56">
        <v>404.15234375</v>
      </c>
      <c r="D56">
        <v>1.3625</v>
      </c>
      <c r="E56">
        <v>261.67578125</v>
      </c>
    </row>
    <row r="57" spans="1:5" x14ac:dyDescent="0.15">
      <c r="A57">
        <v>56</v>
      </c>
      <c r="B57">
        <v>12.5</v>
      </c>
      <c r="C57">
        <v>404.5234375</v>
      </c>
      <c r="D57">
        <v>1.5625</v>
      </c>
      <c r="E57">
        <v>262.15234375</v>
      </c>
    </row>
    <row r="58" spans="1:5" x14ac:dyDescent="0.15">
      <c r="A58">
        <v>57</v>
      </c>
      <c r="B58">
        <v>7.0250000000000004</v>
      </c>
      <c r="C58">
        <v>404.9921875</v>
      </c>
      <c r="D58">
        <v>1.95</v>
      </c>
      <c r="E58">
        <v>262.546875</v>
      </c>
    </row>
    <row r="59" spans="1:5" x14ac:dyDescent="0.15">
      <c r="A59">
        <v>58</v>
      </c>
      <c r="B59">
        <v>9.7624999999999993</v>
      </c>
      <c r="C59">
        <v>405.0546875</v>
      </c>
      <c r="D59">
        <v>1.3625</v>
      </c>
      <c r="E59">
        <v>262.8828125</v>
      </c>
    </row>
    <row r="60" spans="1:5" x14ac:dyDescent="0.15">
      <c r="A60">
        <v>59</v>
      </c>
      <c r="B60">
        <v>12.112500000000001</v>
      </c>
      <c r="C60">
        <v>405.53515625</v>
      </c>
      <c r="D60">
        <v>0.38750000000000001</v>
      </c>
      <c r="E60">
        <v>263.140625</v>
      </c>
    </row>
    <row r="61" spans="1:5" x14ac:dyDescent="0.15">
      <c r="A61">
        <v>60</v>
      </c>
      <c r="B61">
        <v>9.1750000000000007</v>
      </c>
      <c r="C61">
        <v>405.65234375</v>
      </c>
      <c r="D61">
        <v>0.77500000000000002</v>
      </c>
      <c r="E61">
        <v>263.46484375</v>
      </c>
    </row>
    <row r="62" spans="1:5" x14ac:dyDescent="0.15">
      <c r="B62">
        <f>AVERAGE(B2:B61)</f>
        <v>12.237916666666669</v>
      </c>
      <c r="C62">
        <f t="shared" ref="C62:E62" si="0">AVERAGE(C2:C61)</f>
        <v>394.52708333333334</v>
      </c>
      <c r="D62">
        <f t="shared" si="0"/>
        <v>0.66624999999999968</v>
      </c>
      <c r="E62">
        <f t="shared" si="0"/>
        <v>253.39023437500001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测试总况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2017-07-17T09:05:22Z</dcterms:created>
  <dcterms:modified xsi:type="dcterms:W3CDTF">2017-07-17T09:18:02Z</dcterms:modified>
</cp:coreProperties>
</file>