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<x:sst xmlns:x="http://schemas.openxmlformats.org/spreadsheetml/2006/main" count="60" uniqueCount="60">
  <x:si>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</x:si>
  <x:si>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</x:si>
  <x:si>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</x:si>
  <x:si>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</x:si>
  <x:si>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</x:si>
  <x:si>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</x:si>
  <x:si>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</x:si>
  <x:si>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</x:si>
  <x:si>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</x:si>
  <x:si>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</x:si>
  <x:si>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</x:si>
  <x:si>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</x:si>
  <x:si>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</x:si>
  <x:si>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</x:si>
  <x:si>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</x:si>
  <x:si>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</x:si>
  <x:si>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</x:si>
  <x:si>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</x:si>
  <x:si>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</x:si>
  <x:si>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</x:si>
  <x:si>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</x:si>
  <x:si>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</x:si>
  <x:si>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</x:si>
  <x:si>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</x:si>
  <x:si>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</x:si>
  <x:si>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</x:si>
  <x:si>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</x:si>
  <x:si>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</x:si>
  <x:si>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</x:si>
  <x:si>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</x:si>
  <x:si>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</x:si>
  <x:si>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</x:si>
  <x:si>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</x:si>
  <x:si>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</x:si>
  <x:si>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</x:si>
  <x:si>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</x:si>
  <x:si>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</x:si>
  <x:si>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</x:si>
  <x:si>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</x:si>
  <x:si>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</x:si>
  <x:si>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</x:si>
  <x:si>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</x:si>
  <x:si>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</x:si>
  <x:si>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</x:si>
  <x:si>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</x:si>
  <x:si>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10/2023 TẠI VĂN PHÒNG TECHPRO</x:t>
  </x:si>
  <x:si>
    <x:t>0359173072</x:t>
  </x:si>
  <x:si>
    <x:t>Trần Ninh Phúc</x:t>
  </x:si>
  <x:si>
    <x:t>0373371720</x:t>
  </x:si>
  <x:si>
    <x:t>Chị Hiền</x:t>
  </x:si>
  <x:si>
    <x:t>0394785277</x:t>
  </x:si>
  <x:si>
    <x:t>Dương Quốc Tiễn</x:t>
  </x:si>
  <x:si>
    <x:t>0848735009</x:t>
  </x:si>
  <x:si>
    <x:t>Hoàng Văn Hiếu</x:t>
  </x:si>
  <x:si>
    <x:t>0867860834</x:t>
  </x:si>
  <x:si>
    <x:t>Nguyễn Phú Thịnh</x:t>
  </x:si>
  <x:si>
    <x:t>0903233130</x:t>
  </x:si>
  <x:si>
    <x:t>Nguyễn Văn Hoàng</x:t>
  </x:si>
  <x:si>
    <x:t>0934193113</x:t>
  </x:si>
  <x:si>
    <x:t>Ngô Thanh Phương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</x:si>
</x:sst>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18.9200000762939</x:v>
      </x:c>
      <x:c r="F5" s="33">
        <x:v>0</x:v>
      </x:c>
      <x:c r="G5" s="33">
        <x:v>16</x:v>
      </x:c>
      <x:c r="H5" s="35"/>
      <x:c r="I5" s="35"/>
      <x:c r="J5" s="35">
        <x:v>4000000</x:v>
      </x:c>
      <x:c r="K5" s="35">
        <x:v>2522666.66666667</x:v>
      </x:c>
      <x:c r="L5" s="35">
        <x:v>315333.34375</x:v>
      </x:c>
      <x:c r="M5" s="35">
        <x:v>315333.333333333</x:v>
      </x:c>
      <x:c r="N5" s="35">
        <x:v>189200</x:v>
      </x:c>
      <x:c r="O5" s="35">
        <x:v>315333.333333333</x:v>
      </x:c>
      <x:c r="P5" s="35">
        <x:v>126133.333333333</x:v>
      </x:c>
      <x:c r="Q5" s="35">
        <x:v>315333.333333333</x:v>
      </x:c>
      <x:c r="R5" s="35">
        <x:v>0</x:v>
      </x:c>
      <x:c r="S5" s="35">
        <x:v>0</x:v>
      </x:c>
      <x:c r="T5" s="35">
        <x:v>4099333.33333333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0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0</x:v>
      </x:c>
      <x:c r="L6" s="35">
        <x:v>0</x:v>
      </x:c>
      <x:c r="M6" s="35">
        <x:v>0</x:v>
      </x:c>
      <x:c r="N6" s="35">
        <x:v>0</x:v>
      </x:c>
      <x:c r="O6" s="35">
        <x:v>0</x:v>
      </x:c>
      <x:c r="P6" s="35">
        <x:v>0</x:v>
      </x:c>
      <x:c r="Q6" s="35">
        <x:v>0</x:v>
      </x:c>
      <x:c r="R6" s="35">
        <x:v>0</x:v>
      </x:c>
      <x:c r="S6" s="35">
        <x:v>0</x:v>
      </x:c>
      <x:c r="T6" s="35">
        <x:v>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9</x:v>
      </x:c>
      <x:c r="E7" s="33">
        <x:v>13.1599998474121</x:v>
      </x:c>
      <x:c r="F7" s="33">
        <x:v>0</x:v>
      </x:c>
      <x:c r="G7" s="33">
        <x:v>13</x:v>
      </x:c>
      <x:c r="H7" s="35"/>
      <x:c r="I7" s="35"/>
      <x:c r="J7" s="35">
        <x:v>4000000</x:v>
      </x:c>
      <x:c r="K7" s="35">
        <x:v>1754666.66666667</x:v>
      </x:c>
      <x:c r="L7" s="35">
        <x:v>219333.328125</x:v>
      </x:c>
      <x:c r="M7" s="35">
        <x:v>219333.333333333</x:v>
      </x:c>
      <x:c r="N7" s="35">
        <x:v>131600</x:v>
      </x:c>
      <x:c r="O7" s="35">
        <x:v>219333.333333333</x:v>
      </x:c>
      <x:c r="P7" s="35">
        <x:v>87733.3333333333</x:v>
      </x:c>
      <x:c r="Q7" s="35">
        <x:v>219333.333333333</x:v>
      </x:c>
      <x:c r="R7" s="35">
        <x:v>0</x:v>
      </x:c>
      <x:c r="S7" s="35">
        <x:v>0</x:v>
      </x:c>
      <x:c r="T7" s="35">
        <x:v>2851333.33333333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9</x:v>
      </x:c>
      <x:c r="E8" s="33">
        <x:v>13.6499996185303</x:v>
      </x:c>
      <x:c r="F8" s="33">
        <x:v>0</x:v>
      </x:c>
      <x:c r="G8" s="33">
        <x:v>14</x:v>
      </x:c>
      <x:c r="H8" s="35"/>
      <x:c r="I8" s="35"/>
      <x:c r="J8" s="35">
        <x:v>4000000</x:v>
      </x:c>
      <x:c r="K8" s="35">
        <x:v>1820000</x:v>
      </x:c>
      <x:c r="L8" s="35">
        <x:v>227500</x:v>
      </x:c>
      <x:c r="M8" s="35">
        <x:v>227500</x:v>
      </x:c>
      <x:c r="N8" s="35">
        <x:v>136500</x:v>
      </x:c>
      <x:c r="O8" s="35">
        <x:v>227500</x:v>
      </x:c>
      <x:c r="P8" s="35">
        <x:v>91000</x:v>
      </x:c>
      <x:c r="Q8" s="35">
        <x:v>227500</x:v>
      </x:c>
      <x:c r="R8" s="35">
        <x:v>0</x:v>
      </x:c>
      <x:c r="S8" s="35">
        <x:v>0</x:v>
      </x:c>
      <x:c r="T8" s="35">
        <x:v>2957500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9</x:v>
      </x:c>
      <x:c r="E9" s="33">
        <x:v>2.91000008583069</x:v>
      </x:c>
      <x:c r="F9" s="33">
        <x:v>0</x:v>
      </x:c>
      <x:c r="G9" s="33">
        <x:v>3</x:v>
      </x:c>
      <x:c r="H9" s="35"/>
      <x:c r="I9" s="35"/>
      <x:c r="J9" s="35">
        <x:v>4000000</x:v>
      </x:c>
      <x:c r="K9" s="35">
        <x:v>388000</x:v>
      </x:c>
      <x:c r="L9" s="35">
        <x:v>48500</x:v>
      </x:c>
      <x:c r="M9" s="35">
        <x:v>48500</x:v>
      </x:c>
      <x:c r="N9" s="35">
        <x:v>29100</x:v>
      </x:c>
      <x:c r="O9" s="35">
        <x:v>48500</x:v>
      </x:c>
      <x:c r="P9" s="35">
        <x:v>19400</x:v>
      </x:c>
      <x:c r="Q9" s="35">
        <x:v>48500</x:v>
      </x:c>
      <x:c r="R9" s="35">
        <x:v>0</x:v>
      </x:c>
      <x:c r="S9" s="35">
        <x:v>0</x:v>
      </x:c>
      <x:c r="T9" s="35">
        <x:v>630500</x:v>
      </x:c>
      <x:c r="U9" s="35"/>
      <x:c r="V9" s="35">
        <x:f t="shared" si="0"/>
      </x:c>
      <x:c r="W9" s="32"/>
    </x:row>
    <x:row r="10" ht="25.5" customHeight="1">
      <x:c r="A10" s="32">
        <x:v>6</x:v>
      </x:c>
      <x:c r="B10" s="33" t="s">
        <x:v>56</x:v>
      </x:c>
      <x:c r="C10" s="34" t="s">
        <x:v>57</x:v>
      </x:c>
      <x:c r="D10" s="33">
        <x:v>9</x:v>
      </x:c>
      <x:c r="E10" s="33">
        <x:v>5.98999977111816</x:v>
      </x:c>
      <x:c r="F10" s="33">
        <x:v>0</x:v>
      </x:c>
      <x:c r="G10" s="33">
        <x:v>6</x:v>
      </x:c>
      <x:c r="H10" s="35"/>
      <x:c r="I10" s="35"/>
      <x:c r="J10" s="35">
        <x:v>4000000</x:v>
      </x:c>
      <x:c r="K10" s="35">
        <x:v>798666.666666667</x:v>
      </x:c>
      <x:c r="L10" s="35">
        <x:v>99833.3359375</x:v>
      </x:c>
      <x:c r="M10" s="35">
        <x:v>99833.3333333333</x:v>
      </x:c>
      <x:c r="N10" s="35">
        <x:v>59900</x:v>
      </x:c>
      <x:c r="O10" s="35">
        <x:v>99833.3333333333</x:v>
      </x:c>
      <x:c r="P10" s="35">
        <x:v>39933.3333333333</x:v>
      </x:c>
      <x:c r="Q10" s="35">
        <x:v>99833.3333333333</x:v>
      </x:c>
      <x:c r="R10" s="35">
        <x:v>0</x:v>
      </x:c>
      <x:c r="S10" s="35">
        <x:v>0</x:v>
      </x:c>
      <x:c r="T10" s="35">
        <x:v>1297833.33333333</x:v>
      </x:c>
      <x:c r="U10" s="35"/>
      <x:c r="V10" s="35">
        <x:f t="shared" si="0"/>
      </x:c>
      <x:c r="W10" s="32"/>
    </x:row>
    <x:row r="11" ht="25.5" customHeight="1">
      <x:c r="A11" s="32">
        <x:v>7</x:v>
      </x:c>
      <x:c r="B11" s="33" t="s">
        <x:v>58</x:v>
      </x:c>
      <x:c r="C11" s="34" t="s">
        <x:v>59</x:v>
      </x:c>
      <x:c r="D11" s="33">
        <x:v>9</x:v>
      </x:c>
      <x:c r="E11" s="33">
        <x:v>0</x:v>
      </x:c>
      <x:c r="F11" s="33">
        <x:v>0</x:v>
      </x:c>
      <x:c r="G11" s="33">
        <x:v>1</x:v>
      </x:c>
      <x:c r="H11" s="35"/>
      <x:c r="I11" s="35"/>
      <x:c r="J11" s="35">
        <x:v>4000000</x:v>
      </x:c>
      <x:c r="K11" s="35">
        <x:v>0</x:v>
      </x:c>
      <x:c r="L11" s="35">
        <x:v>0</x:v>
      </x:c>
      <x:c r="M11" s="35">
        <x:v>0</x:v>
      </x:c>
      <x:c r="N11" s="35">
        <x:v>0</x:v>
      </x:c>
      <x:c r="O11" s="35">
        <x:v>0</x:v>
      </x:c>
      <x:c r="P11" s="35">
        <x:v>0</x:v>
      </x:c>
      <x:c r="Q11" s="35">
        <x:v>0</x:v>
      </x:c>
      <x:c r="R11" s="35">
        <x:v>0</x:v>
      </x:c>
      <x:c r="S11" s="35">
        <x:v>0</x:v>
      </x:c>
      <x:c r="T11" s="35">
        <x:v>0</x:v>
      </x:c>
      <x:c r="U11" s="35"/>
      <x:c r="V11" s="35">
        <x:f t="shared" si="0"/>
      </x:c>
      <x:c r="W11" s="3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2023-11-13T01:52:07Z</dcterms:modified>
</cp:coreProperties>
</file>