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<x:sst xmlns:x="http://schemas.openxmlformats.org/spreadsheetml/2006/main" count="56" uniqueCount="56">
  <x:si>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</x:si>
  <x:si>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</x:si>
  <x:si>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</x:si>
  <x:si>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</x:si>
  <x:si>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</x:si>
  <x:si>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</x:si>
  <x:si>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</x:si>
  <x:si>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</x:si>
  <x:si>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</x:si>
  <x:si>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</x:si>
  <x:si>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</x:si>
  <x:si>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</x:si>
  <x:si>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</x:si>
  <x:si>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</x:si>
  <x:si>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</x:si>
  <x:si>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</x:si>
  <x:si>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</x:si>
  <x:si>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</x:si>
  <x:si>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</x:si>
  <x:si>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</x:si>
  <x:si>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</x:si>
  <x:si>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</x:si>
  <x:si>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</x:si>
  <x:si>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</x:si>
  <x:si>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</x:si>
  <x:si>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</x:si>
  <x:si>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</x:si>
  <x:si>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</x:si>
  <x:si>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</x:si>
  <x:si>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</x:si>
  <x:si>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</x:si>
  <x:si>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</x:si>
  <x:si>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</x:si>
  <x:si>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</x:si>
  <x:si>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</x:si>
  <x:si>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</x:si>
  <x:si>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</x:si>
  <x:si>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</x:si>
  <x:si>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</x:si>
  <x:si>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</x:si>
  <x:si>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</x:si>
  <x:si>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</x:si>
  <x:si>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</x:si>
  <x:si>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</x:si>
  <x:si>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</x:si>
  <x:si>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11/2023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</x:si>
  <x:si>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</x:si>
  <x:si>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</x:si>
  <x:si>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</x:si>
  <x:si>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</x:si>
  <x:si>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</x:si>
  <x:si>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</x:si>
  <x:si>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0908699462</x:t>
  </x:si>
  <x:si>
    <x:t>Nguyễn Văn Dũng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</x:si>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</x:sst>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10.5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1400000</x:v>
      </x:c>
      <x:c r="L5" s="35">
        <x:v>175000</x:v>
      </x:c>
      <x:c r="M5" s="35">
        <x:v>175000</x:v>
      </x:c>
      <x:c r="N5" s="35">
        <x:v>105000</x:v>
      </x:c>
      <x:c r="O5" s="35">
        <x:v>175000</x:v>
      </x:c>
      <x:c r="P5" s="35">
        <x:v>70000</x:v>
      </x:c>
      <x:c r="Q5" s="35">
        <x:v>175000</x:v>
      </x:c>
      <x:c r="R5" s="35">
        <x:v>0</x:v>
      </x:c>
      <x:c r="S5" s="35">
        <x:v>0</x:v>
      </x:c>
      <x:c r="T5" s="35">
        <x:v>2275000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10</x:v>
      </x:c>
      <x:c r="F6" s="33">
        <x:v>0</x:v>
      </x:c>
      <x:c r="G6" s="33">
        <x:v>0</x:v>
      </x:c>
      <x:c r="H6" s="35"/>
      <x:c r="I6" s="35"/>
      <x:c r="J6" s="35">
        <x:v>4000000</x:v>
      </x:c>
      <x:c r="K6" s="35">
        <x:v>1333333.33333333</x:v>
      </x:c>
      <x:c r="L6" s="35">
        <x:v>166666.671875</x:v>
      </x:c>
      <x:c r="M6" s="35">
        <x:v>166666.666666667</x:v>
      </x:c>
      <x:c r="N6" s="35">
        <x:v>100000</x:v>
      </x:c>
      <x:c r="O6" s="35">
        <x:v>166666.666666667</x:v>
      </x:c>
      <x:c r="P6" s="35">
        <x:v>66666.6666666667</x:v>
      </x:c>
      <x:c r="Q6" s="35">
        <x:v>166666.666666667</x:v>
      </x:c>
      <x:c r="R6" s="35">
        <x:v>0</x:v>
      </x:c>
      <x:c r="S6" s="35">
        <x:v>0</x:v>
      </x:c>
      <x:c r="T6" s="35">
        <x:v>2166666.66666667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9.51000022888184</x:v>
      </x:c>
      <x:c r="F7" s="33">
        <x:v>0</x:v>
      </x:c>
      <x:c r="G7" s="33">
        <x:v>5</x:v>
      </x:c>
      <x:c r="H7" s="35"/>
      <x:c r="I7" s="35"/>
      <x:c r="J7" s="35">
        <x:v>4000000</x:v>
      </x:c>
      <x:c r="K7" s="35">
        <x:v>1268000</x:v>
      </x:c>
      <x:c r="L7" s="35">
        <x:v>158500</x:v>
      </x:c>
      <x:c r="M7" s="35">
        <x:v>158500</x:v>
      </x:c>
      <x:c r="N7" s="35">
        <x:v>95100</x:v>
      </x:c>
      <x:c r="O7" s="35">
        <x:v>158500</x:v>
      </x:c>
      <x:c r="P7" s="35">
        <x:v>63400</x:v>
      </x:c>
      <x:c r="Q7" s="35">
        <x:v>158500</x:v>
      </x:c>
      <x:c r="R7" s="35">
        <x:v>0</x:v>
      </x:c>
      <x:c r="S7" s="35">
        <x:v>0</x:v>
      </x:c>
      <x:c r="T7" s="35">
        <x:v>2060500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7.96000003814697</x:v>
      </x:c>
      <x:c r="F8" s="33">
        <x:v>0</x:v>
      </x:c>
      <x:c r="G8" s="33">
        <x:v>0</x:v>
      </x:c>
      <x:c r="H8" s="35"/>
      <x:c r="I8" s="35"/>
      <x:c r="J8" s="35">
        <x:v>4000000</x:v>
      </x:c>
      <x:c r="K8" s="35">
        <x:v>1061333.33333333</x:v>
      </x:c>
      <x:c r="L8" s="35">
        <x:v>132666.671875</x:v>
      </x:c>
      <x:c r="M8" s="35">
        <x:v>132666.666666667</x:v>
      </x:c>
      <x:c r="N8" s="35">
        <x:v>79600</x:v>
      </x:c>
      <x:c r="O8" s="35">
        <x:v>132666.666666667</x:v>
      </x:c>
      <x:c r="P8" s="35">
        <x:v>53066.6666666667</x:v>
      </x:c>
      <x:c r="Q8" s="35">
        <x:v>132666.666666667</x:v>
      </x:c>
      <x:c r="R8" s="35">
        <x:v>0</x:v>
      </x:c>
      <x:c r="S8" s="35">
        <x:v>0</x:v>
      </x:c>
      <x:c r="T8" s="35">
        <x:v>1724666.66666667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12</x:v>
      </x:c>
      <x:c r="E9" s="33">
        <x:v>3</x:v>
      </x:c>
      <x:c r="F9" s="33">
        <x:v>0</x:v>
      </x:c>
      <x:c r="G9" s="33">
        <x:v>1</x:v>
      </x:c>
      <x:c r="H9" s="35"/>
      <x:c r="I9" s="35"/>
      <x:c r="J9" s="35">
        <x:v>4000000</x:v>
      </x:c>
      <x:c r="K9" s="35">
        <x:v>400000</x:v>
      </x:c>
      <x:c r="L9" s="35">
        <x:v>50000</x:v>
      </x:c>
      <x:c r="M9" s="35">
        <x:v>50000</x:v>
      </x:c>
      <x:c r="N9" s="35">
        <x:v>30000</x:v>
      </x:c>
      <x:c r="O9" s="35">
        <x:v>50000</x:v>
      </x:c>
      <x:c r="P9" s="35">
        <x:v>20000</x:v>
      </x:c>
      <x:c r="Q9" s="35">
        <x:v>50000</x:v>
      </x:c>
      <x:c r="R9" s="35">
        <x:v>0</x:v>
      </x:c>
      <x:c r="S9" s="35">
        <x:v>0</x:v>
      </x:c>
      <x:c r="T9" s="35">
        <x:v>650000</x:v>
      </x:c>
      <x:c r="U9" s="35"/>
      <x:c r="V9" s="35">
        <x:f t="shared" si="0"/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2023-11-12T06:19:50Z</dcterms:modified>
</cp:coreProperties>
</file>