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<x:sst xmlns:x="http://schemas.openxmlformats.org/spreadsheetml/2006/main" count="48" uniqueCount="48">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</x:sst>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18.7099990844727</x:v>
      </x:c>
      <x:c r="F5" s="33">
        <x:v>0</x:v>
      </x:c>
      <x:c r="G5" s="33">
        <x:v>12</x:v>
      </x:c>
      <x:c r="H5" s="35"/>
      <x:c r="I5" s="35"/>
      <x:c r="J5" s="35">
        <x:v>4000000</x:v>
      </x:c>
      <x:c r="K5" s="35">
        <x:v>2494666.66666667</x:v>
      </x:c>
      <x:c r="L5" s="35">
        <x:v>311833.34375</x:v>
      </x:c>
      <x:c r="M5" s="35">
        <x:v>311833.333333333</x:v>
      </x:c>
      <x:c r="N5" s="35">
        <x:v>187100</x:v>
      </x:c>
      <x:c r="O5" s="35">
        <x:v>311833.333333333</x:v>
      </x:c>
      <x:c r="P5" s="35">
        <x:v>124733.333333333</x:v>
      </x:c>
      <x:c r="Q5" s="35">
        <x:v>311833.333333333</x:v>
      </x:c>
      <x:c r="R5" s="35">
        <x:v>0</x:v>
      </x:c>
      <x:c r="S5" s="35">
        <x:v>0</x:v>
      </x:c>
      <x:c r="T5" s="35">
        <x:v>4053833.33333333</x:v>
      </x:c>
      <x:c r="U5" s="35"/>
      <x:c r="V5" s="35">
        <x:f>T5-(U5+H5+I5)</x:f>
      </x:c>
      <x:c r="W5" s="32"/>
    </x:row>
    <x:row r="6" ht="25.5" customHeight="1">
      <x:c r="B6" s="8"/>
      <x:c r="C6" s="14"/>
      <x:c r="D6" s="8"/>
      <x:c r="E6" s="8"/>
      <x:c r="F6" s="8"/>
      <x:c r="G6" s="8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2">
        <x:f t="shared" ref="V6:V69" si="0">T6-(U6+H6+I6)</x:f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2023-12-12T04:05:31Z</dcterms:modified>
</cp:coreProperties>
</file>