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<x:sst xmlns:x="http://schemas.openxmlformats.org/spreadsheetml/2006/main" count="48" uniqueCount="48">
  <x:si>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</x:si>
  <x:si>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</x:si>
  <x:si>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</x:si>
  <x:si>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</x:si>
  <x:si>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</x:si>
  <x:si>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</x:si>
  <x:si>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</x:si>
  <x:si>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</x:si>
  <x:si>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</x:si>
  <x:si>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</x:si>
  <x:si>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</x:si>
  <x:si>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</x:si>
  <x:si>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</x:si>
  <x:si>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</x:si>
  <x:si>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</x:si>
  <x:si>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</x:si>
  <x:si>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</x:si>
  <x:si>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</x:si>
  <x:si>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</x:si>
  <x:si>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</x:si>
  <x:si>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</x:si>
  <x:si>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</x:si>
  <x:si>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</x:si>
  <x:si>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</x:si>
  <x:si>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</x:si>
  <x:si>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</x:si>
  <x:si>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</x:si>
  <x:si>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</x:si>
  <x:si>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</x:si>
  <x:si>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</x:si>
  <x:si>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</x:si>
  <x:si>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</x:si>
  <x:si>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</x:si>
  <x:si>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</x:si>
  <x:si>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</x:si>
  <x:si>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</x:si>
  <x:si>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</x:si>
  <x:si>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</x:si>
  <x:si>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</x:si>
  <x:si>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</x:si>
  <x:si>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</x:si>
  <x:si>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</x:si>
  <x:si>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</x:si>
  <x:si>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</x:si>
  <x:si>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</x:si>
  <x:si>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12/2023 TẠI VĂN PHÒNG TECHPRO</x:t>
  </x:si>
  <x:si>
    <x:t>0867860834</x:t>
  </x:si>
  <x:si>
    <x:t>Nguyễn Phú Thịnh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</x:si>
</x:sst>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16.8600006103516</x:v>
      </x:c>
      <x:c r="F5" s="33">
        <x:v>0</x:v>
      </x:c>
      <x:c r="G5" s="33">
        <x:v>5</x:v>
      </x:c>
      <x:c r="H5" s="35"/>
      <x:c r="I5" s="35"/>
      <x:c r="J5" s="35">
        <x:v>4000000</x:v>
      </x:c>
      <x:c r="K5" s="35">
        <x:v>2248000</x:v>
      </x:c>
      <x:c r="L5" s="35">
        <x:v>281000</x:v>
      </x:c>
      <x:c r="M5" s="35">
        <x:v>281000</x:v>
      </x:c>
      <x:c r="N5" s="35">
        <x:v>281000</x:v>
      </x:c>
      <x:c r="O5" s="35">
        <x:v>281000</x:v>
      </x:c>
      <x:c r="P5" s="35">
        <x:v>0</x:v>
      </x:c>
      <x:c r="Q5" s="35">
        <x:v>0</x:v>
      </x:c>
      <x:c r="R5" s="35">
        <x:v>0</x:v>
      </x:c>
      <x:c r="S5" s="35">
        <x:v>0</x:v>
      </x:c>
      <x:c r="T5" s="35">
        <x:v>3372000</x:v>
      </x:c>
      <x:c r="U5" s="35"/>
      <x:c r="V5" s="35">
        <x:f>T5-(U5+H5+I5)</x:f>
      </x:c>
      <x:c r="W5" s="32"/>
    </x:row>
    <x:row r="6" ht="25.5" customHeight="1">
      <x:c r="B6" s="8"/>
      <x:c r="C6" s="14"/>
      <x:c r="D6" s="8"/>
      <x:c r="E6" s="8"/>
      <x:c r="F6" s="8"/>
      <x:c r="G6" s="8"/>
      <x:c r="H6" s="12"/>
      <x:c r="I6" s="12"/>
      <x:c r="J6" s="12"/>
      <x:c r="K6" s="12"/>
      <x:c r="L6" s="12"/>
      <x:c r="M6" s="12"/>
      <x:c r="N6" s="12"/>
      <x:c r="O6" s="12"/>
      <x:c r="P6" s="12"/>
      <x:c r="Q6" s="12"/>
      <x:c r="R6" s="12"/>
      <x:c r="S6" s="12"/>
      <x:c r="T6" s="12"/>
      <x:c r="U6" s="12"/>
      <x:c r="V6" s="12">
        <x:f t="shared" ref="V6:V69" si="0">T6-(U6+H6+I6)</x:f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2023-12-28T01:54:28Z</dcterms:modified>
</cp:coreProperties>
</file>