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351E4A73-ABC2-4DC5-BC6D-E9BC8B9A400B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9" i="1" l="1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6"/>
  <x:c r="V7"/>
  <x:c r="V8"/>
  <x:c r="V5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<x:sst xmlns:x="http://schemas.openxmlformats.org/spreadsheetml/2006/main" count="50" uniqueCount="50">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</x:sst>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W6" sqref="W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14.5600004196167</x:v>
      </x:c>
      <x:c r="F6" s="33">
        <x:v>0</x:v>
      </x:c>
      <x:c r="G6" s="33">
        <x:v>15</x:v>
      </x:c>
      <x:c r="H6" s="35"/>
      <x:c r="I6" s="35"/>
      <x:c r="J6" s="35">
        <x:v>4000000</x:v>
      </x:c>
      <x:c r="K6" s="35">
        <x:v>1941333.33333333</x:v>
      </x:c>
      <x:c r="L6" s="35">
        <x:v>242666.671875</x:v>
      </x:c>
      <x:c r="M6" s="35">
        <x:v>242666.666666667</x:v>
      </x:c>
      <x:c r="N6" s="35">
        <x:v>145600</x:v>
      </x:c>
      <x:c r="O6" s="35">
        <x:v>242666.666666667</x:v>
      </x:c>
      <x:c r="P6" s="35">
        <x:v>97066.6666666667</x:v>
      </x:c>
      <x:c r="Q6" s="35">
        <x:v>242666.666666667</x:v>
      </x:c>
      <x:c r="R6" s="35">
        <x:v>0</x:v>
      </x:c>
      <x:c r="S6" s="35">
        <x:v>0</x:v>
      </x:c>
      <x:c r="T6" s="35">
        <x:v>3154666.66666667</x:v>
      </x:c>
      <x:c r="U6" s="35"/>
      <x:c r="V6" s="35">
        <x:f t="shared" ref="V6:V69" si="0">T6-(U6+H6+I6)</x:f>
      </x:c>
      <x:c r="W6" s="32"/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54:V505" si="8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8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8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8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8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8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8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8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8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8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8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8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8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8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8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9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9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9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9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9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9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9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9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9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9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9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9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10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10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10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10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10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10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10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10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10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10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10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10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10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10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10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10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10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10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10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10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10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10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10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10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10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10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10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10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10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10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10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10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10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10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10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10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10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10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10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10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10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10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10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10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10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10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10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10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10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10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10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10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10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10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10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10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10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10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10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10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10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10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10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10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1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1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1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1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1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1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1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1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1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1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1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1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1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1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1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1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1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1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1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1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1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1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1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1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1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1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1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1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1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1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1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1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1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1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1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1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1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1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1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1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1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1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1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1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1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1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1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1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1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1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1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1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1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1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1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1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1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1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1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1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1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1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1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1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2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2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2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2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2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2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2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2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2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2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2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2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2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2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2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2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2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2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2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2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2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2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2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2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2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2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2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2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2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2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2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2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2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2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2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2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2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2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2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2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2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2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2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2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2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2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2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2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2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2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2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2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2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2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2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2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2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2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2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2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2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2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2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2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3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3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3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3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3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3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3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3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3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3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3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3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3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3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3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3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3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3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3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3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3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3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3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3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3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3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3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3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3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3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3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3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3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3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3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3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3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3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3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3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3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3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3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3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3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3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3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3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3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3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3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3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3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3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3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3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3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3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3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3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3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3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3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3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4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4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4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4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4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4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4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4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4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4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4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4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4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4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4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4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4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4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4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4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4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4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4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4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4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4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4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4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4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4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4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4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4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4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4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4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4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4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4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4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4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4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4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4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4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4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4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4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4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4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4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4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4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4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4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4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4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4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4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4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4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4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4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4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5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5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5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5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5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5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5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5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5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5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5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5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5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5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5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5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5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5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5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5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5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5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5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5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5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5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5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5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5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5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5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5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5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5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5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5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5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5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5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5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5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5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5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5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5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5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5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5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5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5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5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5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5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5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5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5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5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5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5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5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5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5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5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5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6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6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6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6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6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6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6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6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6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6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6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6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6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6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6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6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6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6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6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6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6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6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6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6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6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6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6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6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6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6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6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6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6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6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6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6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6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6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6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6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6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6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6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6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6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6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6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6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6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6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6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6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6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6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6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6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6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6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6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6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6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6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6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6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7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7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7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7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7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7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7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7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7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7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7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7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7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7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7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8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8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8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8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8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8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8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8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8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8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8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8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8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8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8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8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8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8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8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8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8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8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8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8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8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8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8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8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8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8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8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8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8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8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8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8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8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8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8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8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8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8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8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8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8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8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8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8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8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9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9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9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9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9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9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9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9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9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2024-01-24T01:52:58Z</dcterms:modified>
</cp:coreProperties>
</file>