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<x:sst xmlns:x="http://schemas.openxmlformats.org/spreadsheetml/2006/main" count="59" uniqueCount="59">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</x:sst>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13.3900003433228</x:v>
      </x:c>
      <x:c r="F5" s="33">
        <x:v>0</x:v>
      </x:c>
      <x:c r="G5" s="33">
        <x:v>3</x:v>
      </x:c>
      <x:c r="H5" s="35"/>
      <x:c r="I5" s="35"/>
      <x:c r="J5" s="35">
        <x:v>4000000</x:v>
      </x:c>
      <x:c r="K5" s="35">
        <x:v>1785333.33333333</x:v>
      </x:c>
      <x:c r="L5" s="35">
        <x:v>223166.671875</x:v>
      </x:c>
      <x:c r="M5" s="35">
        <x:v>223166.666666667</x:v>
      </x:c>
      <x:c r="N5" s="35">
        <x:v>133900</x:v>
      </x:c>
      <x:c r="O5" s="35">
        <x:v>223166.666666667</x:v>
      </x:c>
      <x:c r="P5" s="35">
        <x:v>89266.6666666667</x:v>
      </x:c>
      <x:c r="Q5" s="35">
        <x:v>223166.666666667</x:v>
      </x:c>
      <x:c r="R5" s="35">
        <x:v>0</x:v>
      </x:c>
      <x:c r="S5" s="35">
        <x:v>0</x:v>
      </x:c>
      <x:c r="T5" s="35">
        <x:v>2901166.66666667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23.9699993133545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3196000</x:v>
      </x:c>
      <x:c r="L6" s="35">
        <x:v>399500</x:v>
      </x:c>
      <x:c r="M6" s="35">
        <x:v>399500</x:v>
      </x:c>
      <x:c r="N6" s="35">
        <x:v>239700</x:v>
      </x:c>
      <x:c r="O6" s="35">
        <x:v>399500</x:v>
      </x:c>
      <x:c r="P6" s="35">
        <x:v>159800</x:v>
      </x:c>
      <x:c r="Q6" s="35">
        <x:v>399500</x:v>
      </x:c>
      <x:c r="R6" s="35">
        <x:v>0</x:v>
      </x:c>
      <x:c r="S6" s="35">
        <x:v>0</x:v>
      </x:c>
      <x:c r="T6" s="35">
        <x:v>5193500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6</x:v>
      </x:c>
      <x:c r="F7" s="33">
        <x:v>0</x:v>
      </x:c>
      <x:c r="G7" s="33">
        <x:v>0</x:v>
      </x:c>
      <x:c r="H7" s="35"/>
      <x:c r="I7" s="35"/>
      <x:c r="J7" s="35">
        <x:v>4000000</x:v>
      </x:c>
      <x:c r="K7" s="35">
        <x:v>800000</x:v>
      </x:c>
      <x:c r="L7" s="35">
        <x:v>100000</x:v>
      </x:c>
      <x:c r="M7" s="35">
        <x:v>100000</x:v>
      </x:c>
      <x:c r="N7" s="35">
        <x:v>60000</x:v>
      </x:c>
      <x:c r="O7" s="35">
        <x:v>100000</x:v>
      </x:c>
      <x:c r="P7" s="35">
        <x:v>40000</x:v>
      </x:c>
      <x:c r="Q7" s="35">
        <x:v>100000</x:v>
      </x:c>
      <x:c r="R7" s="35">
        <x:v>0</x:v>
      </x:c>
      <x:c r="S7" s="35">
        <x:v>0</x:v>
      </x:c>
      <x:c r="T7" s="35">
        <x:v>1300000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22.9200000762939</x:v>
      </x:c>
      <x:c r="F8" s="33">
        <x:v>0</x:v>
      </x:c>
      <x:c r="G8" s="33">
        <x:v>2</x:v>
      </x:c>
      <x:c r="H8" s="35"/>
      <x:c r="I8" s="35"/>
      <x:c r="J8" s="35">
        <x:v>4000000</x:v>
      </x:c>
      <x:c r="K8" s="35">
        <x:v>3056000</x:v>
      </x:c>
      <x:c r="L8" s="35">
        <x:v>382000</x:v>
      </x:c>
      <x:c r="M8" s="35">
        <x:v>382000</x:v>
      </x:c>
      <x:c r="N8" s="35">
        <x:v>229200</x:v>
      </x:c>
      <x:c r="O8" s="35">
        <x:v>382000</x:v>
      </x:c>
      <x:c r="P8" s="35">
        <x:v>152800</x:v>
      </x:c>
      <x:c r="Q8" s="35">
        <x:v>382000</x:v>
      </x:c>
      <x:c r="R8" s="35">
        <x:v>0</x:v>
      </x:c>
      <x:c r="S8" s="35">
        <x:v>0</x:v>
      </x:c>
      <x:c r="T8" s="35">
        <x:v>4966000</x:v>
      </x:c>
      <x:c r="U8" s="35"/>
      <x:c r="V8" s="35">
        <x:f>T8-(U8+H8+I8)</x:f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2024-01-25T09:14:13Z</dcterms:modified>
</cp:coreProperties>
</file>