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品牌厂商" sheetId="3" r:id="rId1"/>
  </sheets>
  <definedNames>
    <definedName name="_xlnm._FilterDatabase" localSheetId="0" hidden="1">品牌厂商!$A$1:$K$421</definedName>
  </definedNames>
  <calcPr calcId="122211"/>
</workbook>
</file>

<file path=xl/sharedStrings.xml><?xml version="1.0" encoding="utf-8"?>
<sst xmlns="http://schemas.openxmlformats.org/spreadsheetml/2006/main" count="2094" uniqueCount="1368">
  <si>
    <t>路易摩登瓷砖</t>
  </si>
  <si>
    <t>石材</t>
  </si>
  <si>
    <t>卡德维</t>
  </si>
  <si>
    <t>弗兰卡</t>
  </si>
  <si>
    <t>smeg</t>
  </si>
  <si>
    <t>当代</t>
  </si>
  <si>
    <t>古博力</t>
  </si>
  <si>
    <t>唯宝</t>
  </si>
  <si>
    <t>科勒</t>
  </si>
  <si>
    <t>oxo</t>
  </si>
  <si>
    <t>汉斯格雅</t>
  </si>
  <si>
    <t>范思哲</t>
  </si>
  <si>
    <t>万斯顿</t>
  </si>
  <si>
    <t>欧路莎</t>
  </si>
  <si>
    <t>安华</t>
  </si>
  <si>
    <t>卫浴</t>
  </si>
  <si>
    <t>郎邦</t>
  </si>
  <si>
    <t>地板</t>
  </si>
  <si>
    <t>摩恩</t>
  </si>
  <si>
    <t>朗斯</t>
  </si>
  <si>
    <t>席丹</t>
  </si>
  <si>
    <t>美标</t>
  </si>
  <si>
    <t>华美嘉</t>
  </si>
  <si>
    <t>唯可</t>
  </si>
  <si>
    <t>福瑞</t>
  </si>
  <si>
    <t>乐家</t>
  </si>
  <si>
    <t>诺依</t>
  </si>
  <si>
    <t>科马</t>
  </si>
  <si>
    <t>希恩</t>
  </si>
  <si>
    <t>和成</t>
  </si>
  <si>
    <t>高仪</t>
  </si>
  <si>
    <t>贝朗</t>
  </si>
  <si>
    <t>银晶</t>
  </si>
  <si>
    <t>IVI</t>
  </si>
  <si>
    <t>菲林克斯吊顶</t>
  </si>
  <si>
    <t>宝兰吊顶</t>
  </si>
  <si>
    <t>格拉夫电动窗</t>
  </si>
  <si>
    <t>好事多木门</t>
  </si>
  <si>
    <t>环渤海</t>
  </si>
  <si>
    <t>米技</t>
  </si>
  <si>
    <t>恒隆电器</t>
  </si>
  <si>
    <t>西门子电器</t>
  </si>
  <si>
    <t>厨师电器</t>
  </si>
  <si>
    <t>凤美门业</t>
  </si>
  <si>
    <t>陆成门窗</t>
  </si>
  <si>
    <t>盛友门窗</t>
  </si>
  <si>
    <t>福乐阁涂料</t>
  </si>
  <si>
    <t>威盾门窗</t>
  </si>
  <si>
    <t>正格地板</t>
  </si>
  <si>
    <t>拿舍地板</t>
  </si>
  <si>
    <t>寇驰地板</t>
  </si>
  <si>
    <t>能基橱柜</t>
  </si>
  <si>
    <t>圣斯克橱柜</t>
  </si>
  <si>
    <t>露水河橱柜</t>
  </si>
  <si>
    <t>金鼎格瑞特</t>
  </si>
  <si>
    <t>欧雅橱柜</t>
  </si>
  <si>
    <t>威瑞橱柜</t>
  </si>
  <si>
    <t>卡洛卡橱柜</t>
  </si>
  <si>
    <t>澳宝橱柜</t>
  </si>
  <si>
    <t>达因橱柜</t>
  </si>
  <si>
    <t>康宝</t>
  </si>
  <si>
    <t>西姆兰轩橱柜</t>
  </si>
  <si>
    <t>吉福特橱柜</t>
  </si>
  <si>
    <t>康洁橱柜</t>
  </si>
  <si>
    <t>博登橱柜</t>
  </si>
  <si>
    <t>美大集成灶</t>
  </si>
  <si>
    <t>嘉林橱柜</t>
  </si>
  <si>
    <t>海尔橱柜</t>
  </si>
  <si>
    <t>五金</t>
  </si>
  <si>
    <t>吊顶</t>
  </si>
  <si>
    <t>散热器</t>
  </si>
  <si>
    <t>门窗</t>
  </si>
  <si>
    <t>卫生间隔断</t>
  </si>
  <si>
    <t>涂料</t>
  </si>
  <si>
    <t>太阳能</t>
  </si>
  <si>
    <t>热水器</t>
  </si>
  <si>
    <t>西玛</t>
  </si>
  <si>
    <t>南方三兴</t>
  </si>
  <si>
    <t>鑫荣</t>
  </si>
  <si>
    <t>泰好铜锁</t>
  </si>
  <si>
    <t>三利</t>
  </si>
  <si>
    <t>好运窗帘</t>
  </si>
  <si>
    <t>再创窗帘</t>
  </si>
  <si>
    <t>华奇窗帘</t>
  </si>
  <si>
    <t>上海东丰（GMT）</t>
  </si>
  <si>
    <t>史丹利</t>
  </si>
  <si>
    <t>姐弟</t>
  </si>
  <si>
    <t>幸福五金</t>
  </si>
  <si>
    <t>美兆</t>
  </si>
  <si>
    <t>金顺</t>
  </si>
  <si>
    <t>环辰</t>
  </si>
  <si>
    <t>汇丰</t>
  </si>
  <si>
    <t>航沣</t>
  </si>
  <si>
    <t>汇鑫</t>
  </si>
  <si>
    <t>CRD.克莱蒂卫浴</t>
  </si>
  <si>
    <t>依诺</t>
  </si>
  <si>
    <t>富兴</t>
  </si>
  <si>
    <t>康浩</t>
  </si>
  <si>
    <t>品冠</t>
  </si>
  <si>
    <t>北京三叶</t>
  </si>
  <si>
    <t>意大利爱佳</t>
  </si>
  <si>
    <t>盼盼</t>
  </si>
  <si>
    <t>冠隆</t>
  </si>
  <si>
    <t>新飞</t>
  </si>
  <si>
    <t>努奥罗</t>
  </si>
  <si>
    <t>瑞高</t>
  </si>
  <si>
    <t>君臣</t>
  </si>
  <si>
    <t>樱花</t>
  </si>
  <si>
    <t>焕丽五金</t>
  </si>
  <si>
    <t>立邦</t>
  </si>
  <si>
    <t>都芳</t>
  </si>
  <si>
    <t>明德行</t>
  </si>
  <si>
    <t>德国哈文地暖</t>
  </si>
  <si>
    <t>森拉特</t>
  </si>
  <si>
    <t>莱普瑞</t>
  </si>
  <si>
    <t>卡恩</t>
  </si>
  <si>
    <t>华琛</t>
  </si>
  <si>
    <t>佛罗伦萨</t>
  </si>
  <si>
    <t>上海凯诺</t>
  </si>
  <si>
    <t>圣劳伦斯</t>
  </si>
  <si>
    <t>爱家</t>
  </si>
  <si>
    <t>御马</t>
  </si>
  <si>
    <t>承昊地暖</t>
  </si>
  <si>
    <t>雅洁</t>
  </si>
  <si>
    <t>兴达</t>
  </si>
  <si>
    <t>科博特</t>
  </si>
  <si>
    <t>现代吊顶</t>
  </si>
  <si>
    <t>史密斯</t>
  </si>
  <si>
    <t>NB</t>
  </si>
  <si>
    <t>可耐美</t>
  </si>
  <si>
    <t>来威</t>
  </si>
  <si>
    <t>金达莱</t>
  </si>
  <si>
    <t>得尔利</t>
  </si>
  <si>
    <t>多乐士</t>
  </si>
  <si>
    <t>富亚</t>
  </si>
  <si>
    <t>爱普诗</t>
  </si>
  <si>
    <t>雷帝</t>
  </si>
  <si>
    <t>天涂</t>
  </si>
  <si>
    <t>天普</t>
  </si>
  <si>
    <t>皇明</t>
  </si>
  <si>
    <t>华润</t>
  </si>
  <si>
    <t>本杰明摩尔</t>
  </si>
  <si>
    <t>硅藻泥</t>
  </si>
  <si>
    <t>大师</t>
  </si>
  <si>
    <t>百色熊</t>
  </si>
  <si>
    <t>芬琳</t>
  </si>
  <si>
    <t>美家彩乐</t>
  </si>
  <si>
    <t>太阳雨</t>
  </si>
  <si>
    <t>四季沐歌</t>
  </si>
  <si>
    <t>力诺瑞特</t>
  </si>
  <si>
    <t>康宝美佳</t>
  </si>
  <si>
    <t>尚果优品</t>
  </si>
  <si>
    <t>欧普达</t>
  </si>
  <si>
    <t>格论泊雅</t>
  </si>
  <si>
    <t>范佩希</t>
  </si>
  <si>
    <t>华林天宝</t>
  </si>
  <si>
    <t>BE-TECH必达</t>
  </si>
  <si>
    <t>西顿照明</t>
  </si>
  <si>
    <t>会员名称</t>
    <phoneticPr fontId="3" type="noConversion"/>
  </si>
  <si>
    <t>公司名称</t>
    <phoneticPr fontId="1" type="noConversion"/>
  </si>
  <si>
    <t>真实姓名</t>
    <phoneticPr fontId="1" type="noConversion"/>
  </si>
  <si>
    <t>电话</t>
    <phoneticPr fontId="3" type="noConversion"/>
  </si>
  <si>
    <t>省份</t>
    <phoneticPr fontId="3" type="noConversion"/>
  </si>
  <si>
    <t>市</t>
    <phoneticPr fontId="3" type="noConversion"/>
  </si>
  <si>
    <t>邮编</t>
    <phoneticPr fontId="3" type="noConversion"/>
  </si>
  <si>
    <t>商品类别</t>
    <phoneticPr fontId="3" type="noConversion"/>
  </si>
  <si>
    <t>详细地址</t>
    <phoneticPr fontId="3" type="noConversion"/>
  </si>
  <si>
    <t>logo</t>
    <phoneticPr fontId="1" type="noConversion"/>
  </si>
  <si>
    <t>文化石</t>
    <phoneticPr fontId="1" type="noConversion"/>
  </si>
  <si>
    <t>北京新隆新茂石材园林</t>
    <phoneticPr fontId="1" type="noConversion"/>
  </si>
  <si>
    <t>北京新隆新茂石材园林</t>
    <phoneticPr fontId="1" type="noConversion"/>
  </si>
  <si>
    <t>13001029866@163.com</t>
    <phoneticPr fontId="1" type="noConversion"/>
  </si>
  <si>
    <t>010-52298188</t>
    <phoneticPr fontId="1" type="noConversion"/>
  </si>
  <si>
    <t>北京市</t>
    <phoneticPr fontId="1" type="noConversion"/>
  </si>
  <si>
    <t>昌平区</t>
    <phoneticPr fontId="1" type="noConversion"/>
  </si>
  <si>
    <t>陶瓷</t>
  </si>
  <si>
    <t>北京市昌平区北七家红绿灯路口西20米即到</t>
    <phoneticPr fontId="1" type="noConversion"/>
  </si>
  <si>
    <t>无</t>
    <phoneticPr fontId="1" type="noConversion"/>
  </si>
  <si>
    <t>居得美石材园林景观</t>
    <phoneticPr fontId="1" type="noConversion"/>
  </si>
  <si>
    <t>欧宝来石材</t>
    <phoneticPr fontId="1" type="noConversion"/>
  </si>
  <si>
    <t>天津欧宝来石材有限公司</t>
    <phoneticPr fontId="1" type="noConversion"/>
  </si>
  <si>
    <t>天津欧宝来石材有限公司</t>
    <phoneticPr fontId="1" type="noConversion"/>
  </si>
  <si>
    <t>oubaolai@126.com</t>
    <phoneticPr fontId="1" type="noConversion"/>
  </si>
  <si>
    <t>022-88245783</t>
    <phoneticPr fontId="1" type="noConversion"/>
  </si>
  <si>
    <t>天津市</t>
  </si>
  <si>
    <t>津南区</t>
    <phoneticPr fontId="1" type="noConversion"/>
  </si>
  <si>
    <t>天津市津南区双港洪泥河环渤海石材中心</t>
    <phoneticPr fontId="1" type="noConversion"/>
  </si>
  <si>
    <t>无</t>
    <phoneticPr fontId="1" type="noConversion"/>
  </si>
  <si>
    <t>爱和陶·乐华瓷砖</t>
    <phoneticPr fontId="1" type="noConversion"/>
  </si>
  <si>
    <t>路易摩登瓷砖</t>
    <phoneticPr fontId="1" type="noConversion"/>
  </si>
  <si>
    <t>info@louismodern.com</t>
  </si>
  <si>
    <t>0757-85399944</t>
  </si>
  <si>
    <t>广东省</t>
  </si>
  <si>
    <t>佛山市</t>
    <phoneticPr fontId="1" type="noConversion"/>
  </si>
  <si>
    <t>广东省佛山市禅城区南庄镇华夏陶瓷博览城</t>
  </si>
  <si>
    <t>无</t>
    <phoneticPr fontId="1" type="noConversion"/>
  </si>
  <si>
    <t>圣陶坊瓷砖</t>
    <phoneticPr fontId="1" type="noConversion"/>
  </si>
  <si>
    <t>雅韵居</t>
    <phoneticPr fontId="1" type="noConversion"/>
  </si>
  <si>
    <t>青岛雅韵家居有限公司</t>
  </si>
  <si>
    <t>yayunju@163.com</t>
    <phoneticPr fontId="1" type="noConversion"/>
  </si>
  <si>
    <t>浙江省</t>
  </si>
  <si>
    <t>义乌市</t>
    <phoneticPr fontId="1" type="noConversion"/>
  </si>
  <si>
    <t>义乌国际商贸城三期连接体69号门34155店面</t>
  </si>
  <si>
    <t>无</t>
    <phoneticPr fontId="1" type="noConversion"/>
  </si>
  <si>
    <t>荣高瓷砖</t>
    <phoneticPr fontId="1" type="noConversion"/>
  </si>
  <si>
    <t>荣高陶瓷(中国)有限公司</t>
  </si>
  <si>
    <t>ronggao@cizuan.com</t>
    <phoneticPr fontId="1" type="noConversion"/>
  </si>
  <si>
    <t>佛山市</t>
    <phoneticPr fontId="1" type="noConversion"/>
  </si>
  <si>
    <t>广东省佛山市顺德区乐从荷村工业区</t>
    <phoneticPr fontId="1" type="noConversion"/>
  </si>
  <si>
    <t>新润成</t>
    <phoneticPr fontId="1" type="noConversion"/>
  </si>
  <si>
    <t>广东新润成陶瓷有限公司</t>
    <phoneticPr fontId="1" type="noConversion"/>
  </si>
  <si>
    <t>广东新润成陶瓷有限公司</t>
    <phoneticPr fontId="1" type="noConversion"/>
  </si>
  <si>
    <t>newruncheng@chinachina.net</t>
    <phoneticPr fontId="3" type="noConversion"/>
  </si>
  <si>
    <t>0757-86817901</t>
    <phoneticPr fontId="3" type="noConversion"/>
  </si>
  <si>
    <t>广东省</t>
    <phoneticPr fontId="3" type="noConversion"/>
  </si>
  <si>
    <t>佛山市</t>
    <phoneticPr fontId="3" type="noConversion"/>
  </si>
  <si>
    <t>陶瓷</t>
    <phoneticPr fontId="3" type="noConversion"/>
  </si>
  <si>
    <t>佛山市南海区</t>
    <phoneticPr fontId="3" type="noConversion"/>
  </si>
  <si>
    <t>大唐合盛瓷砖</t>
    <phoneticPr fontId="1" type="noConversion"/>
  </si>
  <si>
    <t>佛山市大唐合盛陶瓷有限公司</t>
    <phoneticPr fontId="1" type="noConversion"/>
  </si>
  <si>
    <t>佛山市大唐合盛陶瓷有限公司</t>
  </si>
  <si>
    <t>0757-82708688</t>
  </si>
  <si>
    <t>佛山市</t>
    <phoneticPr fontId="1" type="noConversion"/>
  </si>
  <si>
    <t>广东省佛山市禅城区张槎大江路</t>
    <phoneticPr fontId="1" type="noConversion"/>
  </si>
  <si>
    <t>罗马利奥瓷砖</t>
    <phoneticPr fontId="1" type="noConversion"/>
  </si>
  <si>
    <t>罗马利奥瓷砖</t>
    <phoneticPr fontId="1" type="noConversion"/>
  </si>
  <si>
    <t>罗马利奥瓷砖</t>
    <phoneticPr fontId="1" type="noConversion"/>
  </si>
  <si>
    <t>zhiyizs@126.com</t>
    <phoneticPr fontId="3" type="noConversion"/>
  </si>
  <si>
    <t>河南省</t>
    <phoneticPr fontId="3" type="noConversion"/>
  </si>
  <si>
    <t>郑州市</t>
    <phoneticPr fontId="3" type="noConversion"/>
  </si>
  <si>
    <t>陶瓷</t>
    <phoneticPr fontId="3" type="noConversion"/>
  </si>
  <si>
    <t>河南省郑州市金水区凤凰北城东区75-80号红星美凯龙二期2楼C8028</t>
    <phoneticPr fontId="3" type="noConversion"/>
  </si>
  <si>
    <t>陶师傅</t>
    <phoneticPr fontId="1" type="noConversion"/>
  </si>
  <si>
    <t>重庆陶师傅瓷砖</t>
    <phoneticPr fontId="1" type="noConversion"/>
  </si>
  <si>
    <t>taoshifu@126.com</t>
    <phoneticPr fontId="3" type="noConversion"/>
  </si>
  <si>
    <t>四川省</t>
    <phoneticPr fontId="3" type="noConversion"/>
  </si>
  <si>
    <t>重庆市</t>
    <phoneticPr fontId="3" type="noConversion"/>
  </si>
  <si>
    <t>陶瓷</t>
    <phoneticPr fontId="3" type="noConversion"/>
  </si>
  <si>
    <t>重庆市石桥铺八一建材市场二区137号</t>
    <phoneticPr fontId="3" type="noConversion"/>
  </si>
  <si>
    <t>缝美美缝剂</t>
    <phoneticPr fontId="1" type="noConversion"/>
  </si>
  <si>
    <t>北京奥金美美缝剂有限公司</t>
  </si>
  <si>
    <t>fengmeimei@163.com</t>
    <phoneticPr fontId="1" type="noConversion"/>
  </si>
  <si>
    <t>86-010-53926869</t>
  </si>
  <si>
    <t>北京市</t>
  </si>
  <si>
    <t>窗帘</t>
  </si>
  <si>
    <t>东四环南路53号</t>
  </si>
  <si>
    <t>无</t>
    <phoneticPr fontId="1" type="noConversion"/>
  </si>
  <si>
    <t>梵香</t>
    <phoneticPr fontId="1" type="noConversion"/>
  </si>
  <si>
    <t>佛山市梵香陶瓷有限公司</t>
  </si>
  <si>
    <t>fenxiang@126.com</t>
    <phoneticPr fontId="1" type="noConversion"/>
  </si>
  <si>
    <t>0757-88356666</t>
  </si>
  <si>
    <t>佛山市</t>
    <phoneticPr fontId="1" type="noConversion"/>
  </si>
  <si>
    <t>佛山市南海区西樵镇联新工业区</t>
  </si>
  <si>
    <t>圣马力亚</t>
    <phoneticPr fontId="1" type="noConversion"/>
  </si>
  <si>
    <t>圣马力亚瓷砖</t>
    <phoneticPr fontId="1" type="noConversion"/>
  </si>
  <si>
    <t>瓷砖</t>
    <phoneticPr fontId="1" type="noConversion"/>
  </si>
  <si>
    <t>sales@smlytc.com </t>
  </si>
  <si>
    <t>0757-85315593 </t>
  </si>
  <si>
    <t>开平市</t>
    <phoneticPr fontId="1" type="noConversion"/>
  </si>
  <si>
    <r>
      <rPr>
        <sz val="11"/>
        <color rgb="FF000000"/>
        <rFont val="宋体"/>
        <family val="3"/>
        <charset val="134"/>
      </rPr>
      <t>广东省开平市金鸡镇大同工业区</t>
    </r>
    <r>
      <rPr>
        <sz val="11"/>
        <color rgb="FF000000"/>
        <rFont val="Arial"/>
        <family val="2"/>
      </rPr>
      <t>C</t>
    </r>
    <r>
      <rPr>
        <sz val="11"/>
        <color rgb="FF000000"/>
        <rFont val="宋体"/>
        <family val="3"/>
        <charset val="134"/>
      </rPr>
      <t>区</t>
    </r>
    <phoneticPr fontId="1" type="noConversion"/>
  </si>
  <si>
    <t>墅陶瓷砖</t>
    <phoneticPr fontId="1" type="noConversion"/>
  </si>
  <si>
    <t>精艺瓷瓷砖</t>
    <phoneticPr fontId="1" type="noConversion"/>
  </si>
  <si>
    <t>闽清豪业陶瓷有限公司</t>
  </si>
  <si>
    <t>jingyitaoci@163.com</t>
    <phoneticPr fontId="1" type="noConversion"/>
  </si>
  <si>
    <t>福建省</t>
  </si>
  <si>
    <t>雨花台区</t>
    <phoneticPr fontId="1" type="noConversion"/>
  </si>
  <si>
    <t>雨花台区板桥红太阳装饰城A3-626号</t>
    <phoneticPr fontId="1" type="noConversion"/>
  </si>
  <si>
    <t>无</t>
    <phoneticPr fontId="1" type="noConversion"/>
  </si>
  <si>
    <t>博雅.贝德曼木业有限公司</t>
  </si>
  <si>
    <t>xchzh856@126.co</t>
  </si>
  <si>
    <t>河西区</t>
    <phoneticPr fontId="1" type="noConversion"/>
  </si>
  <si>
    <t>厨柜厨具</t>
  </si>
  <si>
    <t>天津市河西区解放南路环渤海大厦5楼</t>
    <phoneticPr fontId="1" type="noConversion"/>
  </si>
  <si>
    <t>和谐瓷砖</t>
    <phoneticPr fontId="1" type="noConversion"/>
  </si>
  <si>
    <t>和谐企业</t>
    <phoneticPr fontId="1" type="noConversion"/>
  </si>
  <si>
    <t>hexie@163.com</t>
    <phoneticPr fontId="1" type="noConversion"/>
  </si>
  <si>
    <t>0757-85393929 </t>
  </si>
  <si>
    <t>佛山市</t>
  </si>
  <si>
    <t>广东省佛山市南庄华夏陶瓷博览城陶南路2座</t>
    <phoneticPr fontId="1" type="noConversion"/>
  </si>
  <si>
    <t>冠军瓷砖</t>
    <phoneticPr fontId="1" type="noConversion"/>
  </si>
  <si>
    <t>冠军磁砖企业</t>
  </si>
  <si>
    <t>guanjun@126.com</t>
    <phoneticPr fontId="1" type="noConversion"/>
  </si>
  <si>
    <t>0512-57537755</t>
  </si>
  <si>
    <t>江苏省</t>
  </si>
  <si>
    <t>昆山市</t>
    <phoneticPr fontId="1" type="noConversion"/>
  </si>
  <si>
    <r>
      <rPr>
        <sz val="11"/>
        <color rgb="FF00AEAC"/>
        <rFont val="宋体"/>
        <family val="3"/>
        <charset val="134"/>
      </rPr>
      <t>江苏省昆山市玉山镇元丰路</t>
    </r>
    <r>
      <rPr>
        <sz val="11"/>
        <color rgb="FF00AEAC"/>
        <rFont val="Arial"/>
        <family val="2"/>
      </rPr>
      <t>8</t>
    </r>
    <r>
      <rPr>
        <sz val="11"/>
        <color rgb="FF00AEAC"/>
        <rFont val="宋体"/>
        <family val="3"/>
        <charset val="134"/>
      </rPr>
      <t>号</t>
    </r>
    <phoneticPr fontId="1" type="noConversion"/>
  </si>
  <si>
    <t>玛缇瓷砖</t>
    <phoneticPr fontId="1" type="noConversion"/>
  </si>
  <si>
    <t>广东玛缇陶瓷有限公司</t>
  </si>
  <si>
    <t>info@matistyle.com</t>
  </si>
  <si>
    <t>4008-301-311</t>
  </si>
  <si>
    <t>佛山市季华西路68号中国陶瓷产业总部基地西区C07-08号</t>
    <phoneticPr fontId="1" type="noConversion"/>
  </si>
  <si>
    <t>银龙园林景观</t>
    <phoneticPr fontId="1" type="noConversion"/>
  </si>
  <si>
    <t>玫瑰艺术马赛克</t>
    <phoneticPr fontId="1" type="noConversion"/>
  </si>
  <si>
    <t>开平市玫瑰艺术马赛克有限公司</t>
  </si>
  <si>
    <t>meiguiyishu@126.com</t>
    <phoneticPr fontId="1" type="noConversion"/>
  </si>
  <si>
    <t>86-0750-2388327</t>
  </si>
  <si>
    <r>
      <rPr>
        <sz val="11"/>
        <color rgb="FF696969"/>
        <rFont val="宋体"/>
        <family val="3"/>
        <charset val="134"/>
      </rPr>
      <t>广东省开平市新昌新提路</t>
    </r>
    <r>
      <rPr>
        <sz val="11"/>
        <color rgb="FF696969"/>
        <rFont val="Tahoma"/>
        <family val="2"/>
      </rPr>
      <t>50</t>
    </r>
    <r>
      <rPr>
        <sz val="11"/>
        <color rgb="FF696969"/>
        <rFont val="宋体"/>
        <family val="3"/>
        <charset val="134"/>
      </rPr>
      <t>号</t>
    </r>
    <phoneticPr fontId="1" type="noConversion"/>
  </si>
  <si>
    <t>亚细亚瓷砖</t>
    <phoneticPr fontId="1" type="noConversion"/>
  </si>
  <si>
    <t>上海亚细亚陶瓷有限公司</t>
    <phoneticPr fontId="1" type="noConversion"/>
  </si>
  <si>
    <t>1307827555@qq.com</t>
    <phoneticPr fontId="1" type="noConversion"/>
  </si>
  <si>
    <t>021-64978888</t>
    <phoneticPr fontId="1" type="noConversion"/>
  </si>
  <si>
    <t>上海市</t>
  </si>
  <si>
    <t>青浦区</t>
    <phoneticPr fontId="1" type="noConversion"/>
  </si>
  <si>
    <r>
      <rPr>
        <sz val="11"/>
        <color rgb="FF4A4A4A"/>
        <rFont val="宋体"/>
        <family val="3"/>
        <charset val="134"/>
      </rPr>
      <t>上海市青浦区北青公路</t>
    </r>
    <r>
      <rPr>
        <sz val="11"/>
        <color rgb="FF4A4A4A"/>
        <rFont val="Arial"/>
        <family val="2"/>
      </rPr>
      <t>6598</t>
    </r>
    <r>
      <rPr>
        <sz val="11"/>
        <color rgb="FF4A4A4A"/>
        <rFont val="宋体"/>
        <family val="3"/>
        <charset val="134"/>
      </rPr>
      <t>号</t>
    </r>
    <r>
      <rPr>
        <sz val="11"/>
        <color rgb="FF4A4A4A"/>
        <rFont val="Arial"/>
        <family val="2"/>
      </rPr>
      <t>C</t>
    </r>
    <r>
      <rPr>
        <sz val="11"/>
        <color rgb="FF4A4A4A"/>
        <rFont val="宋体"/>
        <family val="3"/>
        <charset val="134"/>
      </rPr>
      <t>区</t>
    </r>
    <r>
      <rPr>
        <sz val="11"/>
        <color rgb="FF4A4A4A"/>
        <rFont val="Arial"/>
        <family val="2"/>
      </rPr>
      <t>1</t>
    </r>
    <r>
      <rPr>
        <sz val="11"/>
        <color rgb="FF4A4A4A"/>
        <rFont val="宋体"/>
        <family val="3"/>
        <charset val="134"/>
      </rPr>
      <t>栋</t>
    </r>
    <phoneticPr fontId="1" type="noConversion"/>
  </si>
  <si>
    <t>怡美家瓷砖</t>
    <phoneticPr fontId="1" type="noConversion"/>
  </si>
  <si>
    <t xml:space="preserve">怡美家陶瓷有限公司 </t>
    <phoneticPr fontId="1" type="noConversion"/>
  </si>
  <si>
    <t>ymjcz@ymjcz.com</t>
  </si>
  <si>
    <t>86-0791-8222590</t>
  </si>
  <si>
    <t>江西省</t>
  </si>
  <si>
    <t>南昌市</t>
  </si>
  <si>
    <t>江西省南昌市青云谱区广州路(包家花园)华东建材市场3栋楼A107-A108号</t>
    <phoneticPr fontId="1" type="noConversion"/>
  </si>
  <si>
    <t>斯米克瓷砖</t>
    <phoneticPr fontId="1" type="noConversion"/>
  </si>
  <si>
    <t>上海斯米克控股股份有限公司</t>
    <phoneticPr fontId="1" type="noConversion"/>
  </si>
  <si>
    <t>service@cimic.com</t>
  </si>
  <si>
    <t>021-54312300</t>
  </si>
  <si>
    <t>卢湾区</t>
    <phoneticPr fontId="1" type="noConversion"/>
  </si>
  <si>
    <t>上海市卢湾区中山南一路893号</t>
    <phoneticPr fontId="1" type="noConversion"/>
  </si>
  <si>
    <t>蒙地卡罗瓷砖</t>
    <phoneticPr fontId="1" type="noConversion"/>
  </si>
  <si>
    <t>蒙地卡罗陶瓷奢华管</t>
    <phoneticPr fontId="1" type="noConversion"/>
  </si>
  <si>
    <t>cnmocolor@126.com</t>
    <phoneticPr fontId="1" type="noConversion"/>
  </si>
  <si>
    <t>0757-82016910</t>
    <phoneticPr fontId="1" type="noConversion"/>
  </si>
  <si>
    <t>广东省佛山市禅城区南庄镇华夏陶瓷博览城蒙地卡罗陶瓷财富经营中心</t>
    <phoneticPr fontId="1" type="noConversion"/>
  </si>
  <si>
    <t>金意陶瓷砖</t>
    <phoneticPr fontId="1" type="noConversion"/>
  </si>
  <si>
    <t xml:space="preserve">广东金意陶陶瓷有限公司 </t>
    <phoneticPr fontId="1" type="noConversion"/>
  </si>
  <si>
    <t>jinyitao@126.com</t>
    <phoneticPr fontId="1" type="noConversion"/>
  </si>
  <si>
    <t>0757-82533888</t>
    <phoneticPr fontId="1" type="noConversion"/>
  </si>
  <si>
    <t>广东佛山季华西路瓷海国际B-1金意陶思想公园</t>
    <phoneticPr fontId="1" type="noConversion"/>
  </si>
  <si>
    <t>简一瓷砖</t>
    <phoneticPr fontId="1" type="noConversion"/>
  </si>
  <si>
    <t>佛山市简一陶瓷有限公司</t>
    <phoneticPr fontId="1" type="noConversion"/>
  </si>
  <si>
    <t>ganiscb@126.com</t>
    <phoneticPr fontId="1" type="noConversion"/>
  </si>
  <si>
    <t>0757-82363900</t>
    <phoneticPr fontId="1" type="noConversion"/>
  </si>
  <si>
    <t>佛山市禅城区城门头西路一号环球国际广场F座18楼</t>
    <phoneticPr fontId="1" type="noConversion"/>
  </si>
  <si>
    <t>红蜘蛛瓷砖</t>
    <phoneticPr fontId="1" type="noConversion"/>
  </si>
  <si>
    <t>找不到</t>
    <phoneticPr fontId="1" type="noConversion"/>
  </si>
  <si>
    <t>萨米特瓷砖</t>
    <phoneticPr fontId="1" type="noConversion"/>
  </si>
  <si>
    <t>广东萨米特陶瓷有限公司</t>
    <phoneticPr fontId="1" type="noConversion"/>
  </si>
  <si>
    <t>saimi@163.com</t>
    <phoneticPr fontId="1" type="noConversion"/>
  </si>
  <si>
    <t>0757-85317888</t>
    <phoneticPr fontId="1" type="noConversion"/>
  </si>
  <si>
    <t>广东省佛山市禅城区南庄镇华夏陶瓷博览城萨米特大厦</t>
    <phoneticPr fontId="1" type="noConversion"/>
  </si>
  <si>
    <t>玛拉兹瓷砖</t>
    <phoneticPr fontId="1" type="noConversion"/>
  </si>
  <si>
    <t>广东佛山茂兴玛拉兹陶瓷有限公司</t>
  </si>
  <si>
    <t>malaci2011@malaci.com</t>
  </si>
  <si>
    <t>0757—82702622</t>
  </si>
  <si>
    <t>佛山季华西路68号中国陶瓷产业总部基地E栋</t>
  </si>
  <si>
    <t>赛德马塞克</t>
    <phoneticPr fontId="1" type="noConversion"/>
  </si>
  <si>
    <t>赛德马赛克有限公司</t>
  </si>
  <si>
    <t>masaike@126.com</t>
    <phoneticPr fontId="1" type="noConversion"/>
  </si>
  <si>
    <t>0757-26390630</t>
  </si>
  <si>
    <t>佛山市顺德区北滘新龙涌工业区 </t>
  </si>
  <si>
    <t>金舵瓷砖</t>
    <phoneticPr fontId="1" type="noConversion"/>
  </si>
  <si>
    <t>佛山市金舵陶瓷有限公司</t>
  </si>
  <si>
    <t>info@jinduo.com</t>
  </si>
  <si>
    <t>0757-85382711 </t>
  </si>
  <si>
    <t>广东省佛山市禅城区南庄大道149号金舵领航馆 </t>
  </si>
  <si>
    <t>格莱斯瓷砖</t>
    <phoneticPr fontId="1" type="noConversion"/>
  </si>
  <si>
    <t>广东格莱斯陶瓷有限公司</t>
    <phoneticPr fontId="1" type="noConversion"/>
  </si>
  <si>
    <t>info@cngelaisi.cn</t>
  </si>
  <si>
    <t>0757-85399905</t>
  </si>
  <si>
    <t>广东省佛山禅城区南庄镇华夏陶瓷博览城</t>
  </si>
  <si>
    <t>东龙瓷砖</t>
    <phoneticPr fontId="1" type="noConversion"/>
  </si>
  <si>
    <t xml:space="preserve">东龙（厦门）陶磁有限公司 </t>
    <phoneticPr fontId="1" type="noConversion"/>
  </si>
  <si>
    <t xml:space="preserve">sec@tltiles.com </t>
    <phoneticPr fontId="1" type="noConversion"/>
  </si>
  <si>
    <t xml:space="preserve">0592-6091690 </t>
    <phoneticPr fontId="1" type="noConversion"/>
  </si>
  <si>
    <t>厦门市</t>
    <phoneticPr fontId="1" type="noConversion"/>
  </si>
  <si>
    <r>
      <rPr>
        <sz val="11"/>
        <color rgb="FF444444"/>
        <rFont val="宋体"/>
        <family val="3"/>
        <charset val="134"/>
      </rPr>
      <t>福建省厦门市集美区灌口三社</t>
    </r>
    <r>
      <rPr>
        <sz val="11"/>
        <color rgb="FF444444"/>
        <rFont val="Arial"/>
        <family val="2"/>
      </rPr>
      <t>378-398</t>
    </r>
    <r>
      <rPr>
        <sz val="11"/>
        <color rgb="FF444444"/>
        <rFont val="宋体"/>
        <family val="3"/>
        <charset val="134"/>
      </rPr>
      <t>号</t>
    </r>
    <r>
      <rPr>
        <sz val="11"/>
        <color rgb="FF444444"/>
        <rFont val="Arial"/>
        <family val="2"/>
      </rPr>
      <t xml:space="preserve"> </t>
    </r>
    <phoneticPr fontId="1" type="noConversion"/>
  </si>
  <si>
    <t>索菲亚旗舰店</t>
    <phoneticPr fontId="1" type="noConversion"/>
  </si>
  <si>
    <t>索菲亚家居股份有限公司</t>
    <phoneticPr fontId="1" type="noConversion"/>
  </si>
  <si>
    <t>sfy#suofeiya.com.cn</t>
  </si>
  <si>
    <t>400-880-2280 </t>
  </si>
  <si>
    <t>广州市</t>
    <phoneticPr fontId="1" type="noConversion"/>
  </si>
  <si>
    <t>510620 </t>
  </si>
  <si>
    <t>广州市增城区宁西工业园 </t>
    <phoneticPr fontId="1" type="noConversion"/>
  </si>
  <si>
    <t>L&amp;D瓷砖</t>
    <phoneticPr fontId="1" type="noConversion"/>
  </si>
  <si>
    <t>L&amp;D瓷砖有限公司</t>
    <phoneticPr fontId="1" type="noConversion"/>
  </si>
  <si>
    <t>info(a)ldceramics.com</t>
    <phoneticPr fontId="1" type="noConversion"/>
  </si>
  <si>
    <t xml:space="preserve">86-769-88463196 </t>
    <phoneticPr fontId="1" type="noConversion"/>
  </si>
  <si>
    <t>东莞市</t>
    <phoneticPr fontId="1" type="noConversion"/>
  </si>
  <si>
    <r>
      <rPr>
        <sz val="11"/>
        <color rgb="FF333333"/>
        <rFont val="宋体"/>
        <family val="3"/>
        <charset val="134"/>
      </rPr>
      <t>广东省东莞市高埗镇北王路唯美陶瓷</t>
    </r>
    <r>
      <rPr>
        <sz val="11"/>
        <color rgb="FF333333"/>
        <rFont val="Verdana"/>
        <family val="2"/>
      </rPr>
      <t> </t>
    </r>
    <phoneticPr fontId="1" type="noConversion"/>
  </si>
  <si>
    <t>查里世家</t>
    <phoneticPr fontId="1" type="noConversion"/>
  </si>
  <si>
    <t xml:space="preserve">chalishijia@126.com </t>
    <phoneticPr fontId="1" type="noConversion"/>
  </si>
  <si>
    <t>022 - 58333126</t>
    <phoneticPr fontId="1" type="noConversion"/>
  </si>
  <si>
    <t>天津市</t>
    <phoneticPr fontId="1" type="noConversion"/>
  </si>
  <si>
    <t>津南区</t>
    <phoneticPr fontId="1" type="noConversion"/>
  </si>
  <si>
    <t>家具饰品</t>
    <phoneticPr fontId="1" type="noConversion"/>
  </si>
  <si>
    <t>天津市津南区双港工业园发港南路46号 　</t>
    <phoneticPr fontId="1" type="noConversion"/>
  </si>
  <si>
    <t>墅园</t>
    <phoneticPr fontId="1" type="noConversion"/>
  </si>
  <si>
    <t>墅园家具公司</t>
    <phoneticPr fontId="1" type="noConversion"/>
  </si>
  <si>
    <t>shuyuan@126.com</t>
    <phoneticPr fontId="1" type="noConversion"/>
  </si>
  <si>
    <t>86-025-85615661</t>
    <phoneticPr fontId="1" type="noConversion"/>
  </si>
  <si>
    <t>江苏省</t>
    <phoneticPr fontId="1" type="noConversion"/>
  </si>
  <si>
    <r>
      <t xml:space="preserve"> </t>
    </r>
    <r>
      <rPr>
        <sz val="9"/>
        <color rgb="FF696969"/>
        <rFont val="宋体"/>
        <family val="2"/>
      </rPr>
      <t>南京市</t>
    </r>
    <phoneticPr fontId="1" type="noConversion"/>
  </si>
  <si>
    <t>家具饰品</t>
    <phoneticPr fontId="1" type="noConversion"/>
  </si>
  <si>
    <t>江苏 南京市 湖景花园5栋602</t>
    <phoneticPr fontId="1" type="noConversion"/>
  </si>
  <si>
    <t>小家具</t>
    <phoneticPr fontId="1" type="noConversion"/>
  </si>
  <si>
    <t>华谊</t>
    <phoneticPr fontId="1" type="noConversion"/>
  </si>
  <si>
    <t>青岛华谊宜家家俱有限公司</t>
    <phoneticPr fontId="1" type="noConversion"/>
  </si>
  <si>
    <t>yongyimuyexsb@163.com</t>
    <phoneticPr fontId="1" type="noConversion"/>
  </si>
  <si>
    <t>山东省</t>
    <phoneticPr fontId="1" type="noConversion"/>
  </si>
  <si>
    <t>青岛市</t>
    <phoneticPr fontId="1" type="noConversion"/>
  </si>
  <si>
    <t>山东省青岛市胶州市胶州东路773号</t>
    <phoneticPr fontId="1" type="noConversion"/>
  </si>
  <si>
    <t>升大</t>
    <phoneticPr fontId="1" type="noConversion"/>
  </si>
  <si>
    <t>shengda@126.com</t>
    <phoneticPr fontId="1" type="noConversion"/>
  </si>
  <si>
    <t>天津市</t>
    <phoneticPr fontId="1" type="noConversion"/>
  </si>
  <si>
    <t>北辰区</t>
    <phoneticPr fontId="1" type="noConversion"/>
  </si>
  <si>
    <t>天津市北辰区高峰路108号</t>
    <phoneticPr fontId="1" type="noConversion"/>
  </si>
  <si>
    <t>格林雅舍</t>
    <phoneticPr fontId="1" type="noConversion"/>
  </si>
  <si>
    <t>广东省</t>
    <phoneticPr fontId="1" type="noConversion"/>
  </si>
  <si>
    <t>鸿运堂红木</t>
    <phoneticPr fontId="1" type="noConversion"/>
  </si>
  <si>
    <t>中山鸿运堂红木古典家具</t>
    <phoneticPr fontId="1" type="noConversion"/>
  </si>
  <si>
    <t>zs36hongyuntang@yahoo.com.cn</t>
    <phoneticPr fontId="1" type="noConversion"/>
  </si>
  <si>
    <t>中山市</t>
    <phoneticPr fontId="1" type="noConversion"/>
  </si>
  <si>
    <t>广东省中山市沙溪镇105国道侧隆都家私城B座15-20卡</t>
    <phoneticPr fontId="1" type="noConversion"/>
  </si>
  <si>
    <t>九尊堂红木</t>
    <phoneticPr fontId="1" type="noConversion"/>
  </si>
  <si>
    <t>1069562722@qq.com</t>
    <phoneticPr fontId="1" type="noConversion"/>
  </si>
  <si>
    <t>浙江省</t>
    <phoneticPr fontId="1" type="noConversion"/>
  </si>
  <si>
    <t>金华市</t>
    <phoneticPr fontId="1" type="noConversion"/>
  </si>
  <si>
    <t>东阳市南市街道下陈宅工业区公司</t>
    <phoneticPr fontId="1" type="noConversion"/>
  </si>
  <si>
    <t>祥华坊</t>
    <phoneticPr fontId="1" type="noConversion"/>
  </si>
  <si>
    <t>北京团河祥华坊木器厂</t>
    <phoneticPr fontId="1" type="noConversion"/>
  </si>
  <si>
    <t>xhf@xhfcf.com</t>
    <phoneticPr fontId="1" type="noConversion"/>
  </si>
  <si>
    <t>北京市</t>
    <phoneticPr fontId="1" type="noConversion"/>
  </si>
  <si>
    <t>大兴区</t>
    <phoneticPr fontId="1" type="noConversion"/>
  </si>
  <si>
    <t>北京大兴区魏善庄半壁店</t>
    <phoneticPr fontId="1" type="noConversion"/>
  </si>
  <si>
    <t>大亨</t>
    <phoneticPr fontId="1" type="noConversion"/>
  </si>
  <si>
    <t>北京大亨家具厂</t>
    <phoneticPr fontId="1" type="noConversion"/>
  </si>
  <si>
    <t>daheng@126.com</t>
    <phoneticPr fontId="1" type="noConversion"/>
  </si>
  <si>
    <t>010-67376100</t>
    <phoneticPr fontId="1" type="noConversion"/>
  </si>
  <si>
    <t>北京市</t>
    <phoneticPr fontId="1" type="noConversion"/>
  </si>
  <si>
    <t>朝阳区</t>
    <phoneticPr fontId="1" type="noConversion"/>
  </si>
  <si>
    <t>家具饰品</t>
    <phoneticPr fontId="1" type="noConversion"/>
  </si>
  <si>
    <t>北京市朝阳区十八里店乡小武基六队</t>
    <phoneticPr fontId="1" type="noConversion"/>
  </si>
  <si>
    <t>匠艺百年</t>
    <phoneticPr fontId="1" type="noConversion"/>
  </si>
  <si>
    <r>
      <rPr>
        <sz val="9"/>
        <color rgb="FF666666"/>
        <rFont val="宋体"/>
        <family val="3"/>
        <charset val="134"/>
      </rPr>
      <t>佛山市顺德区众和鑫家具制造有限公司</t>
    </r>
    <r>
      <rPr>
        <sz val="9"/>
        <color rgb="FF666666"/>
        <rFont val="Arial"/>
        <family val="2"/>
      </rPr>
      <t> </t>
    </r>
    <phoneticPr fontId="1" type="noConversion"/>
  </si>
  <si>
    <t>ciny_qiu2006@yahoo.com.cn </t>
    <phoneticPr fontId="1" type="noConversion"/>
  </si>
  <si>
    <t>0757—28839260 </t>
    <phoneticPr fontId="1" type="noConversion"/>
  </si>
  <si>
    <t>广东省</t>
    <phoneticPr fontId="1" type="noConversion"/>
  </si>
  <si>
    <t>佛山市</t>
    <phoneticPr fontId="1" type="noConversion"/>
  </si>
  <si>
    <t>中国佛山市顺德区龙江镇涌口管理区</t>
    <phoneticPr fontId="1" type="noConversion"/>
  </si>
  <si>
    <t>瀚诺威</t>
    <phoneticPr fontId="1" type="noConversion"/>
  </si>
  <si>
    <t>天津瀚诺威家具</t>
    <phoneticPr fontId="1" type="noConversion"/>
  </si>
  <si>
    <t>ninhao72@126.com</t>
    <phoneticPr fontId="1" type="noConversion"/>
  </si>
  <si>
    <t>天津市</t>
    <phoneticPr fontId="1" type="noConversion"/>
  </si>
  <si>
    <t>东丽区</t>
    <phoneticPr fontId="1" type="noConversion"/>
  </si>
  <si>
    <t>家具饰品</t>
    <phoneticPr fontId="1" type="noConversion"/>
  </si>
  <si>
    <t>天津市东丽区赵沽里工业园</t>
    <phoneticPr fontId="1" type="noConversion"/>
  </si>
  <si>
    <t>智宝轩</t>
    <phoneticPr fontId="1" type="noConversion"/>
  </si>
  <si>
    <t>zhibaoxuan@126.com</t>
    <phoneticPr fontId="1" type="noConversion"/>
  </si>
  <si>
    <t>0316-7571508</t>
    <phoneticPr fontId="1" type="noConversion"/>
  </si>
  <si>
    <t>河北省</t>
    <phoneticPr fontId="1" type="noConversion"/>
  </si>
  <si>
    <t>霸州市</t>
    <phoneticPr fontId="1" type="noConversion"/>
  </si>
  <si>
    <t>河北廊坊霸州市</t>
    <phoneticPr fontId="1" type="noConversion"/>
  </si>
  <si>
    <t>一木方圆</t>
    <phoneticPr fontId="1" type="noConversion"/>
  </si>
  <si>
    <t>天津市一木方圆家具厂</t>
    <phoneticPr fontId="1" type="noConversion"/>
  </si>
  <si>
    <t>vip@yimufangyuan.com</t>
    <phoneticPr fontId="1" type="noConversion"/>
  </si>
  <si>
    <t>北辰区</t>
    <phoneticPr fontId="1" type="noConversion"/>
  </si>
  <si>
    <t>家具饰品</t>
    <phoneticPr fontId="1" type="noConversion"/>
  </si>
  <si>
    <t>天津市北辰区双口镇东堤工业园</t>
    <phoneticPr fontId="1" type="noConversion"/>
  </si>
  <si>
    <t>圣诺海棠</t>
    <phoneticPr fontId="1" type="noConversion"/>
  </si>
  <si>
    <t>邦威</t>
    <phoneticPr fontId="1" type="noConversion"/>
  </si>
  <si>
    <t>天津市邦威家具有限公司</t>
    <phoneticPr fontId="1" type="noConversion"/>
  </si>
  <si>
    <t>天津市邦威家具有限公司</t>
    <phoneticPr fontId="1" type="noConversion"/>
  </si>
  <si>
    <t>bangwei@126.com</t>
    <phoneticPr fontId="1" type="noConversion"/>
  </si>
  <si>
    <t>022-88537265 </t>
    <phoneticPr fontId="1" type="noConversion"/>
  </si>
  <si>
    <t>天津市</t>
    <phoneticPr fontId="1" type="noConversion"/>
  </si>
  <si>
    <t>津南区</t>
    <phoneticPr fontId="1" type="noConversion"/>
  </si>
  <si>
    <t>家具饰品</t>
    <phoneticPr fontId="1" type="noConversion"/>
  </si>
  <si>
    <t>天津市津南区北闸口镇月桥工业园区</t>
    <phoneticPr fontId="1" type="noConversion"/>
  </si>
  <si>
    <t>艾森地中海</t>
    <phoneticPr fontId="1" type="noConversion"/>
  </si>
  <si>
    <t>广东省</t>
    <phoneticPr fontId="1" type="noConversion"/>
  </si>
  <si>
    <t>大红鹰</t>
    <phoneticPr fontId="1" type="noConversion"/>
  </si>
  <si>
    <t>dahongying@126.com</t>
    <phoneticPr fontId="1" type="noConversion"/>
  </si>
  <si>
    <t>022-86861888</t>
    <phoneticPr fontId="1" type="noConversion"/>
  </si>
  <si>
    <t>天津市北辰区永保路屈淀工业园</t>
    <phoneticPr fontId="1" type="noConversion"/>
  </si>
  <si>
    <t>盛世华隆</t>
    <phoneticPr fontId="1" type="noConversion"/>
  </si>
  <si>
    <t>盛世华隆家具有限公司</t>
    <phoneticPr fontId="1" type="noConversion"/>
  </si>
  <si>
    <t>kenneth911@163.com</t>
    <phoneticPr fontId="1" type="noConversion"/>
  </si>
  <si>
    <t>0757-28863397</t>
    <phoneticPr fontId="1" type="noConversion"/>
  </si>
  <si>
    <t>广东省</t>
    <phoneticPr fontId="1" type="noConversion"/>
  </si>
  <si>
    <t>佛山市</t>
    <phoneticPr fontId="1" type="noConversion"/>
  </si>
  <si>
    <t>顺德市乐从镇沙滘西村工业区</t>
    <phoneticPr fontId="1" type="noConversion"/>
  </si>
  <si>
    <t>忆东方</t>
    <phoneticPr fontId="1" type="noConversion"/>
  </si>
  <si>
    <t>深圳市乾元家具有限公司</t>
    <phoneticPr fontId="1" type="noConversion"/>
  </si>
  <si>
    <t>sze_east@163.com</t>
    <phoneticPr fontId="1" type="noConversion"/>
  </si>
  <si>
    <t>0755-8989 2638</t>
    <phoneticPr fontId="1" type="noConversion"/>
  </si>
  <si>
    <t>广东省</t>
    <phoneticPr fontId="1" type="noConversion"/>
  </si>
  <si>
    <t>深圳市</t>
    <phoneticPr fontId="1" type="noConversion"/>
  </si>
  <si>
    <t>深圳市龙岗区龙东上井对门岭工业区1号</t>
    <phoneticPr fontId="1" type="noConversion"/>
  </si>
  <si>
    <t>华师傅</t>
    <phoneticPr fontId="1" type="noConversion"/>
  </si>
  <si>
    <t>塞纳枫情</t>
    <phoneticPr fontId="1" type="noConversion"/>
  </si>
  <si>
    <t>北华丰家具有限公司</t>
    <phoneticPr fontId="1" type="noConversion"/>
  </si>
  <si>
    <t>info@bjnhf.com.com.cn</t>
    <phoneticPr fontId="1" type="noConversion"/>
  </si>
  <si>
    <t>010-80571161</t>
    <phoneticPr fontId="1" type="noConversion"/>
  </si>
  <si>
    <t>北京市</t>
    <phoneticPr fontId="1" type="noConversion"/>
  </si>
  <si>
    <t>通州区</t>
    <phoneticPr fontId="1" type="noConversion"/>
  </si>
  <si>
    <t>北京通州区漷县经济开发区</t>
    <phoneticPr fontId="1" type="noConversion"/>
  </si>
  <si>
    <t>皇朝</t>
    <phoneticPr fontId="1" type="noConversion"/>
  </si>
  <si>
    <t>香港皇朝家私集团</t>
    <phoneticPr fontId="1" type="noConversion"/>
  </si>
  <si>
    <t>service@hkroyal.com</t>
    <phoneticPr fontId="1" type="noConversion"/>
  </si>
  <si>
    <t>（020）82937540</t>
    <phoneticPr fontId="1" type="noConversion"/>
  </si>
  <si>
    <t>增城市</t>
    <phoneticPr fontId="1" type="noConversion"/>
  </si>
  <si>
    <t>广州增城仙村皇朝家私工业区</t>
    <phoneticPr fontId="1" type="noConversion"/>
  </si>
  <si>
    <t>健威</t>
    <phoneticPr fontId="1" type="noConversion"/>
  </si>
  <si>
    <t>江门健威国际家具有限公司</t>
    <phoneticPr fontId="1" type="noConversion"/>
  </si>
  <si>
    <t>jianwei@126.com</t>
    <phoneticPr fontId="1" type="noConversion"/>
  </si>
  <si>
    <t>0086-750-386688</t>
    <phoneticPr fontId="1" type="noConversion"/>
  </si>
  <si>
    <t>江门市</t>
    <phoneticPr fontId="1" type="noConversion"/>
  </si>
  <si>
    <t>广东省江门市金瓯路399号健威工业城</t>
    <phoneticPr fontId="1" type="noConversion"/>
  </si>
  <si>
    <t>意利达</t>
    <phoneticPr fontId="1" type="noConversion"/>
  </si>
  <si>
    <t>天津市意利达家具有限公司</t>
    <phoneticPr fontId="1" type="noConversion"/>
  </si>
  <si>
    <t>yilida@126.com</t>
    <phoneticPr fontId="1" type="noConversion"/>
  </si>
  <si>
    <t>022-86889591</t>
    <phoneticPr fontId="1" type="noConversion"/>
  </si>
  <si>
    <t>天津市</t>
    <phoneticPr fontId="1" type="noConversion"/>
  </si>
  <si>
    <t>天津市北辰区双口工业园永保路19号</t>
    <phoneticPr fontId="1" type="noConversion"/>
  </si>
  <si>
    <t>格林小镇</t>
    <phoneticPr fontId="1" type="noConversion"/>
  </si>
  <si>
    <t>天津市红光皇友家具有限公司</t>
    <phoneticPr fontId="1" type="noConversion"/>
  </si>
  <si>
    <t>HGHY@HGHY.com.cn</t>
    <phoneticPr fontId="1" type="noConversion"/>
  </si>
  <si>
    <r>
      <rPr>
        <b/>
        <sz val="9"/>
        <color rgb="FF000000"/>
        <rFont val="宋体"/>
        <family val="2"/>
      </rPr>
      <t>北辰区</t>
    </r>
    <phoneticPr fontId="1" type="noConversion"/>
  </si>
  <si>
    <t>天津北辰区韩家野工业区</t>
    <phoneticPr fontId="1" type="noConversion"/>
  </si>
  <si>
    <t>万意达</t>
    <phoneticPr fontId="1" type="noConversion"/>
  </si>
  <si>
    <t>天津万意达家具制造有限公司</t>
    <phoneticPr fontId="1" type="noConversion"/>
  </si>
  <si>
    <t>wandayi@126.com</t>
    <phoneticPr fontId="1" type="noConversion"/>
  </si>
  <si>
    <t>天津市北辰区青光工业园</t>
    <phoneticPr fontId="1" type="noConversion"/>
  </si>
  <si>
    <t>东方韵</t>
    <phoneticPr fontId="1" type="noConversion"/>
  </si>
  <si>
    <t>东莞市</t>
    <phoneticPr fontId="1" type="noConversion"/>
  </si>
  <si>
    <t>东升瀚庭</t>
    <phoneticPr fontId="1" type="noConversion"/>
  </si>
  <si>
    <t>豪典工坊</t>
    <phoneticPr fontId="1" type="noConversion"/>
  </si>
  <si>
    <t>深圳市豪典工坊家具制造有限公司</t>
    <phoneticPr fontId="1" type="noConversion"/>
  </si>
  <si>
    <t>zggm@qq.com</t>
    <phoneticPr fontId="1" type="noConversion"/>
  </si>
  <si>
    <t>86-755-84292852</t>
    <phoneticPr fontId="1" type="noConversion"/>
  </si>
  <si>
    <t>深圳市龙岗区龙岗镇同乐新布工业区豪典工坊工业园</t>
    <phoneticPr fontId="1" type="noConversion"/>
  </si>
  <si>
    <t>新红阳</t>
    <phoneticPr fontId="1" type="noConversion"/>
  </si>
  <si>
    <t>东莞市新红阳家具有限公司 </t>
    <phoneticPr fontId="1" type="noConversion"/>
  </si>
  <si>
    <t>xinhongyang@126.com</t>
    <phoneticPr fontId="1" type="noConversion"/>
  </si>
  <si>
    <t>0769-85580413</t>
    <phoneticPr fontId="1" type="noConversion"/>
  </si>
  <si>
    <t>广东省东莞市厚街镇赤岭大围工业区</t>
    <phoneticPr fontId="1" type="noConversion"/>
  </si>
  <si>
    <t>大旗红木</t>
    <phoneticPr fontId="1" type="noConversion"/>
  </si>
  <si>
    <t>玛润奇</t>
    <phoneticPr fontId="1" type="noConversion"/>
  </si>
  <si>
    <t>杭州玛润奇家俱制造有限公司</t>
  </si>
  <si>
    <t>marunqi@126.com</t>
    <phoneticPr fontId="1" type="noConversion"/>
  </si>
  <si>
    <t>0571-86399888</t>
  </si>
  <si>
    <t>杭州市</t>
    <phoneticPr fontId="1" type="noConversion"/>
  </si>
  <si>
    <t>家具饰品</t>
  </si>
  <si>
    <t>杭州余杭区仁和镇</t>
    <phoneticPr fontId="1" type="noConversion"/>
  </si>
  <si>
    <t>阳光金海岸</t>
    <phoneticPr fontId="1" type="noConversion"/>
  </si>
  <si>
    <t>皇室传承</t>
    <phoneticPr fontId="1" type="noConversion"/>
  </si>
  <si>
    <t>宁波市江东现代商城豪美斯家具商行</t>
  </si>
  <si>
    <t>huangshi@126.com</t>
    <phoneticPr fontId="1" type="noConversion"/>
  </si>
  <si>
    <t>0574-87951639</t>
  </si>
  <si>
    <t>宁波市</t>
    <phoneticPr fontId="1" type="noConversion"/>
  </si>
  <si>
    <t>宁波江东现代商城1号楼5楼国际馆E37号</t>
  </si>
  <si>
    <t>杰克森</t>
    <phoneticPr fontId="1" type="noConversion"/>
  </si>
  <si>
    <t>汉高</t>
    <phoneticPr fontId="1" type="noConversion"/>
  </si>
  <si>
    <t>武汉汉高家具用品有限公司 </t>
  </si>
  <si>
    <t>hangao@126.com</t>
    <phoneticPr fontId="1" type="noConversion"/>
  </si>
  <si>
    <t> 02783738883 </t>
  </si>
  <si>
    <t>湖北省</t>
  </si>
  <si>
    <t>武汉市</t>
    <phoneticPr fontId="1" type="noConversion"/>
  </si>
  <si>
    <t>武汉京汉大道369号 </t>
  </si>
  <si>
    <t>诺曼帝</t>
    <phoneticPr fontId="1" type="noConversion"/>
  </si>
  <si>
    <t>佛山诺曼帝家居</t>
  </si>
  <si>
    <t>nuomandi@126.com</t>
    <phoneticPr fontId="1" type="noConversion"/>
  </si>
  <si>
    <t>佛山市</t>
    <phoneticPr fontId="1" type="noConversion"/>
  </si>
  <si>
    <t>禅城区澜石金澜南路1号首层</t>
  </si>
  <si>
    <t>意芬迪</t>
    <phoneticPr fontId="1" type="noConversion"/>
  </si>
  <si>
    <t xml:space="preserve">温州玲合家具有限公司 </t>
    <phoneticPr fontId="1" type="noConversion"/>
  </si>
  <si>
    <r>
      <t>温州玲合家具有限公司</t>
    </r>
    <r>
      <rPr>
        <sz val="9"/>
        <color rgb="FF483302"/>
        <rFont val="新宋体"/>
        <family val="3"/>
        <charset val="134"/>
      </rPr>
      <t> </t>
    </r>
  </si>
  <si>
    <t>yifendi@126.com</t>
    <phoneticPr fontId="1" type="noConversion"/>
  </si>
  <si>
    <t>0577-64809555</t>
  </si>
  <si>
    <t>温州市</t>
    <phoneticPr fontId="1" type="noConversion"/>
  </si>
  <si>
    <t>温州家具产业园区</t>
  </si>
  <si>
    <t>环美</t>
    <phoneticPr fontId="1" type="noConversion"/>
  </si>
  <si>
    <t>环美家居</t>
    <phoneticPr fontId="1" type="noConversion"/>
  </si>
  <si>
    <t>东莞市</t>
    <phoneticPr fontId="1" type="noConversion"/>
  </si>
  <si>
    <t>东莞市大岭山镇金桔管理区建设路</t>
    <phoneticPr fontId="1" type="noConversion"/>
  </si>
  <si>
    <t>宝珀</t>
    <phoneticPr fontId="1" type="noConversion"/>
  </si>
  <si>
    <t>精致</t>
    <phoneticPr fontId="1" type="noConversion"/>
  </si>
  <si>
    <t>东莞市精致家具有限公司</t>
  </si>
  <si>
    <t>jingzhi@126.com</t>
    <phoneticPr fontId="1" type="noConversion"/>
  </si>
  <si>
    <t>东莞市常平镇桥沥管理区张屋第二工业区</t>
  </si>
  <si>
    <t>都会西太（原装进口家具）</t>
    <phoneticPr fontId="1" type="noConversion"/>
  </si>
  <si>
    <t>都会西太家具公司</t>
    <phoneticPr fontId="1" type="noConversion"/>
  </si>
  <si>
    <t>euro.citta@msa.hinet.net</t>
  </si>
  <si>
    <t>86-2-8789-2018</t>
    <phoneticPr fontId="1" type="noConversion"/>
  </si>
  <si>
    <t>台湾省</t>
  </si>
  <si>
    <t>台北市</t>
    <phoneticPr fontId="1" type="noConversion"/>
  </si>
  <si>
    <t>台北市110仁爱路四段520号</t>
    <phoneticPr fontId="1" type="noConversion"/>
  </si>
  <si>
    <t>赫斯特堡</t>
    <phoneticPr fontId="1" type="noConversion"/>
  </si>
  <si>
    <t>深圳华美居家具有限公司</t>
  </si>
  <si>
    <t>wonderful@vip.163.com</t>
  </si>
  <si>
    <t>0755-88853588 817678</t>
  </si>
  <si>
    <t>深圳市</t>
    <phoneticPr fontId="1" type="noConversion"/>
  </si>
  <si>
    <t>深圳市</t>
    <phoneticPr fontId="1" type="noConversion"/>
  </si>
  <si>
    <t>深圳市光明新区光明街道美华美工业园</t>
  </si>
  <si>
    <t>格林堡</t>
    <phoneticPr fontId="1" type="noConversion"/>
  </si>
  <si>
    <t>海润家居设计</t>
    <phoneticPr fontId="1" type="noConversion"/>
  </si>
  <si>
    <t>天津市海润家居设计中心</t>
    <phoneticPr fontId="1" type="noConversion"/>
  </si>
  <si>
    <t>hairun@126.com</t>
    <phoneticPr fontId="1" type="noConversion"/>
  </si>
  <si>
    <t>022-88245996</t>
    <phoneticPr fontId="1" type="noConversion"/>
  </si>
  <si>
    <t>河西区</t>
    <phoneticPr fontId="1" type="noConversion"/>
  </si>
  <si>
    <t>天津市河西区</t>
    <phoneticPr fontId="1" type="noConversion"/>
  </si>
  <si>
    <t>香格里拉</t>
    <phoneticPr fontId="1" type="noConversion"/>
  </si>
  <si>
    <t>香格里拉家具公司</t>
    <phoneticPr fontId="1" type="noConversion"/>
  </si>
  <si>
    <t>rp6666@126.com</t>
  </si>
  <si>
    <t>022-87910920</t>
  </si>
  <si>
    <t>西青区</t>
    <phoneticPr fontId="1" type="noConversion"/>
  </si>
  <si>
    <t>天津市西青区杨柳青新华道东端</t>
  </si>
  <si>
    <t>美瑞克</t>
    <phoneticPr fontId="1" type="noConversion"/>
  </si>
  <si>
    <t>北京美瑞克家居用品有限公司</t>
  </si>
  <si>
    <t>bjmiracle@163.com</t>
  </si>
  <si>
    <t>北京市朝阳区北苑路170号凯旋城6号楼1603</t>
  </si>
  <si>
    <t>青岛梅蒂奇</t>
    <phoneticPr fontId="1" type="noConversion"/>
  </si>
  <si>
    <t>青岛梅蒂奇家居有限公司</t>
  </si>
  <si>
    <t>apodavip2011a@163.com</t>
  </si>
  <si>
    <t>13583250583 </t>
  </si>
  <si>
    <t>山东省</t>
  </si>
  <si>
    <t>青岛市</t>
    <phoneticPr fontId="1" type="noConversion"/>
  </si>
  <si>
    <t>青岛南京路72号</t>
  </si>
  <si>
    <t>融峰</t>
    <phoneticPr fontId="1" type="noConversion"/>
  </si>
  <si>
    <t>东莞市融峰家具有限公司</t>
    <phoneticPr fontId="1" type="noConversion"/>
  </si>
  <si>
    <t>rongfeng@0769rf.cn</t>
    <phoneticPr fontId="1" type="noConversion"/>
  </si>
  <si>
    <t>东莞市厚街镇家具大道9号</t>
    <phoneticPr fontId="1" type="noConversion"/>
  </si>
  <si>
    <t>美尚风华</t>
    <phoneticPr fontId="1" type="noConversion"/>
  </si>
  <si>
    <r>
      <t>美尚风华家居</t>
    </r>
    <r>
      <rPr>
        <u/>
        <sz val="11"/>
        <color theme="10"/>
        <rFont val="宋体"/>
        <family val="2"/>
        <scheme val="minor"/>
      </rPr>
      <t>(深圳)有限公司</t>
    </r>
    <phoneticPr fontId="1" type="noConversion"/>
  </si>
  <si>
    <t>enquiry@amliving.cn</t>
  </si>
  <si>
    <t>86(0)755-25336338     </t>
  </si>
  <si>
    <t>东莞市</t>
    <phoneticPr fontId="1" type="noConversion"/>
  </si>
  <si>
    <t>广东省深圳市福田区滨河大道9000号嘉洲华苑裙楼</t>
  </si>
  <si>
    <t>时尚家</t>
    <phoneticPr fontId="1" type="noConversion"/>
  </si>
  <si>
    <t>金凤凰</t>
    <phoneticPr fontId="1" type="noConversion"/>
  </si>
  <si>
    <t>深圳市金凤凰家具有限公司</t>
  </si>
  <si>
    <t>goldphoenixgroup@126.com</t>
    <phoneticPr fontId="1" type="noConversion"/>
  </si>
  <si>
    <t>86-0755-84873688</t>
  </si>
  <si>
    <t>广东 深圳龙岗区</t>
    <phoneticPr fontId="1" type="noConversion"/>
  </si>
  <si>
    <t>圣涛阁</t>
    <phoneticPr fontId="1" type="noConversion"/>
  </si>
  <si>
    <t>sales@wahsing-furniture.com</t>
    <phoneticPr fontId="1" type="noConversion"/>
  </si>
  <si>
    <t>86-769-85594218</t>
    <phoneticPr fontId="1" type="noConversion"/>
  </si>
  <si>
    <t>东莞市</t>
    <phoneticPr fontId="1" type="noConversion"/>
  </si>
  <si>
    <t>东莞市厚街镇白濠工业区</t>
    <phoneticPr fontId="1" type="noConversion"/>
  </si>
  <si>
    <t>东莞华盛家具</t>
    <phoneticPr fontId="1" type="noConversion"/>
  </si>
  <si>
    <t>广东中泰办公家具</t>
  </si>
  <si>
    <t>021-51721897</t>
  </si>
  <si>
    <t>好柏年</t>
    <phoneticPr fontId="1" type="noConversion"/>
  </si>
  <si>
    <t>jongtay-leo@vip.163.com zs_leo@vip.163.com</t>
  </si>
  <si>
    <t>广东省中山市西区沙朗高科技开发区沙港路1号</t>
  </si>
  <si>
    <t>中山市</t>
  </si>
  <si>
    <t>中山市</t>
    <phoneticPr fontId="1" type="noConversion"/>
  </si>
  <si>
    <t>深圳市宝安北路与梅园路交汇处 </t>
  </si>
  <si>
    <t>深圳市</t>
  </si>
  <si>
    <t>0755-82449538 </t>
  </si>
  <si>
    <t>好百年家居</t>
  </si>
  <si>
    <t>haobainian@126.com</t>
    <phoneticPr fontId="1" type="noConversion"/>
  </si>
  <si>
    <t>香柏年</t>
    <phoneticPr fontId="1" type="noConversion"/>
  </si>
  <si>
    <t>徐州市华旭家具有限公司</t>
  </si>
  <si>
    <t>徐州贾汪区鹿庄工业园 </t>
  </si>
  <si>
    <t>徐州市</t>
    <phoneticPr fontId="1" type="noConversion"/>
  </si>
  <si>
    <t>chinaxbn@126.com</t>
  </si>
  <si>
    <r>
      <t>0516-87131888</t>
    </r>
    <r>
      <rPr>
        <sz val="9"/>
        <color rgb="FF666666"/>
        <rFont val="宋体"/>
        <family val="3"/>
        <charset val="134"/>
        <scheme val="minor"/>
      </rPr>
      <t> </t>
    </r>
  </si>
  <si>
    <t>佳年华</t>
    <phoneticPr fontId="1" type="noConversion"/>
  </si>
  <si>
    <t>豆丁庄园</t>
    <phoneticPr fontId="1" type="noConversion"/>
  </si>
  <si>
    <t>东莞市</t>
    <phoneticPr fontId="1" type="noConversion"/>
  </si>
  <si>
    <t>86-769-38827615</t>
  </si>
  <si>
    <t>ddzy_runnian@126.com</t>
  </si>
  <si>
    <t>豆丁庄园全实木青少年家具</t>
  </si>
  <si>
    <r>
      <rPr>
        <sz val="15"/>
        <color rgb="FF333333"/>
        <rFont val="宋体"/>
        <family val="3"/>
        <charset val="134"/>
      </rPr>
      <t>东莞市寮步镇新旧围古楼岭路</t>
    </r>
    <r>
      <rPr>
        <sz val="15"/>
        <color rgb="FF333333"/>
        <rFont val="Verdana"/>
        <family val="2"/>
      </rPr>
      <t>125A</t>
    </r>
    <r>
      <rPr>
        <sz val="15"/>
        <color rgb="FF333333"/>
        <rFont val="宋体"/>
        <family val="3"/>
        <charset val="134"/>
      </rPr>
      <t>号</t>
    </r>
    <phoneticPr fontId="1" type="noConversion"/>
  </si>
  <si>
    <t>艾莱利</t>
    <phoneticPr fontId="1" type="noConversion"/>
  </si>
  <si>
    <t>凯达美家</t>
    <phoneticPr fontId="1" type="noConversion"/>
  </si>
  <si>
    <t>海家</t>
    <phoneticPr fontId="1" type="noConversion"/>
  </si>
  <si>
    <t>海家家具连锁（深圳）有限公司</t>
  </si>
  <si>
    <t>0755-27447679</t>
  </si>
  <si>
    <t>haijia@126.com</t>
    <phoneticPr fontId="1" type="noConversion"/>
  </si>
  <si>
    <t>东方百盛</t>
    <phoneticPr fontId="1" type="noConversion"/>
  </si>
  <si>
    <t>010--69505511</t>
  </si>
  <si>
    <t>dfbsjj@163.com</t>
  </si>
  <si>
    <t>北京市通州区台湖镇东方百盛工业园</t>
  </si>
  <si>
    <t>北京东方百盛家具有限公司</t>
  </si>
  <si>
    <t>通州区</t>
    <phoneticPr fontId="1" type="noConversion"/>
  </si>
  <si>
    <t>深圳市宝安区新湖路华美居商务中心A区821</t>
    <phoneticPr fontId="1" type="noConversion"/>
  </si>
  <si>
    <t>欧乐雅</t>
    <phoneticPr fontId="1" type="noConversion"/>
  </si>
  <si>
    <t>0371-60176086</t>
  </si>
  <si>
    <t>1010996382@qq.com</t>
  </si>
  <si>
    <t>河南省</t>
  </si>
  <si>
    <t>郑州市</t>
    <phoneticPr fontId="1" type="noConversion"/>
  </si>
  <si>
    <t>香港锦发家私有限公司</t>
  </si>
  <si>
    <t>郑州嵩山路欧凯龙三楼</t>
    <phoneticPr fontId="1" type="noConversion"/>
  </si>
  <si>
    <t>王子公主</t>
    <phoneticPr fontId="1" type="noConversion"/>
  </si>
  <si>
    <t>深圳市七彩人生家具有限公司</t>
  </si>
  <si>
    <t>深圳市龙岗区坪地街道中心社区深惠路48号A9</t>
  </si>
  <si>
    <t>server@7cjj.com</t>
  </si>
  <si>
    <t>0755—61887777</t>
  </si>
  <si>
    <t>瑞博系列意简怡家</t>
    <phoneticPr fontId="1" type="noConversion"/>
  </si>
  <si>
    <t>徐州复兴北路188号红星美凯龙一期二楼</t>
  </si>
  <si>
    <t>0516-87763552</t>
  </si>
  <si>
    <t>上海诚龙木业有限公司</t>
  </si>
  <si>
    <t>yijianyijia@126.com</t>
    <phoneticPr fontId="1" type="noConversion"/>
  </si>
  <si>
    <t>意风</t>
    <phoneticPr fontId="1" type="noConversion"/>
  </si>
  <si>
    <t>北京市朝阳区黎各庄科教园区8号</t>
  </si>
  <si>
    <t>朝阳区</t>
    <phoneticPr fontId="1" type="noConversion"/>
  </si>
  <si>
    <t>010-84393766</t>
  </si>
  <si>
    <t>yifeng@126.com</t>
    <phoneticPr fontId="1" type="noConversion"/>
  </si>
  <si>
    <t>北京利丰家具制造有限公司</t>
  </si>
  <si>
    <t>依藤贝尔</t>
    <phoneticPr fontId="1" type="noConversion"/>
  </si>
  <si>
    <t>0371-55191288</t>
  </si>
  <si>
    <t>827364370@qq.cm</t>
  </si>
  <si>
    <t>东莞盈茂家具制造有限公司</t>
  </si>
  <si>
    <t>意大利基汀尼</t>
    <phoneticPr fontId="1" type="noConversion"/>
  </si>
  <si>
    <t>商都路与农业南路交汇处欧凯龙国际建材家具采购中心二楼</t>
    <phoneticPr fontId="1" type="noConversion"/>
  </si>
  <si>
    <t>中山市</t>
    <phoneticPr fontId="1" type="noConversion"/>
  </si>
  <si>
    <t>艾斯堡新特丽</t>
    <phoneticPr fontId="1" type="noConversion"/>
  </si>
  <si>
    <t>河西区</t>
    <phoneticPr fontId="1" type="noConversion"/>
  </si>
  <si>
    <t>三福石材</t>
    <phoneticPr fontId="1" type="noConversion"/>
  </si>
  <si>
    <t>天津市圣斯克家俱有限公司</t>
  </si>
  <si>
    <t>86-22-28571318</t>
  </si>
  <si>
    <t>gm@sansk.com.cn</t>
  </si>
  <si>
    <t>天津市津南经济技术开发区（双港）发港路5号</t>
  </si>
  <si>
    <t>灯具</t>
    <phoneticPr fontId="1" type="noConversion"/>
  </si>
  <si>
    <t>圣克斯</t>
    <phoneticPr fontId="1" type="noConversion"/>
  </si>
  <si>
    <t>天津市圣斯克家俱有限公司</t>
    <phoneticPr fontId="1" type="noConversion"/>
  </si>
  <si>
    <t>gm@sansk.com.cn</t>
    <phoneticPr fontId="1" type="noConversion"/>
  </si>
  <si>
    <t>86-22-28571318</t>
    <phoneticPr fontId="1" type="noConversion"/>
  </si>
  <si>
    <t> 300350</t>
    <phoneticPr fontId="1" type="noConversion"/>
  </si>
  <si>
    <t>天津市津南经济技术开发区（双港）发港路5号</t>
    <phoneticPr fontId="1" type="noConversion"/>
  </si>
  <si>
    <t>三福石材（天津）有限公司</t>
    <phoneticPr fontId="1" type="noConversion"/>
  </si>
  <si>
    <t>sanfustone@sina.com</t>
    <phoneticPr fontId="1" type="noConversion"/>
  </si>
  <si>
    <t>石材</t>
    <phoneticPr fontId="1" type="noConversion"/>
  </si>
  <si>
    <t>天津市河西区解放南路473号</t>
    <phoneticPr fontId="1" type="noConversion"/>
  </si>
  <si>
    <t>佳美美家灯饰</t>
    <phoneticPr fontId="1" type="noConversion"/>
  </si>
  <si>
    <t>gemide@126.com</t>
    <phoneticPr fontId="1" type="noConversion"/>
  </si>
  <si>
    <t>022 88231866</t>
    <phoneticPr fontId="1" type="noConversion"/>
  </si>
  <si>
    <t>天津市解放南路473号环渤海建材大厦B坐29号</t>
    <phoneticPr fontId="1" type="noConversion"/>
  </si>
  <si>
    <t>占士</t>
    <phoneticPr fontId="1" type="noConversion"/>
  </si>
  <si>
    <t>佛山市占士灯饰电器有限公司</t>
    <phoneticPr fontId="1" type="noConversion"/>
  </si>
  <si>
    <t>info@china-james.com</t>
    <phoneticPr fontId="1" type="noConversion"/>
  </si>
  <si>
    <t>86-757-28382138</t>
    <phoneticPr fontId="1" type="noConversion"/>
  </si>
  <si>
    <t>广东省</t>
    <phoneticPr fontId="1" type="noConversion"/>
  </si>
  <si>
    <t>佛山市</t>
    <phoneticPr fontId="1" type="noConversion"/>
  </si>
  <si>
    <t>广东省佛山市顺德区容桂兴华东路占士工业大厦</t>
    <phoneticPr fontId="1" type="noConversion"/>
  </si>
  <si>
    <t>欧普照明</t>
    <phoneticPr fontId="1" type="noConversion"/>
  </si>
  <si>
    <t>kefu@opple.com</t>
    <phoneticPr fontId="1" type="noConversion"/>
  </si>
  <si>
    <t>400-6783-222</t>
    <phoneticPr fontId="1" type="noConversion"/>
  </si>
  <si>
    <t>灯具</t>
    <phoneticPr fontId="1" type="noConversion"/>
  </si>
  <si>
    <t>帝凡尼</t>
    <phoneticPr fontId="1" type="noConversion"/>
  </si>
  <si>
    <t>雷力所思</t>
    <phoneticPr fontId="1" type="noConversion"/>
  </si>
  <si>
    <t>中山市雷力灯饰有限公司</t>
    <phoneticPr fontId="1" type="noConversion"/>
  </si>
  <si>
    <t>中山市雷力灯饰有限公司</t>
    <phoneticPr fontId="1" type="noConversion"/>
  </si>
  <si>
    <t>leili_lighting@yahoo.com.cn</t>
    <phoneticPr fontId="1" type="noConversion"/>
  </si>
  <si>
    <t>0760-22387700</t>
    <phoneticPr fontId="1" type="noConversion"/>
  </si>
  <si>
    <t>灯具</t>
    <phoneticPr fontId="1" type="noConversion"/>
  </si>
  <si>
    <t>中山市横栏镇茂辉工业区</t>
    <phoneticPr fontId="1" type="noConversion"/>
  </si>
  <si>
    <t>理想空间</t>
    <phoneticPr fontId="1" type="noConversion"/>
  </si>
  <si>
    <t>理想空间</t>
    <phoneticPr fontId="1" type="noConversion"/>
  </si>
  <si>
    <t>lixiangkongjian@126.com</t>
    <phoneticPr fontId="1" type="noConversion"/>
  </si>
  <si>
    <t>010-67383011 </t>
    <phoneticPr fontId="1" type="noConversion"/>
  </si>
  <si>
    <t>北京市</t>
    <phoneticPr fontId="1" type="noConversion"/>
  </si>
  <si>
    <t>海淀区</t>
    <phoneticPr fontId="1" type="noConversion"/>
  </si>
  <si>
    <t>北京市海淀区北三环蓝景丽家东厅</t>
    <phoneticPr fontId="1" type="noConversion"/>
  </si>
  <si>
    <t>莱奥·埃布罗</t>
    <phoneticPr fontId="1" type="noConversion"/>
  </si>
  <si>
    <t>城市之窗</t>
    <phoneticPr fontId="1" type="noConversion"/>
  </si>
  <si>
    <t>城市之窗家具有限公司</t>
    <phoneticPr fontId="1" type="noConversion"/>
  </si>
  <si>
    <t>城市之窗家具有限公司</t>
    <phoneticPr fontId="1" type="noConversion"/>
  </si>
  <si>
    <t>hk@city-w.com.cn</t>
    <phoneticPr fontId="1" type="noConversion"/>
  </si>
  <si>
    <t>86-769-85980355</t>
    <phoneticPr fontId="1" type="noConversion"/>
  </si>
  <si>
    <t>东莞市厚街镇宝塘第一工业区</t>
    <phoneticPr fontId="1" type="noConversion"/>
  </si>
  <si>
    <t>绿豹灯饰</t>
    <phoneticPr fontId="1" type="noConversion"/>
  </si>
  <si>
    <t>绿豹灯饰有限公司</t>
    <phoneticPr fontId="1" type="noConversion"/>
  </si>
  <si>
    <t>绿豹灯饰有限公司</t>
    <phoneticPr fontId="1" type="noConversion"/>
  </si>
  <si>
    <t>lvbao@126.com</t>
    <phoneticPr fontId="1" type="noConversion"/>
  </si>
  <si>
    <t>086-0760-22531160</t>
    <phoneticPr fontId="1" type="noConversion"/>
  </si>
  <si>
    <t>广东省</t>
    <phoneticPr fontId="1" type="noConversion"/>
  </si>
  <si>
    <t>中山市</t>
    <phoneticPr fontId="1" type="noConversion"/>
  </si>
  <si>
    <t>中山市 古镇镇新兴中路179号</t>
    <phoneticPr fontId="1" type="noConversion"/>
  </si>
  <si>
    <t>柏丽灯饰</t>
    <phoneticPr fontId="1" type="noConversion"/>
  </si>
  <si>
    <t>中山市柏丽灯饰厂</t>
    <phoneticPr fontId="1" type="noConversion"/>
  </si>
  <si>
    <t>86-760-2327233 </t>
    <phoneticPr fontId="1" type="noConversion"/>
  </si>
  <si>
    <t>广东省</t>
    <phoneticPr fontId="1" type="noConversion"/>
  </si>
  <si>
    <t>广东省中山市古镇岗南工业区</t>
    <phoneticPr fontId="1" type="noConversion"/>
  </si>
  <si>
    <t>尚层兄弟</t>
    <phoneticPr fontId="1" type="noConversion"/>
  </si>
  <si>
    <t>shangceng@126.com</t>
    <phoneticPr fontId="1" type="noConversion"/>
  </si>
  <si>
    <t>0760-89868668</t>
    <phoneticPr fontId="1" type="noConversion"/>
  </si>
  <si>
    <t>中山市</t>
    <phoneticPr fontId="1" type="noConversion"/>
  </si>
  <si>
    <t>中國廣東中山市古鎮東興路同益工業園</t>
    <phoneticPr fontId="1" type="noConversion"/>
  </si>
  <si>
    <t>新天地灯饰</t>
    <phoneticPr fontId="1" type="noConversion"/>
  </si>
  <si>
    <t>xintiandi@126.com</t>
    <phoneticPr fontId="1" type="noConversion"/>
  </si>
  <si>
    <t>上海市</t>
    <phoneticPr fontId="1" type="noConversion"/>
  </si>
  <si>
    <t>浦东新区</t>
    <phoneticPr fontId="1" type="noConversion"/>
  </si>
  <si>
    <t>浦三路1515号同福易家丽精品灯饰城328室</t>
    <phoneticPr fontId="1" type="noConversion"/>
  </si>
  <si>
    <t>中泰办公家具</t>
    <phoneticPr fontId="1" type="noConversion"/>
  </si>
  <si>
    <t>卡德维股份有限公司</t>
  </si>
  <si>
    <t xml:space="preserve"> info@kaldewei.cn</t>
  </si>
  <si>
    <t>86 21 6473 7813</t>
  </si>
  <si>
    <t>洁具</t>
  </si>
  <si>
    <t>香港卡德维远东有限公司上海代表处中国上海市淮海中路755号新华联大厦东楼9层A室</t>
  </si>
  <si>
    <t>弗兰卡（中国）厨房系统有限公司</t>
  </si>
  <si>
    <t>ks-pr.cn@franke.com</t>
  </si>
  <si>
    <t>86 750 8419288</t>
  </si>
  <si>
    <t>江门市</t>
  </si>
  <si>
    <t>中国广东省鹤山市沙坪镇莺朗工业区318号</t>
  </si>
  <si>
    <t>欧美佳电(北京)有限公司</t>
  </si>
  <si>
    <t>admin@shsmeg.com</t>
  </si>
  <si>
    <t>021-54258960</t>
  </si>
  <si>
    <t>凯旋路3033号</t>
  </si>
  <si>
    <t>德国Dornbracht</t>
  </si>
  <si>
    <t>info@dornbracht.com.hk</t>
  </si>
  <si>
    <t>852 2505 6254</t>
  </si>
  <si>
    <t>上海市静安区余姚路292号</t>
  </si>
  <si>
    <t>德国（唯宝）卫浴有限公司</t>
  </si>
  <si>
    <t>W@well-vogued.com</t>
  </si>
  <si>
    <t>400-777-8900</t>
  </si>
  <si>
    <t>潮州市</t>
  </si>
  <si>
    <t>潮安县古巷镇古三工业区</t>
  </si>
  <si>
    <t>科勒（中国）投资有限公司</t>
  </si>
  <si>
    <t>chinamedia@kohler.com</t>
  </si>
  <si>
    <t>021-26062000</t>
  </si>
  <si>
    <t>上海市闸北区江场三路158号</t>
  </si>
  <si>
    <t>佛山伯朗滋潔具有限公司</t>
  </si>
  <si>
    <t>info@oxo.com.cn</t>
  </si>
  <si>
    <t>86.757. 8729 9688</t>
  </si>
  <si>
    <t>中國廣東省佛山市三水區大塘大布沙工業區</t>
  </si>
  <si>
    <t>汉斯格雅卫浴产品（上海）有限公司</t>
  </si>
  <si>
    <t>yuemanxilou123@tom.com</t>
  </si>
  <si>
    <t>021 - 37742200</t>
  </si>
  <si>
    <t>201600 </t>
  </si>
  <si>
    <t>上海市松江工业区东部新区申港路2999号</t>
  </si>
  <si>
    <t>萬斯敦卫浴（中国）有限公司</t>
  </si>
  <si>
    <t>wansidun@gmail.com</t>
  </si>
  <si>
    <t>0757-81203883</t>
  </si>
  <si>
    <t>广东省佛山市南海区狮山科技工业园B区博爱东路20号</t>
  </si>
  <si>
    <t>欧路莎卫浴（销售）上海有限公司</t>
  </si>
  <si>
    <t>venus#orans.com.cn</t>
  </si>
  <si>
    <t>021-3959 8888</t>
  </si>
  <si>
    <t>上海市金沙江西路1555弄慧创国际372号</t>
  </si>
  <si>
    <t>佛山市高明安华陶瓷洁具有限公司</t>
  </si>
  <si>
    <t>wyservice@annwa.com.cn</t>
  </si>
  <si>
    <t>400-1066-828</t>
  </si>
  <si>
    <t>佛山市高明区沧江工业园</t>
  </si>
  <si>
    <t>朗邦国际贸易无锡有限公司</t>
  </si>
  <si>
    <t>ronbow@ronbow.com.cn</t>
  </si>
  <si>
    <t>0510-81611001</t>
  </si>
  <si>
    <t>无锡市</t>
  </si>
  <si>
    <t>中国江苏省江阴市青阳工业园振阳路23号</t>
  </si>
  <si>
    <t>美国摩恩(中国)有限公司</t>
  </si>
  <si>
    <t>moen@gmail.com</t>
  </si>
  <si>
    <t>400-630-8866</t>
  </si>
  <si>
    <t>上海黄浦区延安档路618号东海商业中心13楼C座</t>
  </si>
  <si>
    <t>佛山市南海格朗司洁具有限公司</t>
  </si>
  <si>
    <t>info@0757rs.com </t>
  </si>
  <si>
    <t>0757-86403968</t>
  </si>
  <si>
    <t>广东省佛山市南海罗村镇沙坑工业区（佛山机场旁）</t>
  </si>
  <si>
    <t>台州席丹卫浴</t>
  </si>
  <si>
    <t>592285800@qq.com</t>
  </si>
  <si>
    <t>台州市</t>
  </si>
  <si>
    <t>台州市路桥装饰城一区31号</t>
  </si>
  <si>
    <t>美标卫浴</t>
  </si>
  <si>
    <t>meibiao@gmail.com</t>
  </si>
  <si>
    <t>021 33952888</t>
  </si>
  <si>
    <t>田林路487号宝石园24号楼</t>
  </si>
  <si>
    <t>佛山市华美嘉洁具制造有限公司</t>
  </si>
  <si>
    <t>wmk@wmk.cn</t>
  </si>
  <si>
    <t>0757-88809338</t>
  </si>
  <si>
    <t>528513 </t>
  </si>
  <si>
    <t>广东省佛山市高明区杨和镇独岗工业区和顺路</t>
  </si>
  <si>
    <t>佛山市百巢家居用品有限公司</t>
  </si>
  <si>
    <t>baichao@vik365.com</t>
  </si>
  <si>
    <t>400-980-877</t>
  </si>
  <si>
    <t>佛山市顺德区龙江镇仙塘保涌工业区朝阳路14号</t>
  </si>
  <si>
    <t>中山市福瑞卫浴设备有限公司</t>
  </si>
  <si>
    <t>sales@fraeshower.com</t>
  </si>
  <si>
    <t>4008-30-5008</t>
  </si>
  <si>
    <t>广东省中山市西区沙朗建业二路</t>
  </si>
  <si>
    <t>Roca（中国）有限公司</t>
  </si>
  <si>
    <t>enquiries@roca.net.cn</t>
  </si>
  <si>
    <t>021 - 3368 8822</t>
  </si>
  <si>
    <t>上海漕溪北路No396汇智广场503-505室</t>
  </si>
  <si>
    <t>天津诺依商贸有限公司</t>
  </si>
  <si>
    <t>tjzlh@126.com</t>
  </si>
  <si>
    <t>河西区解放南路473号环渤海大厦1107室</t>
  </si>
  <si>
    <t>科马卫浴</t>
  </si>
  <si>
    <t>58740277@qq.com</t>
  </si>
  <si>
    <t>0510-81802266</t>
  </si>
  <si>
    <t>无锡市锡沪路280号华夏家居港二楼B081</t>
  </si>
  <si>
    <t>广东希恩卫浴实业有限公司</t>
  </si>
  <si>
    <t>cae2@china-cae.com </t>
  </si>
  <si>
    <t>86 - 750 - 2712668</t>
  </si>
  <si>
    <t>广东省开平市水口镇沙冈兴达路62-64号</t>
  </si>
  <si>
    <t>优达（中国）有限公司</t>
  </si>
  <si>
    <t>youda@gmail.com</t>
  </si>
  <si>
    <t xml:space="preserve"> 86-592-6666378</t>
  </si>
  <si>
    <t>厦门市</t>
  </si>
  <si>
    <t>厦门市集美区杏南路63号</t>
  </si>
  <si>
    <t>贝朗卫浴</t>
  </si>
  <si>
    <t>bravat@bravat.cn</t>
  </si>
  <si>
    <t>020-89898832</t>
  </si>
  <si>
    <t>广州市海珠区琶州大道东1号保利国际广场南塔24层03-05号</t>
  </si>
  <si>
    <t>浙江日升卫浴洁具有限公司</t>
  </si>
  <si>
    <t> info@argentcrystal.com</t>
  </si>
  <si>
    <t>86 577 6377 6377</t>
  </si>
  <si>
    <t>温州市</t>
  </si>
  <si>
    <t>中国浙江平阳县万全家具生产基地B14-B15(万达路388号)</t>
  </si>
  <si>
    <t>佛山立维卫浴有限公司</t>
  </si>
  <si>
    <t>ivi@gmail.com</t>
  </si>
  <si>
    <t>0757-82787828</t>
  </si>
  <si>
    <t>广东省佛山市禅城区石湾青柯工业区1号</t>
  </si>
  <si>
    <t> 菲林克斯卫厨科技有限公司</t>
  </si>
  <si>
    <t>flks@gmail.com</t>
  </si>
  <si>
    <t>0573-83254818 </t>
  </si>
  <si>
    <t>嘉兴市</t>
  </si>
  <si>
    <t>中国嘉兴·王店家电创业中心</t>
  </si>
  <si>
    <t>浙江宝兰电气有限公司</t>
  </si>
  <si>
    <t>sale@baolan.com</t>
  </si>
  <si>
    <t>0573-83248888</t>
  </si>
  <si>
    <t>沪杭高速公路嘉兴出口处宝兰工业园</t>
  </si>
  <si>
    <t>南京昆富泰系统集成有限公司</t>
  </si>
  <si>
    <t>gelafu@gmail.com</t>
  </si>
  <si>
    <t>南京市</t>
  </si>
  <si>
    <t>江苏省南京市</t>
  </si>
  <si>
    <t>米技电子电器(上海)有限公司</t>
  </si>
  <si>
    <t> info@miji.com.cn</t>
  </si>
  <si>
    <t>86-21-51692010</t>
  </si>
  <si>
    <t>家电</t>
  </si>
  <si>
    <t>上海市漕河泾开发区浦江高科技园三鲁路3585号西2幢</t>
  </si>
  <si>
    <t>北京盛世恒隆科技发展有限公司</t>
  </si>
  <si>
    <t>henglong@gmail.com</t>
  </si>
  <si>
    <t>010-51261166</t>
  </si>
  <si>
    <t>北京市朝阳区农展馆南路13号瑞辰国际中心#807</t>
  </si>
  <si>
    <t>博西家用电器（中国）有限公司</t>
  </si>
  <si>
    <t>ximenzi@gmail.com</t>
  </si>
  <si>
    <t>86 25 84701918</t>
  </si>
  <si>
    <t>中国江苏省南京市中山路129号中南国际大厦20/21层</t>
  </si>
  <si>
    <t>深圳市菲德实业有限公司</t>
  </si>
  <si>
    <t>szhf@au-chef.com.cn</t>
  </si>
  <si>
    <t>0755 25125702</t>
  </si>
  <si>
    <t>广东省深圳市罗湖区秀南路新秀村工业区3栋1楼</t>
  </si>
  <si>
    <t>中山市东凤镇美而佳门业工艺厂</t>
  </si>
  <si>
    <t>fengmei@gmail.com</t>
  </si>
  <si>
    <t>中山市美而佳门业有限公司</t>
  </si>
  <si>
    <t>通化陆成门窗厂</t>
  </si>
  <si>
    <t>lucheng@gmail.com</t>
  </si>
  <si>
    <t>0435-3651166</t>
  </si>
  <si>
    <t>吉林省</t>
  </si>
  <si>
    <t>通化市</t>
  </si>
  <si>
    <t>吉林省通化市秀泉路830号</t>
  </si>
  <si>
    <t>大连盛友门业有限公司</t>
  </si>
  <si>
    <t>shengyou_w@163.com</t>
  </si>
  <si>
    <t>0411-877922299</t>
  </si>
  <si>
    <t>辽宁省</t>
  </si>
  <si>
    <t>大连市</t>
  </si>
  <si>
    <t>大连市金州区十三里工业园</t>
  </si>
  <si>
    <t>福侣阁涂料贸易 （上海）有限公司</t>
  </si>
  <si>
    <t>fulege@gmial.com</t>
  </si>
  <si>
    <t>86 (21)54258626</t>
  </si>
  <si>
    <t>中国上海闸北区长安路101号4F(苏河文化中心4F)</t>
  </si>
  <si>
    <t>泉州市威盾门窗有限公司</t>
  </si>
  <si>
    <t>weidun@gmail.com</t>
  </si>
  <si>
    <t>0595-86665147</t>
  </si>
  <si>
    <t>泉州市</t>
  </si>
  <si>
    <t>福建省泉州市石砻工业区</t>
  </si>
  <si>
    <t>上海正格木业有限公司</t>
  </si>
  <si>
    <t>zhengge@gmail.com</t>
  </si>
  <si>
    <t>86-021-59501716</t>
  </si>
  <si>
    <t>上海市嘉定区方泰镇泰涛路55号</t>
  </si>
  <si>
    <t>拿舍木业有限公司 </t>
  </si>
  <si>
    <t>nashe@gmail.com</t>
  </si>
  <si>
    <t xml:space="preserve"> 0411-88008877</t>
  </si>
  <si>
    <t>辽宁省大连市中华西路18号中南大厦A座1326室</t>
  </si>
  <si>
    <t>kouchi@gmail.com</t>
  </si>
  <si>
    <t>河西区环渤海涂料大厦三层5-6号</t>
  </si>
  <si>
    <t>宁波鄞州新能基家居用品有限公司</t>
  </si>
  <si>
    <t>nj@zjxnj.com</t>
  </si>
  <si>
    <t>86-574-56795948</t>
  </si>
  <si>
    <t>宁波市</t>
  </si>
  <si>
    <t>浙江宁波鄞州石矸后仓工业区</t>
  </si>
  <si>
    <t>吉林森工装饰有限公司</t>
  </si>
  <si>
    <t>zwlphp@sohu.com</t>
  </si>
  <si>
    <t>长春市</t>
  </si>
  <si>
    <t>吉林省长春市宽城区凯旋北路9788号</t>
  </si>
  <si>
    <t>北京金鼎格瑞特木业有限公司</t>
  </si>
  <si>
    <t>jdgrt@gmail.com</t>
  </si>
  <si>
    <t>86 010 89579133</t>
  </si>
  <si>
    <t>北京市通州区宋庄镇任庄村村委会西400米</t>
  </si>
  <si>
    <t>山西省太原市欧雅橱柜有限公司</t>
  </si>
  <si>
    <t>13569000127@sohu.com</t>
  </si>
  <si>
    <t>0351-5106157</t>
  </si>
  <si>
    <t>山西省</t>
  </si>
  <si>
    <t>太原市</t>
  </si>
  <si>
    <t>030000</t>
  </si>
  <si>
    <t>山西省太原市尖草坪区现代装饰城</t>
  </si>
  <si>
    <t>天津威瑞家具有限公司</t>
  </si>
  <si>
    <t>weirui@gmail.com</t>
  </si>
  <si>
    <t>天津市静海经济开发区</t>
  </si>
  <si>
    <t>卡洛卡厨房家具有限公司</t>
  </si>
  <si>
    <t>kaluoka@gmail.com</t>
  </si>
  <si>
    <t>天津艾丽格斯家居建材有限公司</t>
  </si>
  <si>
    <t>498162832@qq.com</t>
  </si>
  <si>
    <t>022-28118968</t>
  </si>
  <si>
    <t>天津市津南区环渤海石材基地</t>
  </si>
  <si>
    <t>广州市达因建筑材料有限公司</t>
  </si>
  <si>
    <t>dayin@gmail.com</t>
  </si>
  <si>
    <t>86 20 84722533</t>
  </si>
  <si>
    <t>四川省</t>
  </si>
  <si>
    <t>成都市</t>
  </si>
  <si>
    <t>广东省广州市番禹区新造新潭公路永兴工业区</t>
  </si>
  <si>
    <t>广东康宝电器有限公司</t>
  </si>
  <si>
    <t>kangbao@gmail.com</t>
  </si>
  <si>
    <t>0757-27771526</t>
  </si>
  <si>
    <t>广东省佛山市顺德区(杏坛镇)</t>
  </si>
  <si>
    <t>西姆兰轩厨柜</t>
  </si>
  <si>
    <t>ximu@lanxuan.com</t>
  </si>
  <si>
    <t>400-6868-911</t>
  </si>
  <si>
    <t>河西区解放南路环渤海建材大厦4楼</t>
  </si>
  <si>
    <t>北京万安世泊厨卫家具有限公司</t>
  </si>
  <si>
    <t>jifute@gmail.com</t>
  </si>
  <si>
    <t>010-52105018</t>
  </si>
  <si>
    <t>北京市通州区宋庄镇高辛庄工业区北区5号</t>
  </si>
  <si>
    <t>康洁家居</t>
  </si>
  <si>
    <t>kjchenln@tom.com</t>
  </si>
  <si>
    <t>60215588-3311</t>
  </si>
  <si>
    <t>北京大兴经济开发区</t>
  </si>
  <si>
    <t>天津博登橱柜公司</t>
  </si>
  <si>
    <t>bodeng@gmail.com</t>
  </si>
  <si>
    <t>86 22 88232955</t>
  </si>
  <si>
    <t>天津市环渤海建材城四楼30-31号</t>
  </si>
  <si>
    <t>浙江美大实业股份有限公司</t>
  </si>
  <si>
    <t>meida@vip.163.com</t>
  </si>
  <si>
    <t>浙江海宁东西大道60KM</t>
  </si>
  <si>
    <t>天津市嘉林家具有限公司</t>
  </si>
  <si>
    <t>jialin@gmail.com</t>
  </si>
  <si>
    <t>022-88828672</t>
  </si>
  <si>
    <r>
      <rPr>
        <sz val="11"/>
        <color indexed="0"/>
        <rFont val="宋体"/>
        <family val="2"/>
        <charset val="134"/>
      </rPr>
      <t>天津市</t>
    </r>
    <r>
      <rPr>
        <sz val="9.75"/>
        <color indexed="0"/>
        <rFont val="Arial"/>
        <family val="2"/>
        <charset val="134"/>
      </rPr>
      <t>津南区津南经济开发区旺港路</t>
    </r>
  </si>
  <si>
    <t>青岛海尔厨房设施有限公司</t>
  </si>
  <si>
    <t>haier@gmai.com</t>
  </si>
  <si>
    <t>0532 - 88935971</t>
  </si>
  <si>
    <t>青岛市</t>
  </si>
  <si>
    <t>中国山东青岛市海尔路1号商流3楼厨房部</t>
  </si>
  <si>
    <t>上海西玛建材有限公司</t>
  </si>
  <si>
    <t>wxb@semar.cn</t>
  </si>
  <si>
    <t>0086-021-51781258、0086-021-51781289、0086-021-51781223、0086-021-51781267</t>
  </si>
  <si>
    <t>上海</t>
  </si>
  <si>
    <t>上海市徐汇区吴中路369号美恒大厦1203室</t>
  </si>
  <si>
    <t>南方三兴五金锁具批发部</t>
  </si>
  <si>
    <t>88245643、13602102876</t>
  </si>
  <si>
    <t>天津</t>
  </si>
  <si>
    <t>天津市解放南路珠江五金涂料壁纸城一楼6号</t>
  </si>
  <si>
    <t>鑫荣五金有限公司</t>
  </si>
  <si>
    <t>86 0512 55177473</t>
  </si>
  <si>
    <t>江苏</t>
  </si>
  <si>
    <t>昆山</t>
  </si>
  <si>
    <t>昆山市昆山经济开发区黄浦江南路</t>
  </si>
  <si>
    <t>泰好铜业世家</t>
  </si>
  <si>
    <t>sales@taigood.cn </t>
  </si>
  <si>
    <t>0757-85632928   85652228、13929524248（李经理）</t>
  </si>
  <si>
    <t>广东省佛山市南海区里水镇里官路大朗工业区四号</t>
  </si>
  <si>
    <t>深圳市观澜三利五金制品厂</t>
  </si>
  <si>
    <t>sanlicnc@163.com</t>
  </si>
  <si>
    <t>0755-29181607、江经理：13590198511、王厂长：1355492100、田小姐：13590433508</t>
  </si>
  <si>
    <t>广东</t>
  </si>
  <si>
    <t>东莞</t>
  </si>
  <si>
    <t>广东 东莞市东莞市莞太大道1号</t>
  </si>
  <si>
    <t>深圳市龙岗区好运帘连窗帘布艺</t>
  </si>
  <si>
    <t>深圳</t>
  </si>
  <si>
    <t> 广东 深圳市龙岗区龙城街道回龙埔社区华丽路上角环新一巷六号，《八意府花园北街》</t>
  </si>
  <si>
    <t>北京市再创窗帘有限责任公司</t>
  </si>
  <si>
    <t>86-010-81133295、15611108757</t>
  </si>
  <si>
    <t>北京</t>
  </si>
  <si>
    <t>北京昌平区 中国北京昌平</t>
  </si>
  <si>
    <t>上海东丰五金有限公司</t>
  </si>
  <si>
    <t>021-64598888-</t>
  </si>
  <si>
    <t>上海市闵行区华中路375号</t>
  </si>
  <si>
    <t>史丹利五金工具有限公司</t>
  </si>
  <si>
    <t>DYan@stanleywork</t>
  </si>
  <si>
    <t>86-021-133168344、13316834407</t>
  </si>
  <si>
    <t>上海市浦东张江高科技园</t>
  </si>
  <si>
    <t>姐弟五金商行</t>
  </si>
  <si>
    <t>0576-82811619、13968611357</t>
  </si>
  <si>
    <t>台州国际塑料城[一楼南区/1617、1619]</t>
  </si>
  <si>
    <t>北京幸福五金工具有限公司</t>
  </si>
  <si>
    <t>鼎鑫嘉运</t>
  </si>
  <si>
    <t>天津市鼎鑫嘉运五金商行</t>
  </si>
  <si>
    <t>liujian2148@sina.com</t>
  </si>
  <si>
    <t>022-88310888-3200</t>
  </si>
  <si>
    <t>天津市河西区 </t>
  </si>
  <si>
    <t>廣州市美兆電子</t>
  </si>
  <si>
    <t>86-020-81290388 86、15989271141</t>
  </si>
  <si>
    <t>广州</t>
  </si>
  <si>
    <t>广州市，白云区，黄石西路</t>
  </si>
  <si>
    <t>深圳市金顺五金设备有限公司</t>
  </si>
  <si>
    <t>dailishen@126.com</t>
  </si>
  <si>
    <t>0755-33507482</t>
  </si>
  <si>
    <t>深圳市福永镇塘尾南玻大道45号一楼</t>
  </si>
  <si>
    <t>北京市西城辰环电子机电产品经营部</t>
  </si>
  <si>
    <t>86-010-66176031</t>
  </si>
  <si>
    <t>北京 北京市西城区西四南大街67号</t>
  </si>
  <si>
    <t>东莞市汇丰五金厂</t>
  </si>
  <si>
    <t>86-0769-85653992、13712507308</t>
  </si>
  <si>
    <t>大岭山镇杨屋第三工业区</t>
  </si>
  <si>
    <t>东莞市航丰塑胶五金有限公司</t>
  </si>
  <si>
    <t>广东 东莞 东莞长安冲头南仿一巷８号</t>
  </si>
  <si>
    <t>陕西汇鑫塑胶地板</t>
  </si>
  <si>
    <t>1975976264@qq.com</t>
  </si>
  <si>
    <t>029-86184786</t>
  </si>
  <si>
    <t>陕西</t>
  </si>
  <si>
    <t>北三环大明宫建材家居批发市场门业B区8排16号</t>
  </si>
  <si>
    <t>克莱帝卫浴</t>
  </si>
  <si>
    <t>CRD_CN@163.COM</t>
  </si>
  <si>
    <t>18688608488、750 2171888</t>
  </si>
  <si>
    <t>江门</t>
  </si>
  <si>
    <t>广东省 江门市 开平市 水口镇第二工业园A26-2号</t>
  </si>
  <si>
    <t>依诺集成吊顶</t>
  </si>
  <si>
    <t>北京-海淀-四季青 北京 海淀 四季青</t>
  </si>
  <si>
    <t>中山富兴新型装饰材料有限公司</t>
  </si>
  <si>
    <t>fuxing@chinafuxing.cn</t>
  </si>
  <si>
    <t>86-760-23388881  23388936</t>
  </si>
  <si>
    <t>广东省中山市古镇新兴中路222号富兴大厦三楼（古镇车站斜对面）</t>
  </si>
  <si>
    <t>北京康浩集成吊顶</t>
  </si>
  <si>
    <t>86-0371-66008081、13803834373</t>
  </si>
  <si>
    <t>郑州</t>
  </si>
  <si>
    <t>郑州市 商都路</t>
  </si>
  <si>
    <t>嘉兴市品冠电器厂</t>
  </si>
  <si>
    <t>pg@cnpinguan.com</t>
  </si>
  <si>
    <t>0573-83163038</t>
  </si>
  <si>
    <t>浙江省嘉兴市余新镇镇西路</t>
  </si>
  <si>
    <t>北京三叶散热器</t>
  </si>
  <si>
    <t>admin_sysrq@126.com</t>
  </si>
  <si>
    <t>010-68185822、010-68185823、400-6100-216</t>
  </si>
  <si>
    <t>意大利爱佳散热器</t>
  </si>
  <si>
    <t>86-0535-223567、13705359898</t>
  </si>
  <si>
    <t>星辉大厦617室</t>
  </si>
  <si>
    <t>营口盼盼散热器制造有限公司</t>
  </si>
  <si>
    <t> 86--86-417-5179219</t>
  </si>
  <si>
    <t>营口市</t>
  </si>
  <si>
    <t>  115116</t>
  </si>
  <si>
    <t>辽宁省大石桥市水源镇盼盼工业园</t>
  </si>
  <si>
    <t>天津市冠隆散热器有限公司</t>
  </si>
  <si>
    <t>chouisno1@163.com</t>
  </si>
  <si>
    <t>022-86839927</t>
  </si>
  <si>
    <t>天津·天津市·南开区密云一支路南侧</t>
  </si>
  <si>
    <t>新乡市新飞散热器有限公司</t>
  </si>
  <si>
    <t>0373-3686793 3686794</t>
  </si>
  <si>
    <t>河南</t>
  </si>
  <si>
    <t>新乡市</t>
  </si>
  <si>
    <t>中国河南省新乡市华彬阳光生活广场</t>
  </si>
  <si>
    <t>  努奥罗（中国）有限公司 北京分公司</t>
  </si>
  <si>
    <t>：010-88825699</t>
  </si>
  <si>
    <t>北京市海淀区阜成路58号新洲商务大厦三层303A</t>
  </si>
  <si>
    <t>瑞高精密有限公司</t>
  </si>
  <si>
    <t>info@bestko.com</t>
  </si>
  <si>
    <t>（852）27578196</t>
  </si>
  <si>
    <t>香港</t>
  </si>
  <si>
    <t>九龙湾宏照道11号宝龙中心A座303室</t>
  </si>
  <si>
    <t>天津君臣有限公司</t>
  </si>
  <si>
    <t>86-022-22733768、15022733768</t>
  </si>
  <si>
    <t>天津市宝坻区经济技术开发区</t>
  </si>
  <si>
    <t>山东樱花五金集团有限公司</t>
  </si>
  <si>
    <t>yinghuawujin@oriental-cherry.com </t>
  </si>
  <si>
    <t>0537-2084310 2089989 2089997 2088345</t>
  </si>
  <si>
    <t>山东</t>
  </si>
  <si>
    <t>济宁市</t>
  </si>
  <si>
    <t>山东省济宁市高新开发区东外环路</t>
  </si>
  <si>
    <t>天津焕丽五金锁具批发中心</t>
  </si>
  <si>
    <t>022-88230365、13352079617</t>
  </si>
  <si>
    <t>天津市河西区环渤海家居购物中心五金涂料大厦二层10号</t>
  </si>
  <si>
    <t>立邦涂料 ( 中国 ) 有限公司</t>
  </si>
  <si>
    <t>86-21-5838 4799</t>
  </si>
  <si>
    <t>上海市浦东新区金桥出口加工区创业路 287 号</t>
  </si>
  <si>
    <t>梅菲特（北京）涂料有限公司</t>
  </si>
  <si>
    <t>dufa@dufang.com.cn </t>
  </si>
  <si>
    <t>+86(10) 64450470   64450468    </t>
  </si>
  <si>
    <t>北京市朝阳区霞光里15号霄云中心B座9层 </t>
  </si>
  <si>
    <t>北京明德行装饰材料有限公司</t>
  </si>
  <si>
    <t>mingdehang@163.com</t>
  </si>
  <si>
    <t>010-80213600 80213500 80212607</t>
  </si>
  <si>
    <t>北京市大兴区青云店镇工业区5号</t>
  </si>
  <si>
    <t>德国HEWING（哈文）中国代表处</t>
  </si>
  <si>
    <t>4009908969、18661666897</t>
  </si>
  <si>
    <t>青岛</t>
  </si>
  <si>
    <t>中国-青岛香港东路</t>
  </si>
  <si>
    <t>浙江森拉特暖通设备有限公司</t>
  </si>
  <si>
    <t>+86 (0)400-826 3533</t>
  </si>
  <si>
    <t>衢州沈家经济开发区金秋北路7号</t>
  </si>
  <si>
    <t>天津市莱普瑞散热器制造有限公司</t>
  </si>
  <si>
    <t>86 022 59328770</t>
  </si>
  <si>
    <t>中国 天津 宁河县天津市宁河县大北镇</t>
  </si>
  <si>
    <t>卡恩(北京)科技发展有限公司</t>
  </si>
  <si>
    <t>923437953@qq.com</t>
  </si>
  <si>
    <t>010 - 88462086、13426128035</t>
  </si>
  <si>
    <t>海淀区远大路今夕园4号楼1i</t>
  </si>
  <si>
    <t>天津市华琛散热器有限公司</t>
  </si>
  <si>
    <t>天津市南开区白堤路馨达园6号楼3门6层</t>
  </si>
  <si>
    <t>北京佛罗伦萨散热器有限公司</t>
  </si>
  <si>
    <t>market@florece.cn office@florece.cn</t>
  </si>
  <si>
    <t>010-84871218 </t>
  </si>
  <si>
    <t>北京市朝阳区慧忠里103楼洛克时代中心B1812室.</t>
  </si>
  <si>
    <t>上海凯诺暖气·徐州总代理</t>
  </si>
  <si>
    <t>0516-82025108、13813266114</t>
  </si>
  <si>
    <t>徐州</t>
  </si>
  <si>
    <t>徐州市建国西路20号</t>
  </si>
  <si>
    <t>北京圣劳伦斯散热器制造有限公司</t>
  </si>
  <si>
    <t>sllssrq@sllssrq.com</t>
  </si>
  <si>
    <t>免费热线：400-700-5525咨询电话：010-87598438/39/40 招商加盟：18910065618  工程专线：18910585137 外贸专线：0086-010-69299442  售后服务：010-87598438-815</t>
  </si>
  <si>
    <t>北京市大兴区康庄路28号水晶广场8层</t>
  </si>
  <si>
    <t>北京辰华爱家暖通科技有限公司</t>
  </si>
  <si>
    <t>13821885035、010-86965377</t>
  </si>
  <si>
    <t>北京市密云经济技术开发区</t>
  </si>
  <si>
    <t>马丁康华不锈钢制品有限公</t>
  </si>
  <si>
    <t xml:space="preserve"> 马丁康华不锈钢制品有限公</t>
  </si>
  <si>
    <t>MDKH@MDKH.COM</t>
  </si>
  <si>
    <t>(86)022-69575588 69595758</t>
  </si>
  <si>
    <t>天津市宁河经济开发区芦汉路58号</t>
  </si>
  <si>
    <t>上海承昊电器科技有限公司</t>
  </si>
  <si>
    <t>86 021 64140021、13817668669</t>
  </si>
  <si>
    <t>中国 上海 上海市 上海莘建东路198弄15号301</t>
  </si>
  <si>
    <t>广东雅洁五金有限公司</t>
  </si>
  <si>
    <t>corp#archie.com.cn</t>
  </si>
  <si>
    <t>:86-757-85523938 85555238 </t>
  </si>
  <si>
    <t>:528231</t>
  </si>
  <si>
    <t>中国广东省佛山市南海区狮山长虹岭工业园长岗北路</t>
  </si>
  <si>
    <t>辽宁兴达五金机械有限公司</t>
  </si>
  <si>
    <t>024-23917440</t>
  </si>
  <si>
    <t>辽宁省沈阳市和平区文化路44-3号</t>
  </si>
  <si>
    <t>嘉兴市科弘厨卫电器有限公司</t>
  </si>
  <si>
    <t>浙江省嘉兴市海盐沈荡镇工业园区薛家路2号</t>
  </si>
  <si>
    <t>现代（中国）投资有限公司</t>
  </si>
  <si>
    <t>0573-86674999 18906832269</t>
  </si>
  <si>
    <t>浙江省嘉兴市海盐县石泉工业园区</t>
  </si>
  <si>
    <t>A.O.史密斯公司</t>
  </si>
  <si>
    <t>(86)25-8580-1000 FAX：(86)25-8580-3100 </t>
  </si>
  <si>
    <t>南京</t>
  </si>
  <si>
    <t>江苏省南京市经济技术开发区尧新大道336号</t>
  </si>
  <si>
    <t>北京可耐美国际贸易有限公司</t>
  </si>
  <si>
    <t>010-64482186      010-64482213      400-000-5718</t>
  </si>
  <si>
    <t>100013   </t>
  </si>
  <si>
    <t>北京市东城区安定门外大街2号安贞大厦2308室  </t>
  </si>
  <si>
    <t>阿克苏诺贝尔太古漆油（上海）有限公司北京分公司</t>
  </si>
  <si>
    <t>010-85282099</t>
  </si>
  <si>
    <t>江西金达莱环保股份有限公司</t>
  </si>
  <si>
    <t>0791-83775027</t>
  </si>
  <si>
    <t>江西省南昌市长堎外商投资开发区工业大道459号</t>
  </si>
  <si>
    <t>得尔利（厦门）贸易有限公司</t>
  </si>
  <si>
    <t xml:space="preserve">189 6515 5900  、0592-8266516 ,8266512,8266513.  </t>
  </si>
  <si>
    <t>福建</t>
  </si>
  <si>
    <t>厦门</t>
  </si>
  <si>
    <t>福建省厦门市洪莲东二里万科金域蓝湾3B2601室（厦门营销中心）</t>
  </si>
  <si>
    <t>阿克苏诺贝尔太古漆油（广州）有限公司</t>
  </si>
  <si>
    <t>020-82217755</t>
  </si>
  <si>
    <t>广州市经济技术开发区北围工业区石英路2号</t>
  </si>
  <si>
    <t>北京富亚涂料有限公司</t>
  </si>
  <si>
    <t>010-64511812-</t>
  </si>
  <si>
    <t>北京市东城区安德路甲10号3-101</t>
  </si>
  <si>
    <t>中山市阿科瑞诗涂料有限公司</t>
  </si>
  <si>
    <t>0760-23379033</t>
  </si>
  <si>
    <t>528425 </t>
  </si>
  <si>
    <t>广东省中山市东凤镇兴华东路3号</t>
  </si>
  <si>
    <t>上海雷帝建筑材料有限公司</t>
  </si>
  <si>
    <t>(86-21)5789 3300</t>
  </si>
  <si>
    <t>上海市松江区新浜工业园区浩海路309号</t>
  </si>
  <si>
    <t>天津天涂豪邦涂料有限公司</t>
  </si>
  <si>
    <t>022-88822287、15522804456</t>
  </si>
  <si>
    <t>天津市 津南区 双港工业园</t>
  </si>
  <si>
    <t>北京天普太阳能销售网</t>
  </si>
  <si>
    <t>332861036@qq.com  </t>
  </si>
  <si>
    <t xml:space="preserve">销售：010-61219958工程：010-69237126010-83484481 </t>
  </si>
  <si>
    <t>北京大兴芦城工业区 </t>
  </si>
  <si>
    <t>皇明太阳能股份有限公司</t>
  </si>
  <si>
    <t>0534-2312777  0534-5089420  0534-5089449</t>
  </si>
  <si>
    <t>德州</t>
  </si>
  <si>
    <t>山东省德州市经济开发区太阳谷大道·皇明日月坛大厦</t>
  </si>
  <si>
    <t>广东华润涂料有限公司</t>
  </si>
  <si>
    <t>757 29990688</t>
  </si>
  <si>
    <t>大洋路建材城朝阳区十里河大洋路建材城1011号010-51072699</t>
  </si>
  <si>
    <t>本杰明摩尔（Benjamin Moore）涂料广州办事处</t>
  </si>
  <si>
    <t>bjmoore@163.com  </t>
  </si>
  <si>
    <t>020- 85623655 020-28991755 13622276312</t>
  </si>
  <si>
    <t>510260  </t>
  </si>
  <si>
    <t>广州市天河员村山顶越和国际建材馆B006  </t>
  </si>
  <si>
    <t> PPG大师漆（Master’s Mark）</t>
  </si>
  <si>
    <t>021-23099898</t>
  </si>
  <si>
    <t>上海松江区荣乐路289号</t>
  </si>
  <si>
    <t>BEHR百色熊</t>
  </si>
  <si>
    <t>800-713-1171</t>
  </si>
  <si>
    <t>北京市丰台区成寿寺路甲2号</t>
  </si>
  <si>
    <t>芬琳漆</t>
  </si>
  <si>
    <t>TBP.cn@tikkurila.com</t>
  </si>
  <si>
    <t>010-67875756</t>
  </si>
  <si>
    <t>北京市朝阳区惠新东街甲2号北奥大厦15层</t>
  </si>
  <si>
    <t>天津美家彩乐装饰商行</t>
  </si>
  <si>
    <t>1 3820787227</t>
  </si>
  <si>
    <t>天津-河西-梅江 解放南路473号环渤海装饰城五金涂料大厦2楼9-2</t>
  </si>
  <si>
    <t>太阳雨太阳能集团有限公司</t>
  </si>
  <si>
    <t>shfw@sunrain.com</t>
  </si>
  <si>
    <t>4008-603366</t>
  </si>
  <si>
    <t>连云港</t>
  </si>
  <si>
    <t>连云港市瀛洲南路199号</t>
  </si>
  <si>
    <t>北京四季沫歌太阳能技术集团有限公司</t>
  </si>
  <si>
    <t>seles@micoe.com</t>
  </si>
  <si>
    <t>400-960-3366</t>
  </si>
  <si>
    <t>北京市中关村科技园昌平园6006信箱</t>
  </si>
  <si>
    <t>山东力诺瑞特新能源有限公司</t>
  </si>
  <si>
    <t xml:space="preserve">（手机用户拨打）400-658-6106　　　（座机用户拨打）800-860-6106招商加盟：0531-88729069国际贸易：0531-88729113 </t>
  </si>
  <si>
    <t>济南</t>
  </si>
  <si>
    <t>中国·山东省济南市经十东路30766号</t>
  </si>
  <si>
    <t>北京康宝美佳装饰材料有限公司</t>
  </si>
  <si>
    <t>86 010 83686460</t>
  </si>
  <si>
    <t>北京市 北京市丰台区花乡</t>
  </si>
  <si>
    <t>欧普达电子（香港）有限公司</t>
  </si>
  <si>
    <t>John@opd-hk.com</t>
  </si>
  <si>
    <t>1311366361686-0755-83776050 门市-向先生
86-0755-61196286-806 公司-姜先生</t>
  </si>
  <si>
    <t>电子</t>
  </si>
  <si>
    <t>深圳市福田区华强电子世界3号楼2A439 // 公司地址：深圳市宝安区西乡街道固戍二路同安鸿宇商务大厦1205室</t>
  </si>
  <si>
    <t> 必达控股集团</t>
  </si>
  <si>
    <t>bidakg@163.com</t>
  </si>
  <si>
    <t>86-21-60726155</t>
  </si>
  <si>
    <t>集团总部地址：中国上海市浦东新区世纪大道8号上海国金中心二期42楼</t>
  </si>
  <si>
    <t>惠州市西顿工业发展有限公司</t>
  </si>
  <si>
    <t>cdn@cdn-lighting.com</t>
  </si>
  <si>
    <t>400-618-9632</t>
  </si>
  <si>
    <t>惠州</t>
  </si>
  <si>
    <t>照明</t>
  </si>
  <si>
    <t>中国广东惠州市水口东江工业区祥和西路A17号</t>
  </si>
  <si>
    <t>huanmei@126.com</t>
    <phoneticPr fontId="1" type="noConversion"/>
  </si>
  <si>
    <t>huanmei1@126.com</t>
    <phoneticPr fontId="1" type="noConversion"/>
  </si>
  <si>
    <t>huanmei2@126.com</t>
    <phoneticPr fontId="1" type="noConversion"/>
  </si>
  <si>
    <t>huanme3i@126.com</t>
    <phoneticPr fontId="1" type="noConversion"/>
  </si>
  <si>
    <t>huanmewi@126.com</t>
    <phoneticPr fontId="1" type="noConversion"/>
  </si>
  <si>
    <t>huanmdei@126.com</t>
    <phoneticPr fontId="1" type="noConversion"/>
  </si>
  <si>
    <t>huanmeci@126.com</t>
    <phoneticPr fontId="1" type="noConversion"/>
  </si>
  <si>
    <t>c</t>
    <phoneticPr fontId="3" type="noConversion"/>
  </si>
  <si>
    <t>huanmsei@126.com</t>
    <phoneticPr fontId="1" type="noConversion"/>
  </si>
  <si>
    <t>huanmwei@126.com</t>
    <phoneticPr fontId="1" type="noConversion"/>
  </si>
  <si>
    <t>huanmxei@126.com</t>
    <phoneticPr fontId="1" type="noConversion"/>
  </si>
  <si>
    <t>huanmeei@126.com</t>
    <phoneticPr fontId="1" type="noConversion"/>
  </si>
  <si>
    <t>huanmexi@126.com</t>
    <phoneticPr fontId="1" type="noConversion"/>
  </si>
  <si>
    <t>huaznmei@126.com</t>
    <phoneticPr fontId="1" type="noConversion"/>
  </si>
  <si>
    <t>huanmzei@126.com</t>
    <phoneticPr fontId="1" type="noConversion"/>
  </si>
  <si>
    <t>huanmezi@126.com</t>
    <phoneticPr fontId="1" type="noConversion"/>
  </si>
  <si>
    <t>huanmexi@126.com</t>
    <phoneticPr fontId="1" type="noConversion"/>
  </si>
  <si>
    <t>huanxmei@126.com</t>
    <phoneticPr fontId="1" type="noConversion"/>
  </si>
  <si>
    <t>huanmasei@126.com</t>
    <phoneticPr fontId="1" type="noConversion"/>
  </si>
  <si>
    <t>huanmaei@126.com</t>
    <phoneticPr fontId="1" type="noConversion"/>
  </si>
  <si>
    <t>huanmqwei@126.com</t>
    <phoneticPr fontId="1" type="noConversion"/>
  </si>
  <si>
    <t>huanmeqwexi@126.com</t>
    <phoneticPr fontId="1" type="noConversion"/>
  </si>
  <si>
    <t>022-87891669</t>
    <phoneticPr fontId="1" type="noConversion"/>
  </si>
  <si>
    <r>
      <t>天津</t>
    </r>
    <r>
      <rPr>
        <u/>
        <sz val="11"/>
        <color theme="10"/>
        <rFont val="宋体"/>
        <family val="2"/>
        <scheme val="minor"/>
      </rPr>
      <t>查里世家家具有限公司</t>
    </r>
    <phoneticPr fontId="1" type="noConversion"/>
  </si>
  <si>
    <r>
      <t>天津</t>
    </r>
    <r>
      <rPr>
        <u/>
        <sz val="11"/>
        <color theme="10"/>
        <rFont val="宋体"/>
        <family val="2"/>
        <scheme val="minor"/>
      </rPr>
      <t>查里世家家具有限公司</t>
    </r>
    <phoneticPr fontId="1" type="noConversion"/>
  </si>
  <si>
    <r>
      <t>天津</t>
    </r>
    <r>
      <rPr>
        <u/>
        <sz val="11"/>
        <color theme="10"/>
        <rFont val="宋体"/>
        <family val="2"/>
        <scheme val="minor"/>
      </rPr>
      <t>升大家具厂</t>
    </r>
    <phoneticPr fontId="1" type="noConversion"/>
  </si>
  <si>
    <r>
      <t>东阳市</t>
    </r>
    <r>
      <rPr>
        <u/>
        <sz val="11"/>
        <color theme="10"/>
        <rFont val="宋体"/>
        <family val="2"/>
        <scheme val="minor"/>
      </rPr>
      <t>九尊堂红木家具厂</t>
    </r>
    <phoneticPr fontId="1" type="noConversion"/>
  </si>
  <si>
    <r>
      <t>霸州市扬芬港</t>
    </r>
    <r>
      <rPr>
        <u/>
        <sz val="11"/>
        <color theme="10"/>
        <rFont val="宋体"/>
        <family val="2"/>
        <scheme val="minor"/>
      </rPr>
      <t>智宝轩红木家具厂</t>
    </r>
    <phoneticPr fontId="1" type="noConversion"/>
  </si>
  <si>
    <r>
      <t>霸州市扬芬港</t>
    </r>
    <r>
      <rPr>
        <u/>
        <sz val="11"/>
        <color theme="10"/>
        <rFont val="宋体"/>
        <family val="2"/>
        <scheme val="minor"/>
      </rPr>
      <t>智宝轩红木家具厂</t>
    </r>
    <phoneticPr fontId="1" type="noConversion"/>
  </si>
  <si>
    <r>
      <t>天津</t>
    </r>
    <r>
      <rPr>
        <u/>
        <sz val="11"/>
        <color theme="10"/>
        <rFont val="宋体"/>
        <family val="2"/>
        <scheme val="minor"/>
      </rPr>
      <t>大红鹰家具有限公司</t>
    </r>
    <phoneticPr fontId="1" type="noConversion"/>
  </si>
  <si>
    <r>
      <t>天津</t>
    </r>
    <r>
      <rPr>
        <u/>
        <sz val="11"/>
        <color theme="10"/>
        <rFont val="宋体"/>
        <family val="2"/>
        <scheme val="minor"/>
      </rPr>
      <t>大红鹰家具有限公司</t>
    </r>
    <phoneticPr fontId="1" type="noConversion"/>
  </si>
  <si>
    <r>
      <t>东莞市天俊昌</t>
    </r>
    <r>
      <rPr>
        <u/>
        <sz val="11"/>
        <color theme="10"/>
        <rFont val="宋体"/>
        <family val="2"/>
        <scheme val="minor"/>
      </rPr>
      <t>家具有限公司</t>
    </r>
    <phoneticPr fontId="1" type="noConversion"/>
  </si>
  <si>
    <r>
      <t>东莞市天俊昌</t>
    </r>
    <r>
      <rPr>
        <u/>
        <sz val="11"/>
        <color theme="10"/>
        <rFont val="宋体"/>
        <family val="2"/>
        <scheme val="minor"/>
      </rPr>
      <t>家具有限公司</t>
    </r>
    <phoneticPr fontId="1" type="noConversion"/>
  </si>
  <si>
    <r>
      <t>中山市</t>
    </r>
    <r>
      <rPr>
        <u/>
        <sz val="11"/>
        <color theme="10"/>
        <rFont val="宋体"/>
        <family val="2"/>
        <scheme val="minor"/>
      </rPr>
      <t>尚层兄弟照明有限公司</t>
    </r>
    <phoneticPr fontId="1" type="noConversion"/>
  </si>
  <si>
    <r>
      <t>中山市</t>
    </r>
    <r>
      <rPr>
        <u/>
        <sz val="11"/>
        <color theme="10"/>
        <rFont val="宋体"/>
        <family val="2"/>
        <scheme val="minor"/>
      </rPr>
      <t>欧普照明有限公司</t>
    </r>
    <phoneticPr fontId="1" type="noConversion"/>
  </si>
  <si>
    <r>
      <t>天津</t>
    </r>
    <r>
      <rPr>
        <u/>
        <sz val="11"/>
        <color theme="10"/>
        <rFont val="宋体"/>
        <family val="2"/>
        <scheme val="minor"/>
      </rPr>
      <t>佳美美家灯饰有限公司</t>
    </r>
    <phoneticPr fontId="1" type="noConversion"/>
  </si>
  <si>
    <r>
      <t>天津</t>
    </r>
    <r>
      <rPr>
        <u/>
        <sz val="11"/>
        <color theme="10"/>
        <rFont val="宋体"/>
        <family val="2"/>
        <scheme val="minor"/>
      </rPr>
      <t>佳美美家灯饰有限公司</t>
    </r>
    <phoneticPr fontId="1" type="noConversion"/>
  </si>
  <si>
    <t>必达控股集团</t>
    <phoneticPr fontId="1" type="noConversion"/>
  </si>
  <si>
    <t>PPG大师漆（Master’s Mark）</t>
    <phoneticPr fontId="1" type="noConversion"/>
  </si>
  <si>
    <t>努奥罗（中国）有限公司 北京分公司</t>
    <phoneticPr fontId="1" type="noConversion"/>
  </si>
  <si>
    <t>菲林克斯卫厨科技有限公司</t>
    <phoneticPr fontId="1" type="noConversion"/>
  </si>
  <si>
    <t>博雅贝德曼橱柜</t>
    <phoneticPr fontId="1" type="noConversion"/>
  </si>
  <si>
    <t>博雅.贝德曼木业有限公司</t>
    <phoneticPr fontId="1" type="noConversion"/>
  </si>
  <si>
    <t>datang@126.com</t>
    <phoneticPr fontId="1" type="noConversion"/>
  </si>
  <si>
    <t>广东省</t>
    <phoneticPr fontId="1" type="noConversion"/>
  </si>
  <si>
    <t>四川省</t>
    <phoneticPr fontId="1" type="noConversion"/>
  </si>
  <si>
    <t>成都市</t>
    <phoneticPr fontId="1" type="noConversion"/>
  </si>
  <si>
    <t>成都市西延线槐树街62号</t>
    <phoneticPr fontId="1" type="noConversion"/>
  </si>
  <si>
    <t>广东中山市</t>
    <phoneticPr fontId="1" type="noConversion"/>
  </si>
  <si>
    <t>北京</t>
    <phoneticPr fontId="1" type="noConversion"/>
  </si>
  <si>
    <t>家具饰品</t>
    <phoneticPr fontId="1" type="noConversion"/>
  </si>
  <si>
    <t>北京团河祥华坊木器厂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</si>
</sst>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family val="2"/>
      <scheme val="minor"/>
    </font>
    <font>
      <sz val="9"/>
      <name val="宋体"/>
      <family val="3"/>
      <charset val="134"/>
      <scheme val="minor"/>
    </font>
    <font>
      <sz val="12"/>
      <name val="宋体"/>
      <family val="3"/>
      <charset val="134"/>
    </font>
    <font>
      <sz val="9"/>
      <name val="宋体"/>
      <family val="3"/>
      <charset val="134"/>
    </font>
    <font>
      <u/>
      <sz val="11"/>
      <color theme="10"/>
      <name val="宋体"/>
      <family val="2"/>
      <scheme val="minor"/>
    </font>
    <font>
      <sz val="11"/>
      <color rgb="FF696969"/>
      <name val="Tahoma"/>
      <family val="2"/>
    </font>
    <font>
      <sz val="11"/>
      <color rgb="FF000000"/>
      <name val="Arial"/>
      <family val="2"/>
    </font>
    <font>
      <sz val="11"/>
      <color rgb="FF000000"/>
      <name val="宋体"/>
      <family val="3"/>
      <charset val="134"/>
    </font>
    <font>
      <sz val="11"/>
      <color rgb="FF00AEAC"/>
      <name val="Arial"/>
      <family val="2"/>
    </font>
    <font>
      <sz val="11"/>
      <color rgb="FF00AEAC"/>
      <name val="宋体"/>
      <family val="3"/>
      <charset val="134"/>
    </font>
    <font>
      <sz val="11"/>
      <color rgb="FF696969"/>
      <name val="宋体"/>
      <family val="3"/>
      <charset val="134"/>
    </font>
    <font>
      <sz val="11"/>
      <color rgb="FF4A4A4A"/>
      <name val="Arial"/>
      <family val="2"/>
    </font>
    <font>
      <sz val="11"/>
      <color rgb="FF4A4A4A"/>
      <name val="宋体"/>
      <family val="3"/>
      <charset val="134"/>
    </font>
    <font>
      <sz val="11"/>
      <color rgb="FF444444"/>
      <name val="Arial"/>
      <family val="2"/>
    </font>
    <font>
      <sz val="11"/>
      <color rgb="FF444444"/>
      <name val="宋体"/>
      <family val="3"/>
      <charset val="134"/>
    </font>
    <font>
      <sz val="11"/>
      <color rgb="FF333333"/>
      <name val="Verdana"/>
      <family val="2"/>
    </font>
    <font>
      <sz val="11"/>
      <color rgb="FF333333"/>
      <name val="宋体"/>
      <family val="3"/>
      <charset val="134"/>
    </font>
    <font>
      <sz val="9"/>
      <color rgb="FF696969"/>
      <name val="宋体"/>
      <family val="2"/>
    </font>
    <font>
      <sz val="9"/>
      <color rgb="FF666666"/>
      <name val="宋体"/>
      <family val="3"/>
      <charset val="134"/>
    </font>
    <font>
      <sz val="9"/>
      <color rgb="FF666666"/>
      <name val="Arial"/>
      <family val="2"/>
    </font>
    <font>
      <b/>
      <sz val="9"/>
      <color rgb="FF000000"/>
      <name val="宋体"/>
      <family val="2"/>
    </font>
    <font>
      <sz val="9"/>
      <color rgb="FF483302"/>
      <name val="新宋体"/>
      <family val="3"/>
      <charset val="134"/>
    </font>
    <font>
      <sz val="9"/>
      <color rgb="FF666666"/>
      <name val="宋体"/>
      <family val="3"/>
      <charset val="134"/>
      <scheme val="minor"/>
    </font>
    <font>
      <sz val="15"/>
      <color rgb="FF333333"/>
      <name val="Verdana"/>
      <family val="2"/>
    </font>
    <font>
      <sz val="15"/>
      <color rgb="FF333333"/>
      <name val="宋体"/>
      <family val="3"/>
      <charset val="134"/>
    </font>
    <font>
      <sz val="11"/>
      <name val="宋体"/>
      <family val="2"/>
      <charset val="134"/>
    </font>
    <font>
      <sz val="11"/>
      <color indexed="0"/>
      <name val="宋体"/>
      <family val="2"/>
      <charset val="134"/>
    </font>
    <font>
      <sz val="9.75"/>
      <color indexed="0"/>
      <name val="Arial"/>
      <family val="2"/>
      <charset val="134"/>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3">
    <xf numFmtId="0" fontId="0" fillId="0" borderId="0" xfId="0"/>
    <xf numFmtId="0" fontId="25" fillId="0" borderId="0" xfId="0" applyFont="1" applyAlignment="1">
      <alignment vertical="center"/>
    </xf>
    <xf numFmtId="0" fontId="25" fillId="0" borderId="0" xfId="0" applyFont="1" applyAlignment="1">
      <alignment horizontal="left" vertical="top"/>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ingyitaoci@163.com" TargetMode="External"/><Relationship Id="rId13" Type="http://schemas.openxmlformats.org/officeDocument/2006/relationships/hyperlink" Target="mailto:1307827555@qq.com" TargetMode="External"/><Relationship Id="rId18" Type="http://schemas.openxmlformats.org/officeDocument/2006/relationships/hyperlink" Target="mailto:saimi@163.com" TargetMode="External"/><Relationship Id="rId3" Type="http://schemas.openxmlformats.org/officeDocument/2006/relationships/hyperlink" Target="mailto:ronggao@cizuan.com" TargetMode="External"/><Relationship Id="rId21" Type="http://schemas.openxmlformats.org/officeDocument/2006/relationships/hyperlink" Target="mailto:sfy@suofeiya.com.cn" TargetMode="External"/><Relationship Id="rId7" Type="http://schemas.openxmlformats.org/officeDocument/2006/relationships/hyperlink" Target="mailto:sales@smlytc.com" TargetMode="External"/><Relationship Id="rId12" Type="http://schemas.openxmlformats.org/officeDocument/2006/relationships/hyperlink" Target="mailto:meiguiyishu@126.com" TargetMode="External"/><Relationship Id="rId17" Type="http://schemas.openxmlformats.org/officeDocument/2006/relationships/hyperlink" Target="mailto:ganiscb@126.com" TargetMode="External"/><Relationship Id="rId2" Type="http://schemas.openxmlformats.org/officeDocument/2006/relationships/hyperlink" Target="mailto:yayunju@163.com" TargetMode="External"/><Relationship Id="rId16" Type="http://schemas.openxmlformats.org/officeDocument/2006/relationships/hyperlink" Target="mailto:jinyitao@126.com" TargetMode="External"/><Relationship Id="rId20" Type="http://schemas.openxmlformats.org/officeDocument/2006/relationships/hyperlink" Target="mailto:sec@tltiles.com" TargetMode="External"/><Relationship Id="rId1" Type="http://schemas.openxmlformats.org/officeDocument/2006/relationships/hyperlink" Target="http://foshan.jieju.cn/" TargetMode="External"/><Relationship Id="rId6" Type="http://schemas.openxmlformats.org/officeDocument/2006/relationships/hyperlink" Target="mailto:fenxiang@126.com" TargetMode="External"/><Relationship Id="rId11" Type="http://schemas.openxmlformats.org/officeDocument/2006/relationships/hyperlink" Target="mailto:info@matistyle.com" TargetMode="External"/><Relationship Id="rId5" Type="http://schemas.openxmlformats.org/officeDocument/2006/relationships/hyperlink" Target="mailto:fengmeimei@163.com" TargetMode="External"/><Relationship Id="rId15" Type="http://schemas.openxmlformats.org/officeDocument/2006/relationships/hyperlink" Target="mailto:cnmocolor@126.com" TargetMode="External"/><Relationship Id="rId10" Type="http://schemas.openxmlformats.org/officeDocument/2006/relationships/hyperlink" Target="mailto:guanjun@126.com" TargetMode="External"/><Relationship Id="rId19" Type="http://schemas.openxmlformats.org/officeDocument/2006/relationships/hyperlink" Target="mailto:masaike@126.com" TargetMode="External"/><Relationship Id="rId4" Type="http://schemas.openxmlformats.org/officeDocument/2006/relationships/hyperlink" Target="mailto:taoshifu@126.com" TargetMode="External"/><Relationship Id="rId9" Type="http://schemas.openxmlformats.org/officeDocument/2006/relationships/hyperlink" Target="mailto:hexie@163.com" TargetMode="External"/><Relationship Id="rId14" Type="http://schemas.openxmlformats.org/officeDocument/2006/relationships/hyperlink" Target="mailto:service@cimic.com" TargetMode="External"/><Relationship Id="rId22" Type="http://schemas.openxmlformats.org/officeDocument/2006/relationships/hyperlink" Target="mailto:datang@126.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21"/>
  <sheetViews>
    <sheetView tabSelected="1" topLeftCell="C137" workbookViewId="0">
      <selection activeCell="I423" sqref="I423"/>
    </sheetView>
  </sheetViews>
  <sheetFormatPr defaultRowHeight="13.5"/>
  <cols>
    <col min="1" max="1" width="9" style="1"/>
    <col min="2" max="2" width="27.875" style="1" customWidth="1"/>
    <col min="3" max="3" width="25.125" style="1" customWidth="1"/>
    <col min="4" max="4" width="25.875" style="1" customWidth="1"/>
    <col min="5" max="5" width="20" style="2" customWidth="1"/>
    <col min="6" max="9" width="9" style="1"/>
    <col min="10" max="10" width="38.875" style="1" customWidth="1"/>
    <col min="11" max="16384" width="9" style="1"/>
  </cols>
  <sheetData>
    <row r="1" spans="1:11">
      <c r="A1" s="1" t="s">
        <v>158</v>
      </c>
      <c r="B1" s="1" t="s">
        <v>159</v>
      </c>
      <c r="C1" s="1" t="s">
        <v>160</v>
      </c>
      <c r="D1" s="1" t="s">
        <v>1323</v>
      </c>
      <c r="E1" s="2" t="s">
        <v>161</v>
      </c>
      <c r="F1" s="1" t="s">
        <v>162</v>
      </c>
      <c r="G1" s="1" t="s">
        <v>163</v>
      </c>
      <c r="H1" s="1" t="s">
        <v>164</v>
      </c>
      <c r="I1" s="1" t="s">
        <v>165</v>
      </c>
      <c r="J1" s="1" t="s">
        <v>166</v>
      </c>
      <c r="K1" s="1" t="s">
        <v>167</v>
      </c>
    </row>
    <row r="2" spans="1:11">
      <c r="A2" s="1" t="s">
        <v>715</v>
      </c>
      <c r="B2" s="1" t="s">
        <v>716</v>
      </c>
      <c r="C2" s="1" t="s">
        <v>716</v>
      </c>
      <c r="D2" s="1" t="s">
        <v>717</v>
      </c>
      <c r="E2" s="2" t="s">
        <v>718</v>
      </c>
      <c r="F2" s="1" t="s">
        <v>511</v>
      </c>
      <c r="G2" s="1" t="s">
        <v>464</v>
      </c>
      <c r="H2" s="1" t="s">
        <v>719</v>
      </c>
      <c r="I2" s="1" t="s">
        <v>455</v>
      </c>
      <c r="J2" s="1" t="s">
        <v>720</v>
      </c>
      <c r="K2" s="1">
        <v>350</v>
      </c>
    </row>
    <row r="3" spans="1:11">
      <c r="A3" s="1" t="s">
        <v>709</v>
      </c>
      <c r="B3" s="1" t="s">
        <v>721</v>
      </c>
      <c r="C3" s="1" t="s">
        <v>721</v>
      </c>
      <c r="D3" s="1" t="s">
        <v>722</v>
      </c>
      <c r="E3" s="2">
        <v>15122060474</v>
      </c>
      <c r="F3" s="1" t="s">
        <v>511</v>
      </c>
      <c r="G3" s="1" t="s">
        <v>708</v>
      </c>
      <c r="H3" s="1">
        <v>300222</v>
      </c>
      <c r="I3" s="1" t="s">
        <v>723</v>
      </c>
      <c r="J3" s="1" t="s">
        <v>724</v>
      </c>
      <c r="K3" s="1">
        <v>349</v>
      </c>
    </row>
    <row r="4" spans="1:11">
      <c r="A4" s="1" t="s">
        <v>725</v>
      </c>
      <c r="B4" s="1" t="s">
        <v>1351</v>
      </c>
      <c r="C4" s="1" t="s">
        <v>1352</v>
      </c>
      <c r="D4" s="1" t="s">
        <v>726</v>
      </c>
      <c r="E4" s="2" t="s">
        <v>727</v>
      </c>
      <c r="F4" s="1" t="s">
        <v>511</v>
      </c>
      <c r="G4" s="1" t="s">
        <v>708</v>
      </c>
      <c r="H4" s="1">
        <v>300042</v>
      </c>
      <c r="I4" s="1" t="s">
        <v>714</v>
      </c>
      <c r="J4" s="1" t="s">
        <v>728</v>
      </c>
      <c r="K4" s="1">
        <v>348</v>
      </c>
    </row>
    <row r="5" spans="1:11">
      <c r="A5" s="1" t="s">
        <v>729</v>
      </c>
      <c r="B5" s="1" t="s">
        <v>730</v>
      </c>
      <c r="C5" s="1" t="s">
        <v>730</v>
      </c>
      <c r="D5" s="1" t="s">
        <v>731</v>
      </c>
      <c r="E5" s="2" t="s">
        <v>732</v>
      </c>
      <c r="F5" s="1" t="s">
        <v>733</v>
      </c>
      <c r="G5" s="1" t="s">
        <v>734</v>
      </c>
      <c r="H5" s="1">
        <v>528305</v>
      </c>
      <c r="I5" s="1" t="s">
        <v>714</v>
      </c>
      <c r="J5" s="1" t="s">
        <v>735</v>
      </c>
      <c r="K5" s="1">
        <v>347</v>
      </c>
    </row>
    <row r="6" spans="1:11">
      <c r="A6" s="1" t="s">
        <v>741</v>
      </c>
      <c r="B6" s="1" t="s">
        <v>742</v>
      </c>
      <c r="C6" s="1" t="s">
        <v>743</v>
      </c>
      <c r="D6" s="1" t="s">
        <v>744</v>
      </c>
      <c r="E6" s="2" t="s">
        <v>745</v>
      </c>
      <c r="F6" s="1" t="s">
        <v>468</v>
      </c>
      <c r="G6" s="1" t="s">
        <v>706</v>
      </c>
      <c r="H6" s="1">
        <v>528478</v>
      </c>
      <c r="I6" s="1" t="s">
        <v>746</v>
      </c>
      <c r="J6" s="1" t="s">
        <v>747</v>
      </c>
      <c r="K6" s="1">
        <v>345</v>
      </c>
    </row>
    <row r="7" spans="1:11">
      <c r="A7" s="1" t="s">
        <v>700</v>
      </c>
      <c r="B7" s="1" t="s">
        <v>703</v>
      </c>
      <c r="C7" s="1" t="s">
        <v>703</v>
      </c>
      <c r="D7" s="1" t="s">
        <v>702</v>
      </c>
      <c r="E7" s="2" t="s">
        <v>701</v>
      </c>
      <c r="F7" s="1" t="s">
        <v>680</v>
      </c>
      <c r="G7" s="1" t="s">
        <v>681</v>
      </c>
      <c r="H7" s="1">
        <v>450000</v>
      </c>
      <c r="I7" s="1" t="s">
        <v>383</v>
      </c>
      <c r="J7" s="1" t="s">
        <v>705</v>
      </c>
      <c r="K7" s="1">
        <v>344</v>
      </c>
    </row>
    <row r="8" spans="1:11">
      <c r="A8" s="1" t="s">
        <v>694</v>
      </c>
      <c r="B8" s="1" t="s">
        <v>699</v>
      </c>
      <c r="C8" s="1" t="s">
        <v>699</v>
      </c>
      <c r="D8" s="1" t="s">
        <v>698</v>
      </c>
      <c r="E8" s="2" t="s">
        <v>697</v>
      </c>
      <c r="F8" s="1" t="s">
        <v>243</v>
      </c>
      <c r="G8" s="1" t="s">
        <v>696</v>
      </c>
      <c r="H8" s="1">
        <v>100018</v>
      </c>
      <c r="I8" s="1" t="s">
        <v>383</v>
      </c>
      <c r="J8" s="1" t="s">
        <v>695</v>
      </c>
      <c r="K8" s="1">
        <v>343</v>
      </c>
    </row>
    <row r="9" spans="1:11">
      <c r="A9" s="1" t="s">
        <v>689</v>
      </c>
      <c r="B9" s="1" t="s">
        <v>692</v>
      </c>
      <c r="C9" s="1" t="s">
        <v>692</v>
      </c>
      <c r="D9" s="1" t="s">
        <v>693</v>
      </c>
      <c r="E9" s="2" t="s">
        <v>691</v>
      </c>
      <c r="F9" s="1" t="s">
        <v>283</v>
      </c>
      <c r="G9" s="1" t="s">
        <v>654</v>
      </c>
      <c r="H9" s="1">
        <v>221000</v>
      </c>
      <c r="I9" s="1" t="s">
        <v>383</v>
      </c>
      <c r="J9" s="1" t="s">
        <v>690</v>
      </c>
      <c r="K9" s="1">
        <v>342</v>
      </c>
    </row>
    <row r="10" spans="1:11">
      <c r="A10" s="1" t="s">
        <v>684</v>
      </c>
      <c r="B10" s="1" t="s">
        <v>685</v>
      </c>
      <c r="C10" s="1" t="s">
        <v>685</v>
      </c>
      <c r="D10" s="1" t="s">
        <v>687</v>
      </c>
      <c r="E10" s="2" t="s">
        <v>688</v>
      </c>
      <c r="F10" s="1" t="s">
        <v>406</v>
      </c>
      <c r="G10" s="1" t="s">
        <v>590</v>
      </c>
      <c r="H10" s="1">
        <v>518100</v>
      </c>
      <c r="I10" s="1" t="s">
        <v>383</v>
      </c>
      <c r="J10" s="1" t="s">
        <v>686</v>
      </c>
      <c r="K10" s="1">
        <v>341</v>
      </c>
    </row>
    <row r="11" spans="1:11">
      <c r="A11" s="1" t="s">
        <v>677</v>
      </c>
      <c r="B11" s="1" t="s">
        <v>682</v>
      </c>
      <c r="C11" s="1" t="s">
        <v>682</v>
      </c>
      <c r="D11" s="1" t="s">
        <v>679</v>
      </c>
      <c r="E11" s="2" t="s">
        <v>678</v>
      </c>
      <c r="F11" s="1" t="s">
        <v>680</v>
      </c>
      <c r="G11" s="1" t="s">
        <v>681</v>
      </c>
      <c r="H11" s="1">
        <v>450007</v>
      </c>
      <c r="I11" s="1" t="s">
        <v>383</v>
      </c>
      <c r="J11" s="1" t="s">
        <v>683</v>
      </c>
      <c r="K11" s="1">
        <v>340</v>
      </c>
    </row>
    <row r="12" spans="1:11">
      <c r="A12" s="1" t="s">
        <v>670</v>
      </c>
      <c r="B12" s="1" t="s">
        <v>674</v>
      </c>
      <c r="C12" s="1" t="s">
        <v>674</v>
      </c>
      <c r="D12" s="1" t="s">
        <v>672</v>
      </c>
      <c r="E12" s="2" t="s">
        <v>671</v>
      </c>
      <c r="F12" s="1" t="s">
        <v>243</v>
      </c>
      <c r="G12" s="1" t="s">
        <v>675</v>
      </c>
      <c r="H12" s="1">
        <v>100000</v>
      </c>
      <c r="I12" s="1" t="s">
        <v>383</v>
      </c>
      <c r="J12" s="1" t="s">
        <v>673</v>
      </c>
      <c r="K12" s="1">
        <v>339</v>
      </c>
    </row>
    <row r="13" spans="1:11">
      <c r="A13" s="1" t="s">
        <v>666</v>
      </c>
      <c r="B13" s="1" t="s">
        <v>667</v>
      </c>
      <c r="C13" s="1" t="s">
        <v>667</v>
      </c>
      <c r="D13" s="1" t="s">
        <v>669</v>
      </c>
      <c r="E13" s="2" t="s">
        <v>668</v>
      </c>
      <c r="F13" s="1" t="s">
        <v>406</v>
      </c>
      <c r="G13" s="1" t="s">
        <v>590</v>
      </c>
      <c r="H13" s="1">
        <v>518100</v>
      </c>
      <c r="I13" s="1" t="s">
        <v>383</v>
      </c>
      <c r="J13" s="1" t="s">
        <v>676</v>
      </c>
      <c r="K13" s="1">
        <v>338</v>
      </c>
    </row>
    <row r="14" spans="1:11" ht="20.25">
      <c r="A14" s="1" t="s">
        <v>658</v>
      </c>
      <c r="B14" s="1" t="s">
        <v>662</v>
      </c>
      <c r="C14" s="1" t="s">
        <v>662</v>
      </c>
      <c r="D14" s="1" t="s">
        <v>661</v>
      </c>
      <c r="E14" s="2" t="s">
        <v>660</v>
      </c>
      <c r="F14" s="1" t="s">
        <v>406</v>
      </c>
      <c r="G14" s="1" t="s">
        <v>659</v>
      </c>
      <c r="H14" s="1">
        <v>523400</v>
      </c>
      <c r="I14" s="1" t="s">
        <v>1366</v>
      </c>
      <c r="J14" s="1" t="s">
        <v>663</v>
      </c>
      <c r="K14" s="1">
        <v>337</v>
      </c>
    </row>
    <row r="15" spans="1:11">
      <c r="A15" s="1" t="s">
        <v>651</v>
      </c>
      <c r="B15" s="1" t="s">
        <v>652</v>
      </c>
      <c r="C15" s="1" t="s">
        <v>652</v>
      </c>
      <c r="D15" s="1" t="s">
        <v>655</v>
      </c>
      <c r="E15" s="2" t="s">
        <v>656</v>
      </c>
      <c r="F15" s="1" t="s">
        <v>283</v>
      </c>
      <c r="G15" s="1" t="s">
        <v>654</v>
      </c>
      <c r="H15" s="1">
        <v>221162</v>
      </c>
      <c r="I15" s="1" t="s">
        <v>383</v>
      </c>
      <c r="J15" s="1" t="s">
        <v>653</v>
      </c>
      <c r="K15" s="1">
        <v>335</v>
      </c>
    </row>
    <row r="16" spans="1:11">
      <c r="A16" s="1" t="s">
        <v>641</v>
      </c>
      <c r="B16" s="1" t="s">
        <v>649</v>
      </c>
      <c r="C16" s="1" t="s">
        <v>649</v>
      </c>
      <c r="D16" s="1" t="s">
        <v>650</v>
      </c>
      <c r="E16" s="2" t="s">
        <v>648</v>
      </c>
      <c r="F16" s="1" t="s">
        <v>406</v>
      </c>
      <c r="G16" s="1" t="s">
        <v>647</v>
      </c>
      <c r="H16" s="1">
        <v>518023</v>
      </c>
      <c r="I16" s="1" t="s">
        <v>383</v>
      </c>
      <c r="J16" s="1" t="s">
        <v>646</v>
      </c>
      <c r="K16" s="1">
        <v>334</v>
      </c>
    </row>
    <row r="17" spans="1:11">
      <c r="A17" s="1" t="s">
        <v>785</v>
      </c>
      <c r="B17" s="1" t="s">
        <v>639</v>
      </c>
      <c r="C17" s="1" t="s">
        <v>639</v>
      </c>
      <c r="D17" s="1" t="s">
        <v>642</v>
      </c>
      <c r="E17" s="2" t="s">
        <v>640</v>
      </c>
      <c r="F17" s="1" t="s">
        <v>406</v>
      </c>
      <c r="G17" s="1" t="s">
        <v>645</v>
      </c>
      <c r="H17" s="1">
        <v>201101</v>
      </c>
      <c r="I17" s="1" t="s">
        <v>383</v>
      </c>
      <c r="J17" s="1" t="s">
        <v>643</v>
      </c>
      <c r="K17" s="1">
        <v>333</v>
      </c>
    </row>
    <row r="18" spans="1:11">
      <c r="A18" s="1" t="s">
        <v>378</v>
      </c>
      <c r="B18" s="1" t="s">
        <v>1339</v>
      </c>
      <c r="C18" s="1" t="s">
        <v>1340</v>
      </c>
      <c r="D18" s="1" t="s">
        <v>379</v>
      </c>
      <c r="E18" s="2" t="s">
        <v>380</v>
      </c>
      <c r="F18" s="1" t="s">
        <v>381</v>
      </c>
      <c r="G18" s="1" t="s">
        <v>382</v>
      </c>
      <c r="H18" s="1">
        <v>300000</v>
      </c>
      <c r="I18" s="1" t="s">
        <v>383</v>
      </c>
      <c r="J18" s="1" t="s">
        <v>384</v>
      </c>
      <c r="K18" s="1">
        <v>312</v>
      </c>
    </row>
    <row r="19" spans="1:11">
      <c r="A19" s="1" t="s">
        <v>385</v>
      </c>
      <c r="B19" s="1" t="s">
        <v>386</v>
      </c>
      <c r="C19" s="1" t="s">
        <v>386</v>
      </c>
      <c r="D19" s="1" t="s">
        <v>387</v>
      </c>
      <c r="E19" s="2" t="s">
        <v>388</v>
      </c>
      <c r="F19" s="1" t="s">
        <v>389</v>
      </c>
      <c r="G19" s="1" t="s">
        <v>390</v>
      </c>
      <c r="H19" s="1">
        <v>210000</v>
      </c>
      <c r="I19" s="1" t="s">
        <v>391</v>
      </c>
      <c r="J19" s="1" t="s">
        <v>392</v>
      </c>
      <c r="K19" s="1">
        <v>313</v>
      </c>
    </row>
    <row r="20" spans="1:11">
      <c r="A20" s="1" t="s">
        <v>394</v>
      </c>
      <c r="B20" s="1" t="s">
        <v>395</v>
      </c>
      <c r="C20" s="1" t="s">
        <v>395</v>
      </c>
      <c r="D20" s="1" t="s">
        <v>396</v>
      </c>
      <c r="E20" s="2">
        <v>4001894788</v>
      </c>
      <c r="F20" s="1" t="s">
        <v>397</v>
      </c>
      <c r="G20" s="1" t="s">
        <v>398</v>
      </c>
      <c r="H20" s="1">
        <v>266000</v>
      </c>
      <c r="I20" s="1" t="s">
        <v>391</v>
      </c>
      <c r="J20" s="1" t="s">
        <v>399</v>
      </c>
      <c r="K20" s="1">
        <v>314</v>
      </c>
    </row>
    <row r="21" spans="1:11">
      <c r="A21" s="1" t="s">
        <v>400</v>
      </c>
      <c r="B21" s="1" t="s">
        <v>1341</v>
      </c>
      <c r="C21" s="1" t="s">
        <v>1341</v>
      </c>
      <c r="D21" s="1" t="s">
        <v>401</v>
      </c>
      <c r="E21" s="2">
        <v>13920297298</v>
      </c>
      <c r="F21" s="1" t="s">
        <v>402</v>
      </c>
      <c r="G21" s="1" t="s">
        <v>403</v>
      </c>
      <c r="H21" s="1">
        <v>300000</v>
      </c>
      <c r="I21" s="1" t="s">
        <v>391</v>
      </c>
      <c r="J21" s="1" t="s">
        <v>404</v>
      </c>
      <c r="K21" s="1">
        <v>315</v>
      </c>
    </row>
    <row r="22" spans="1:11">
      <c r="A22" s="1" t="s">
        <v>407</v>
      </c>
      <c r="B22" s="1" t="s">
        <v>408</v>
      </c>
      <c r="C22" s="1" t="s">
        <v>408</v>
      </c>
      <c r="D22" s="1" t="s">
        <v>409</v>
      </c>
      <c r="E22" s="2">
        <v>13809686007</v>
      </c>
      <c r="F22" s="1" t="s">
        <v>406</v>
      </c>
      <c r="G22" s="1" t="s">
        <v>410</v>
      </c>
      <c r="H22" s="1">
        <v>529367</v>
      </c>
      <c r="I22" s="1" t="s">
        <v>391</v>
      </c>
      <c r="J22" s="1" t="s">
        <v>411</v>
      </c>
      <c r="K22" s="1">
        <v>316</v>
      </c>
    </row>
    <row r="23" spans="1:11">
      <c r="A23" s="1" t="s">
        <v>412</v>
      </c>
      <c r="B23" s="1" t="s">
        <v>1342</v>
      </c>
      <c r="C23" s="1" t="s">
        <v>1342</v>
      </c>
      <c r="D23" s="1" t="s">
        <v>413</v>
      </c>
      <c r="E23" s="2">
        <v>15057990699</v>
      </c>
      <c r="F23" s="1" t="s">
        <v>414</v>
      </c>
      <c r="G23" s="1" t="s">
        <v>415</v>
      </c>
      <c r="H23" s="1">
        <v>322121</v>
      </c>
      <c r="I23" s="1" t="s">
        <v>391</v>
      </c>
      <c r="J23" s="1" t="s">
        <v>416</v>
      </c>
      <c r="K23" s="1">
        <v>317</v>
      </c>
    </row>
    <row r="24" spans="1:11" hidden="1">
      <c r="A24" s="1" t="s">
        <v>417</v>
      </c>
      <c r="B24" s="1" t="s">
        <v>1367</v>
      </c>
      <c r="C24" s="1" t="s">
        <v>418</v>
      </c>
      <c r="D24" s="1" t="s">
        <v>419</v>
      </c>
      <c r="F24" s="1" t="s">
        <v>420</v>
      </c>
      <c r="G24" s="1" t="s">
        <v>421</v>
      </c>
      <c r="H24" s="1">
        <v>102611</v>
      </c>
      <c r="I24" s="1" t="s">
        <v>391</v>
      </c>
      <c r="J24" s="1" t="s">
        <v>422</v>
      </c>
      <c r="K24" s="1">
        <v>318</v>
      </c>
    </row>
    <row r="25" spans="1:11">
      <c r="A25" s="1" t="s">
        <v>431</v>
      </c>
      <c r="B25" s="1" t="s">
        <v>432</v>
      </c>
      <c r="C25" s="1" t="s">
        <v>432</v>
      </c>
      <c r="D25" s="1" t="s">
        <v>433</v>
      </c>
      <c r="E25" s="2" t="s">
        <v>434</v>
      </c>
      <c r="F25" s="1" t="s">
        <v>435</v>
      </c>
      <c r="G25" s="1" t="s">
        <v>436</v>
      </c>
      <c r="H25" s="1">
        <v>528303</v>
      </c>
      <c r="I25" s="1" t="s">
        <v>429</v>
      </c>
      <c r="J25" s="1" t="s">
        <v>437</v>
      </c>
      <c r="K25" s="1">
        <v>319</v>
      </c>
    </row>
    <row r="26" spans="1:11">
      <c r="A26" s="1" t="s">
        <v>458</v>
      </c>
      <c r="B26" s="1" t="s">
        <v>459</v>
      </c>
      <c r="C26" s="1" t="s">
        <v>460</v>
      </c>
      <c r="D26" s="1" t="s">
        <v>461</v>
      </c>
      <c r="E26" s="2" t="s">
        <v>462</v>
      </c>
      <c r="F26" s="1" t="s">
        <v>463</v>
      </c>
      <c r="G26" s="1" t="s">
        <v>464</v>
      </c>
      <c r="H26" s="1">
        <v>300350</v>
      </c>
      <c r="I26" s="1" t="s">
        <v>465</v>
      </c>
      <c r="J26" s="1" t="s">
        <v>466</v>
      </c>
      <c r="K26" s="1">
        <v>320</v>
      </c>
    </row>
    <row r="27" spans="1:11">
      <c r="A27" s="1" t="s">
        <v>469</v>
      </c>
      <c r="B27" s="1" t="s">
        <v>1345</v>
      </c>
      <c r="C27" s="1" t="s">
        <v>1346</v>
      </c>
      <c r="D27" s="1" t="s">
        <v>470</v>
      </c>
      <c r="E27" s="2" t="s">
        <v>471</v>
      </c>
      <c r="F27" s="1" t="s">
        <v>381</v>
      </c>
      <c r="G27" s="1" t="s">
        <v>454</v>
      </c>
      <c r="H27" s="1">
        <v>300400</v>
      </c>
      <c r="I27" s="1" t="s">
        <v>455</v>
      </c>
      <c r="J27" s="1" t="s">
        <v>472</v>
      </c>
      <c r="K27" s="1">
        <v>321</v>
      </c>
    </row>
    <row r="28" spans="1:11">
      <c r="A28" s="1" t="s">
        <v>480</v>
      </c>
      <c r="B28" s="1" t="s">
        <v>481</v>
      </c>
      <c r="C28" s="1" t="s">
        <v>481</v>
      </c>
      <c r="D28" s="1" t="s">
        <v>482</v>
      </c>
      <c r="E28" s="2" t="s">
        <v>483</v>
      </c>
      <c r="F28" s="1" t="s">
        <v>484</v>
      </c>
      <c r="G28" s="1" t="s">
        <v>485</v>
      </c>
      <c r="H28" s="1">
        <v>518116</v>
      </c>
      <c r="I28" s="1" t="s">
        <v>455</v>
      </c>
      <c r="J28" s="1" t="s">
        <v>486</v>
      </c>
      <c r="K28" s="1">
        <v>322</v>
      </c>
    </row>
    <row r="29" spans="1:11">
      <c r="A29" s="1" t="s">
        <v>488</v>
      </c>
      <c r="B29" s="1" t="s">
        <v>489</v>
      </c>
      <c r="D29" s="1" t="s">
        <v>490</v>
      </c>
      <c r="E29" s="2" t="s">
        <v>491</v>
      </c>
      <c r="F29" s="1" t="s">
        <v>492</v>
      </c>
      <c r="G29" s="1" t="s">
        <v>493</v>
      </c>
      <c r="H29" s="1">
        <v>101109</v>
      </c>
      <c r="I29" s="1" t="s">
        <v>455</v>
      </c>
      <c r="J29" s="1" t="s">
        <v>494</v>
      </c>
      <c r="K29" s="1">
        <v>323</v>
      </c>
    </row>
    <row r="30" spans="1:11">
      <c r="A30" s="1" t="s">
        <v>495</v>
      </c>
      <c r="B30" s="1" t="s">
        <v>496</v>
      </c>
      <c r="C30" s="1" t="s">
        <v>496</v>
      </c>
      <c r="D30" s="1" t="s">
        <v>497</v>
      </c>
      <c r="E30" s="2" t="s">
        <v>498</v>
      </c>
      <c r="F30" s="1" t="s">
        <v>484</v>
      </c>
      <c r="G30" s="1" t="s">
        <v>499</v>
      </c>
      <c r="H30" s="1">
        <v>511335</v>
      </c>
      <c r="I30" s="1" t="s">
        <v>455</v>
      </c>
      <c r="J30" s="1" t="s">
        <v>500</v>
      </c>
      <c r="K30" s="1">
        <v>324</v>
      </c>
    </row>
    <row r="31" spans="1:11">
      <c r="A31" s="1" t="s">
        <v>501</v>
      </c>
      <c r="B31" s="1" t="s">
        <v>502</v>
      </c>
      <c r="C31" s="1" t="s">
        <v>502</v>
      </c>
      <c r="D31" s="1" t="s">
        <v>503</v>
      </c>
      <c r="E31" s="2" t="s">
        <v>504</v>
      </c>
      <c r="F31" s="1" t="s">
        <v>484</v>
      </c>
      <c r="G31" s="1" t="s">
        <v>505</v>
      </c>
      <c r="H31" s="1">
        <v>529000</v>
      </c>
      <c r="I31" s="1" t="s">
        <v>455</v>
      </c>
      <c r="J31" s="1" t="s">
        <v>506</v>
      </c>
      <c r="K31" s="1">
        <v>325</v>
      </c>
    </row>
    <row r="32" spans="1:11">
      <c r="A32" s="1" t="s">
        <v>507</v>
      </c>
      <c r="B32" s="1" t="s">
        <v>508</v>
      </c>
      <c r="C32" s="1" t="s">
        <v>508</v>
      </c>
      <c r="D32" s="1" t="s">
        <v>509</v>
      </c>
      <c r="E32" s="2" t="s">
        <v>510</v>
      </c>
      <c r="F32" s="1" t="s">
        <v>511</v>
      </c>
      <c r="G32" s="1" t="s">
        <v>454</v>
      </c>
      <c r="H32" s="1">
        <v>300400</v>
      </c>
      <c r="I32" s="1" t="s">
        <v>455</v>
      </c>
      <c r="J32" s="1" t="s">
        <v>512</v>
      </c>
      <c r="K32" s="1">
        <v>326</v>
      </c>
    </row>
    <row r="33" spans="1:11">
      <c r="A33" s="1" t="s">
        <v>513</v>
      </c>
      <c r="B33" s="1" t="s">
        <v>514</v>
      </c>
      <c r="C33" s="1" t="s">
        <v>514</v>
      </c>
      <c r="D33" s="1" t="s">
        <v>515</v>
      </c>
      <c r="E33" s="2">
        <v>8613352057288</v>
      </c>
      <c r="F33" s="1" t="s">
        <v>511</v>
      </c>
      <c r="G33" s="1" t="s">
        <v>516</v>
      </c>
      <c r="H33" s="1">
        <v>300400</v>
      </c>
      <c r="I33" s="1" t="s">
        <v>455</v>
      </c>
      <c r="J33" s="1" t="s">
        <v>517</v>
      </c>
      <c r="K33" s="1">
        <v>327</v>
      </c>
    </row>
    <row r="34" spans="1:11">
      <c r="A34" s="1" t="s">
        <v>518</v>
      </c>
      <c r="B34" s="1" t="s">
        <v>519</v>
      </c>
      <c r="C34" s="1" t="s">
        <v>519</v>
      </c>
      <c r="D34" s="1" t="s">
        <v>520</v>
      </c>
      <c r="E34" s="2">
        <v>18602683177</v>
      </c>
      <c r="F34" s="1" t="s">
        <v>511</v>
      </c>
      <c r="G34" s="1" t="s">
        <v>516</v>
      </c>
      <c r="H34" s="1">
        <v>300401</v>
      </c>
      <c r="I34" s="1" t="s">
        <v>455</v>
      </c>
      <c r="J34" s="1" t="s">
        <v>521</v>
      </c>
      <c r="K34" s="1">
        <v>328</v>
      </c>
    </row>
    <row r="35" spans="1:11">
      <c r="A35" s="1" t="s">
        <v>525</v>
      </c>
      <c r="B35" s="1" t="s">
        <v>526</v>
      </c>
      <c r="C35" s="1" t="s">
        <v>526</v>
      </c>
      <c r="D35" s="1" t="s">
        <v>527</v>
      </c>
      <c r="E35" s="2" t="s">
        <v>528</v>
      </c>
      <c r="F35" s="1" t="s">
        <v>484</v>
      </c>
      <c r="G35" s="1" t="s">
        <v>485</v>
      </c>
      <c r="H35" s="1">
        <v>518116</v>
      </c>
      <c r="I35" s="1" t="s">
        <v>455</v>
      </c>
      <c r="J35" s="1" t="s">
        <v>529</v>
      </c>
      <c r="K35" s="1">
        <v>329</v>
      </c>
    </row>
    <row r="36" spans="1:11">
      <c r="A36" s="1" t="s">
        <v>530</v>
      </c>
      <c r="B36" s="1" t="s">
        <v>531</v>
      </c>
      <c r="C36" s="1" t="s">
        <v>531</v>
      </c>
      <c r="D36" s="1" t="s">
        <v>532</v>
      </c>
      <c r="E36" s="2" t="s">
        <v>533</v>
      </c>
      <c r="F36" s="1" t="s">
        <v>484</v>
      </c>
      <c r="G36" s="1" t="s">
        <v>523</v>
      </c>
      <c r="H36" s="1">
        <v>523960</v>
      </c>
      <c r="I36" s="1" t="s">
        <v>455</v>
      </c>
      <c r="J36" s="1" t="s">
        <v>534</v>
      </c>
      <c r="K36" s="1">
        <v>330</v>
      </c>
    </row>
    <row r="37" spans="1:11">
      <c r="A37" s="1" t="s">
        <v>633</v>
      </c>
      <c r="B37" s="1" t="s">
        <v>638</v>
      </c>
      <c r="C37" s="1" t="s">
        <v>638</v>
      </c>
      <c r="D37" s="1" t="s">
        <v>634</v>
      </c>
      <c r="E37" s="2" t="s">
        <v>635</v>
      </c>
      <c r="F37" s="1" t="s">
        <v>468</v>
      </c>
      <c r="G37" s="1" t="s">
        <v>636</v>
      </c>
      <c r="H37" s="1">
        <v>523957</v>
      </c>
      <c r="I37" s="1" t="s">
        <v>455</v>
      </c>
      <c r="J37" s="1" t="s">
        <v>637</v>
      </c>
      <c r="K37" s="1">
        <v>332</v>
      </c>
    </row>
    <row r="38" spans="1:11">
      <c r="A38" s="1" t="s">
        <v>536</v>
      </c>
      <c r="B38" s="1" t="s">
        <v>537</v>
      </c>
      <c r="C38" s="1" t="s">
        <v>537</v>
      </c>
      <c r="D38" s="1" t="s">
        <v>538</v>
      </c>
      <c r="E38" s="2" t="s">
        <v>539</v>
      </c>
      <c r="F38" s="1" t="s">
        <v>200</v>
      </c>
      <c r="G38" s="1" t="s">
        <v>540</v>
      </c>
      <c r="H38" s="1">
        <v>311100</v>
      </c>
      <c r="I38" s="1" t="s">
        <v>541</v>
      </c>
      <c r="J38" s="1" t="s">
        <v>542</v>
      </c>
      <c r="K38" s="1">
        <v>301</v>
      </c>
    </row>
    <row r="39" spans="1:11">
      <c r="A39" s="1" t="s">
        <v>544</v>
      </c>
      <c r="B39" s="1" t="s">
        <v>545</v>
      </c>
      <c r="C39" s="1" t="s">
        <v>545</v>
      </c>
      <c r="D39" s="1" t="s">
        <v>546</v>
      </c>
      <c r="E39" s="2" t="s">
        <v>547</v>
      </c>
      <c r="F39" s="1" t="s">
        <v>200</v>
      </c>
      <c r="G39" s="1" t="s">
        <v>548</v>
      </c>
      <c r="H39" s="1">
        <v>315000</v>
      </c>
      <c r="I39" s="1" t="s">
        <v>541</v>
      </c>
      <c r="J39" s="1" t="s">
        <v>549</v>
      </c>
      <c r="K39" s="1">
        <v>302</v>
      </c>
    </row>
    <row r="40" spans="1:11">
      <c r="A40" s="1" t="s">
        <v>563</v>
      </c>
      <c r="B40" s="1" t="s">
        <v>564</v>
      </c>
      <c r="C40" s="1" t="s">
        <v>565</v>
      </c>
      <c r="D40" s="1" t="s">
        <v>566</v>
      </c>
      <c r="E40" s="2" t="s">
        <v>567</v>
      </c>
      <c r="F40" s="1" t="s">
        <v>200</v>
      </c>
      <c r="G40" s="1" t="s">
        <v>568</v>
      </c>
      <c r="H40" s="1">
        <v>325000</v>
      </c>
      <c r="I40" s="1" t="s">
        <v>541</v>
      </c>
      <c r="J40" s="1" t="s">
        <v>569</v>
      </c>
      <c r="K40" s="1">
        <v>303</v>
      </c>
    </row>
    <row r="41" spans="1:11" hidden="1">
      <c r="A41" s="1" t="s">
        <v>570</v>
      </c>
      <c r="B41" s="1" t="s">
        <v>571</v>
      </c>
      <c r="C41" s="1" t="s">
        <v>571</v>
      </c>
      <c r="D41" s="1" t="s">
        <v>1317</v>
      </c>
      <c r="F41" s="1" t="s">
        <v>192</v>
      </c>
      <c r="G41" s="1" t="s">
        <v>572</v>
      </c>
      <c r="H41" s="1">
        <v>523820</v>
      </c>
      <c r="I41" s="1" t="s">
        <v>541</v>
      </c>
      <c r="J41" s="1" t="s">
        <v>573</v>
      </c>
      <c r="K41" s="1">
        <v>304</v>
      </c>
    </row>
    <row r="42" spans="1:11">
      <c r="A42" s="1" t="s">
        <v>586</v>
      </c>
      <c r="B42" s="1" t="s">
        <v>587</v>
      </c>
      <c r="C42" s="1" t="s">
        <v>587</v>
      </c>
      <c r="D42" s="1" t="s">
        <v>588</v>
      </c>
      <c r="E42" s="2" t="s">
        <v>589</v>
      </c>
      <c r="F42" s="1" t="s">
        <v>192</v>
      </c>
      <c r="G42" s="1" t="s">
        <v>591</v>
      </c>
      <c r="H42" s="1">
        <v>518000</v>
      </c>
      <c r="I42" s="1" t="s">
        <v>541</v>
      </c>
      <c r="J42" s="1" t="s">
        <v>592</v>
      </c>
      <c r="K42" s="1">
        <v>306</v>
      </c>
    </row>
    <row r="43" spans="1:11">
      <c r="A43" s="1" t="s">
        <v>594</v>
      </c>
      <c r="B43" s="1" t="s">
        <v>595</v>
      </c>
      <c r="C43" s="1" t="s">
        <v>595</v>
      </c>
      <c r="D43" s="1" t="s">
        <v>596</v>
      </c>
      <c r="E43" s="2" t="s">
        <v>597</v>
      </c>
      <c r="F43" s="1" t="s">
        <v>184</v>
      </c>
      <c r="G43" s="1" t="s">
        <v>598</v>
      </c>
      <c r="H43" s="1">
        <v>300000</v>
      </c>
      <c r="I43" s="1" t="s">
        <v>541</v>
      </c>
      <c r="J43" s="1" t="s">
        <v>599</v>
      </c>
      <c r="K43" s="1">
        <v>307</v>
      </c>
    </row>
    <row r="44" spans="1:11">
      <c r="A44" s="1" t="s">
        <v>600</v>
      </c>
      <c r="B44" s="1" t="s">
        <v>601</v>
      </c>
      <c r="C44" s="1" t="s">
        <v>601</v>
      </c>
      <c r="D44" s="1" t="s">
        <v>602</v>
      </c>
      <c r="E44" s="2" t="s">
        <v>603</v>
      </c>
      <c r="F44" s="1" t="s">
        <v>184</v>
      </c>
      <c r="G44" s="1" t="s">
        <v>604</v>
      </c>
      <c r="H44" s="1">
        <v>300380</v>
      </c>
      <c r="I44" s="1" t="s">
        <v>541</v>
      </c>
      <c r="J44" s="1" t="s">
        <v>605</v>
      </c>
      <c r="K44" s="1">
        <v>308</v>
      </c>
    </row>
    <row r="45" spans="1:11">
      <c r="A45" s="1" t="s">
        <v>606</v>
      </c>
      <c r="B45" s="1" t="s">
        <v>607</v>
      </c>
      <c r="C45" s="1" t="s">
        <v>607</v>
      </c>
      <c r="D45" s="1" t="s">
        <v>608</v>
      </c>
      <c r="E45" s="2">
        <v>15810758156</v>
      </c>
      <c r="F45" s="1" t="s">
        <v>243</v>
      </c>
      <c r="G45" s="1" t="s">
        <v>428</v>
      </c>
      <c r="H45" s="1">
        <v>100012</v>
      </c>
      <c r="I45" s="1" t="s">
        <v>541</v>
      </c>
      <c r="J45" s="1" t="s">
        <v>609</v>
      </c>
      <c r="K45" s="1">
        <v>309</v>
      </c>
    </row>
    <row r="46" spans="1:11" hidden="1">
      <c r="A46" s="1" t="s">
        <v>617</v>
      </c>
      <c r="B46" s="1" t="s">
        <v>618</v>
      </c>
      <c r="C46" s="1" t="s">
        <v>618</v>
      </c>
      <c r="D46" s="1" t="s">
        <v>619</v>
      </c>
      <c r="F46" s="1" t="s">
        <v>192</v>
      </c>
      <c r="G46" s="1" t="s">
        <v>572</v>
      </c>
      <c r="H46" s="1">
        <v>523820</v>
      </c>
      <c r="I46" s="1" t="s">
        <v>541</v>
      </c>
      <c r="J46" s="1" t="s">
        <v>620</v>
      </c>
      <c r="K46" s="1">
        <v>310</v>
      </c>
    </row>
    <row r="47" spans="1:11">
      <c r="A47" s="1" t="s">
        <v>621</v>
      </c>
      <c r="B47" s="1" t="s">
        <v>622</v>
      </c>
      <c r="C47" s="1" t="s">
        <v>622</v>
      </c>
      <c r="D47" s="1" t="s">
        <v>623</v>
      </c>
      <c r="E47" s="2" t="s">
        <v>624</v>
      </c>
      <c r="F47" s="1" t="s">
        <v>192</v>
      </c>
      <c r="G47" s="1" t="s">
        <v>625</v>
      </c>
      <c r="H47" s="1">
        <v>523820</v>
      </c>
      <c r="I47" s="1" t="s">
        <v>541</v>
      </c>
      <c r="J47" s="1" t="s">
        <v>626</v>
      </c>
      <c r="K47" s="1">
        <v>311</v>
      </c>
    </row>
    <row r="48" spans="1:11">
      <c r="A48" s="1" t="s">
        <v>2</v>
      </c>
      <c r="B48" s="1" t="s">
        <v>786</v>
      </c>
      <c r="C48" s="1" t="s">
        <v>786</v>
      </c>
      <c r="D48" s="1" t="s">
        <v>787</v>
      </c>
      <c r="E48" s="2" t="s">
        <v>788</v>
      </c>
      <c r="F48" s="1" t="s">
        <v>301</v>
      </c>
      <c r="G48" s="1" t="s">
        <v>301</v>
      </c>
      <c r="H48" s="1">
        <v>200020</v>
      </c>
      <c r="I48" s="1" t="s">
        <v>789</v>
      </c>
      <c r="J48" s="1" t="s">
        <v>790</v>
      </c>
      <c r="K48" s="1">
        <v>40002</v>
      </c>
    </row>
    <row r="49" spans="1:11">
      <c r="A49" s="1" t="s">
        <v>3</v>
      </c>
      <c r="B49" s="1" t="s">
        <v>791</v>
      </c>
      <c r="C49" s="1" t="s">
        <v>791</v>
      </c>
      <c r="D49" s="1" t="s">
        <v>792</v>
      </c>
      <c r="E49" s="2" t="s">
        <v>793</v>
      </c>
      <c r="F49" s="1" t="s">
        <v>192</v>
      </c>
      <c r="G49" s="1" t="s">
        <v>794</v>
      </c>
      <c r="H49" s="1">
        <v>529000</v>
      </c>
      <c r="I49" s="1" t="s">
        <v>271</v>
      </c>
      <c r="J49" s="1" t="s">
        <v>795</v>
      </c>
      <c r="K49" s="1">
        <v>40003</v>
      </c>
    </row>
    <row r="50" spans="1:11">
      <c r="A50" s="1" t="s">
        <v>4</v>
      </c>
      <c r="B50" s="1" t="s">
        <v>796</v>
      </c>
      <c r="C50" s="1" t="s">
        <v>796</v>
      </c>
      <c r="D50" s="1" t="s">
        <v>797</v>
      </c>
      <c r="E50" s="2" t="s">
        <v>798</v>
      </c>
      <c r="F50" s="1" t="s">
        <v>243</v>
      </c>
      <c r="G50" s="1" t="s">
        <v>243</v>
      </c>
      <c r="H50" s="1">
        <v>100000</v>
      </c>
      <c r="I50" s="1" t="s">
        <v>271</v>
      </c>
      <c r="J50" s="1" t="s">
        <v>799</v>
      </c>
      <c r="K50" s="1">
        <v>40004</v>
      </c>
    </row>
    <row r="51" spans="1:11">
      <c r="A51" s="1" t="s">
        <v>5</v>
      </c>
      <c r="B51" s="1" t="s">
        <v>800</v>
      </c>
      <c r="C51" s="1" t="s">
        <v>800</v>
      </c>
      <c r="D51" s="1" t="s">
        <v>801</v>
      </c>
      <c r="E51" s="2" t="s">
        <v>802</v>
      </c>
      <c r="F51" s="1" t="s">
        <v>301</v>
      </c>
      <c r="G51" s="1" t="s">
        <v>301</v>
      </c>
      <c r="H51" s="1">
        <v>200000</v>
      </c>
      <c r="I51" s="1" t="s">
        <v>789</v>
      </c>
      <c r="J51" s="1" t="s">
        <v>803</v>
      </c>
      <c r="K51" s="1">
        <v>40005</v>
      </c>
    </row>
    <row r="52" spans="1:11">
      <c r="A52" s="1" t="s">
        <v>7</v>
      </c>
      <c r="B52" s="1" t="s">
        <v>804</v>
      </c>
      <c r="C52" s="1" t="s">
        <v>804</v>
      </c>
      <c r="D52" s="1" t="s">
        <v>805</v>
      </c>
      <c r="E52" s="2" t="s">
        <v>806</v>
      </c>
      <c r="F52" s="1" t="s">
        <v>192</v>
      </c>
      <c r="G52" s="1" t="s">
        <v>807</v>
      </c>
      <c r="H52" s="1">
        <v>515647</v>
      </c>
      <c r="I52" s="1" t="s">
        <v>789</v>
      </c>
      <c r="J52" s="1" t="s">
        <v>808</v>
      </c>
      <c r="K52" s="1">
        <v>40006</v>
      </c>
    </row>
    <row r="53" spans="1:11">
      <c r="A53" s="1" t="s">
        <v>8</v>
      </c>
      <c r="B53" s="1" t="s">
        <v>809</v>
      </c>
      <c r="C53" s="1" t="s">
        <v>809</v>
      </c>
      <c r="D53" s="1" t="s">
        <v>810</v>
      </c>
      <c r="E53" s="2" t="s">
        <v>811</v>
      </c>
      <c r="F53" s="1" t="s">
        <v>301</v>
      </c>
      <c r="G53" s="1" t="s">
        <v>301</v>
      </c>
      <c r="H53" s="1">
        <v>200000</v>
      </c>
      <c r="I53" s="1" t="s">
        <v>789</v>
      </c>
      <c r="J53" s="1" t="s">
        <v>812</v>
      </c>
      <c r="K53" s="1">
        <v>40007</v>
      </c>
    </row>
    <row r="54" spans="1:11">
      <c r="A54" s="1" t="s">
        <v>9</v>
      </c>
      <c r="B54" s="1" t="s">
        <v>813</v>
      </c>
      <c r="C54" s="1" t="s">
        <v>813</v>
      </c>
      <c r="D54" s="1" t="s">
        <v>814</v>
      </c>
      <c r="E54" s="2" t="s">
        <v>815</v>
      </c>
      <c r="F54" s="1" t="s">
        <v>192</v>
      </c>
      <c r="G54" s="1" t="s">
        <v>277</v>
      </c>
      <c r="H54" s="1">
        <v>528000</v>
      </c>
      <c r="I54" s="1" t="s">
        <v>789</v>
      </c>
      <c r="J54" s="1" t="s">
        <v>816</v>
      </c>
      <c r="K54" s="1">
        <v>40008</v>
      </c>
    </row>
    <row r="55" spans="1:11">
      <c r="A55" s="1" t="s">
        <v>10</v>
      </c>
      <c r="B55" s="1" t="s">
        <v>817</v>
      </c>
      <c r="C55" s="1" t="s">
        <v>817</v>
      </c>
      <c r="D55" s="1" t="s">
        <v>818</v>
      </c>
      <c r="E55" s="2" t="s">
        <v>819</v>
      </c>
      <c r="F55" s="1" t="s">
        <v>301</v>
      </c>
      <c r="G55" s="1" t="s">
        <v>301</v>
      </c>
      <c r="H55" s="1" t="s">
        <v>820</v>
      </c>
      <c r="I55" s="1" t="s">
        <v>789</v>
      </c>
      <c r="J55" s="1" t="s">
        <v>821</v>
      </c>
      <c r="K55" s="1">
        <v>40009</v>
      </c>
    </row>
    <row r="56" spans="1:11">
      <c r="A56" s="1" t="s">
        <v>12</v>
      </c>
      <c r="B56" s="1" t="s">
        <v>822</v>
      </c>
      <c r="C56" s="1" t="s">
        <v>822</v>
      </c>
      <c r="D56" s="1" t="s">
        <v>823</v>
      </c>
      <c r="E56" s="2" t="s">
        <v>824</v>
      </c>
      <c r="F56" s="1" t="s">
        <v>192</v>
      </c>
      <c r="G56" s="1" t="s">
        <v>277</v>
      </c>
      <c r="H56" s="1">
        <v>528000</v>
      </c>
      <c r="I56" s="1" t="s">
        <v>789</v>
      </c>
      <c r="J56" s="1" t="s">
        <v>825</v>
      </c>
      <c r="K56" s="1">
        <v>40010</v>
      </c>
    </row>
    <row r="57" spans="1:11">
      <c r="A57" s="1" t="s">
        <v>13</v>
      </c>
      <c r="B57" s="1" t="s">
        <v>826</v>
      </c>
      <c r="C57" s="1" t="s">
        <v>826</v>
      </c>
      <c r="D57" s="1" t="s">
        <v>827</v>
      </c>
      <c r="E57" s="2" t="s">
        <v>828</v>
      </c>
      <c r="F57" s="1" t="s">
        <v>301</v>
      </c>
      <c r="G57" s="1" t="s">
        <v>301</v>
      </c>
      <c r="H57" s="1">
        <v>201803</v>
      </c>
      <c r="I57" s="1" t="s">
        <v>789</v>
      </c>
      <c r="J57" s="1" t="s">
        <v>829</v>
      </c>
      <c r="K57" s="1">
        <v>40011</v>
      </c>
    </row>
    <row r="58" spans="1:11">
      <c r="A58" s="1" t="s">
        <v>14</v>
      </c>
      <c r="B58" s="1" t="s">
        <v>830</v>
      </c>
      <c r="C58" s="1" t="s">
        <v>830</v>
      </c>
      <c r="D58" s="1" t="s">
        <v>831</v>
      </c>
      <c r="E58" s="2" t="s">
        <v>832</v>
      </c>
      <c r="F58" s="1" t="s">
        <v>192</v>
      </c>
      <c r="G58" s="1" t="s">
        <v>277</v>
      </c>
      <c r="H58" s="1">
        <v>528000</v>
      </c>
      <c r="I58" s="1" t="s">
        <v>789</v>
      </c>
      <c r="J58" s="1" t="s">
        <v>833</v>
      </c>
      <c r="K58" s="1">
        <v>40012</v>
      </c>
    </row>
    <row r="59" spans="1:11">
      <c r="A59" s="1" t="s">
        <v>16</v>
      </c>
      <c r="B59" s="1" t="s">
        <v>834</v>
      </c>
      <c r="C59" s="1" t="s">
        <v>834</v>
      </c>
      <c r="D59" s="1" t="s">
        <v>835</v>
      </c>
      <c r="E59" s="2" t="s">
        <v>836</v>
      </c>
      <c r="F59" s="1" t="s">
        <v>283</v>
      </c>
      <c r="G59" s="1" t="s">
        <v>837</v>
      </c>
      <c r="H59" s="1">
        <v>214400</v>
      </c>
      <c r="I59" s="1" t="s">
        <v>789</v>
      </c>
      <c r="J59" s="1" t="s">
        <v>838</v>
      </c>
      <c r="K59" s="1">
        <v>40013</v>
      </c>
    </row>
    <row r="60" spans="1:11">
      <c r="A60" s="1" t="s">
        <v>18</v>
      </c>
      <c r="B60" s="1" t="s">
        <v>839</v>
      </c>
      <c r="C60" s="1" t="s">
        <v>839</v>
      </c>
      <c r="D60" s="1" t="s">
        <v>840</v>
      </c>
      <c r="E60" s="2" t="s">
        <v>841</v>
      </c>
      <c r="F60" s="1" t="s">
        <v>301</v>
      </c>
      <c r="G60" s="1" t="s">
        <v>301</v>
      </c>
      <c r="H60" s="1">
        <v>200120</v>
      </c>
      <c r="I60" s="1" t="s">
        <v>789</v>
      </c>
      <c r="J60" s="1" t="s">
        <v>842</v>
      </c>
      <c r="K60" s="1">
        <v>40014</v>
      </c>
    </row>
    <row r="61" spans="1:11">
      <c r="A61" s="1" t="s">
        <v>19</v>
      </c>
      <c r="B61" s="1" t="s">
        <v>843</v>
      </c>
      <c r="C61" s="1" t="s">
        <v>843</v>
      </c>
      <c r="D61" s="1" t="s">
        <v>844</v>
      </c>
      <c r="E61" s="2" t="s">
        <v>845</v>
      </c>
      <c r="F61" s="1" t="s">
        <v>192</v>
      </c>
      <c r="G61" s="1" t="s">
        <v>277</v>
      </c>
      <c r="H61" s="1">
        <v>528000</v>
      </c>
      <c r="I61" s="1" t="s">
        <v>789</v>
      </c>
      <c r="J61" s="1" t="s">
        <v>846</v>
      </c>
      <c r="K61" s="1">
        <v>40015</v>
      </c>
    </row>
    <row r="62" spans="1:11">
      <c r="A62" s="1" t="s">
        <v>20</v>
      </c>
      <c r="B62" s="1" t="s">
        <v>847</v>
      </c>
      <c r="C62" s="1" t="s">
        <v>847</v>
      </c>
      <c r="D62" s="1" t="s">
        <v>848</v>
      </c>
      <c r="E62" s="2">
        <v>18906869885</v>
      </c>
      <c r="F62" s="1" t="s">
        <v>200</v>
      </c>
      <c r="G62" s="1" t="s">
        <v>849</v>
      </c>
      <c r="H62" s="1">
        <v>318000</v>
      </c>
      <c r="I62" s="1" t="s">
        <v>789</v>
      </c>
      <c r="J62" s="1" t="s">
        <v>850</v>
      </c>
      <c r="K62" s="1">
        <v>40016</v>
      </c>
    </row>
    <row r="63" spans="1:11">
      <c r="A63" s="1" t="s">
        <v>21</v>
      </c>
      <c r="B63" s="1" t="s">
        <v>851</v>
      </c>
      <c r="C63" s="1" t="s">
        <v>851</v>
      </c>
      <c r="D63" s="1" t="s">
        <v>852</v>
      </c>
      <c r="E63" s="2" t="s">
        <v>853</v>
      </c>
      <c r="F63" s="1" t="s">
        <v>301</v>
      </c>
      <c r="G63" s="1" t="s">
        <v>301</v>
      </c>
      <c r="H63" s="1">
        <v>200233</v>
      </c>
      <c r="I63" s="1" t="s">
        <v>789</v>
      </c>
      <c r="J63" s="1" t="s">
        <v>854</v>
      </c>
      <c r="K63" s="1">
        <v>40017</v>
      </c>
    </row>
    <row r="64" spans="1:11">
      <c r="A64" s="1" t="s">
        <v>22</v>
      </c>
      <c r="B64" s="1" t="s">
        <v>855</v>
      </c>
      <c r="C64" s="1" t="s">
        <v>855</v>
      </c>
      <c r="D64" s="1" t="s">
        <v>856</v>
      </c>
      <c r="E64" s="2" t="s">
        <v>857</v>
      </c>
      <c r="F64" s="1" t="s">
        <v>192</v>
      </c>
      <c r="G64" s="1" t="s">
        <v>277</v>
      </c>
      <c r="H64" s="1" t="s">
        <v>858</v>
      </c>
      <c r="I64" s="1" t="s">
        <v>789</v>
      </c>
      <c r="J64" s="1" t="s">
        <v>859</v>
      </c>
      <c r="K64" s="1">
        <v>40018</v>
      </c>
    </row>
    <row r="65" spans="1:11">
      <c r="A65" s="1" t="s">
        <v>23</v>
      </c>
      <c r="B65" s="1" t="s">
        <v>860</v>
      </c>
      <c r="C65" s="1" t="s">
        <v>860</v>
      </c>
      <c r="D65" s="1" t="s">
        <v>861</v>
      </c>
      <c r="E65" s="2" t="s">
        <v>862</v>
      </c>
      <c r="F65" s="1" t="s">
        <v>192</v>
      </c>
      <c r="G65" s="1" t="s">
        <v>277</v>
      </c>
      <c r="H65" s="1">
        <v>528000</v>
      </c>
      <c r="I65" s="1" t="s">
        <v>789</v>
      </c>
      <c r="J65" s="1" t="s">
        <v>863</v>
      </c>
      <c r="K65" s="1">
        <v>40019</v>
      </c>
    </row>
    <row r="66" spans="1:11">
      <c r="A66" s="1" t="s">
        <v>24</v>
      </c>
      <c r="B66" s="1" t="s">
        <v>864</v>
      </c>
      <c r="C66" s="1" t="s">
        <v>864</v>
      </c>
      <c r="D66" s="1" t="s">
        <v>865</v>
      </c>
      <c r="E66" s="2" t="s">
        <v>866</v>
      </c>
      <c r="F66" s="1" t="s">
        <v>192</v>
      </c>
      <c r="G66" s="1" t="s">
        <v>644</v>
      </c>
      <c r="H66" s="1">
        <v>528400</v>
      </c>
      <c r="I66" s="1" t="s">
        <v>789</v>
      </c>
      <c r="J66" s="1" t="s">
        <v>867</v>
      </c>
      <c r="K66" s="1">
        <v>40020</v>
      </c>
    </row>
    <row r="67" spans="1:11">
      <c r="A67" s="1" t="s">
        <v>25</v>
      </c>
      <c r="B67" s="1" t="s">
        <v>868</v>
      </c>
      <c r="C67" s="1" t="s">
        <v>868</v>
      </c>
      <c r="D67" s="1" t="s">
        <v>869</v>
      </c>
      <c r="E67" s="2" t="s">
        <v>870</v>
      </c>
      <c r="F67" s="1" t="s">
        <v>301</v>
      </c>
      <c r="G67" s="1" t="s">
        <v>301</v>
      </c>
      <c r="H67" s="1">
        <v>200030</v>
      </c>
      <c r="I67" s="1" t="s">
        <v>789</v>
      </c>
      <c r="J67" s="1" t="s">
        <v>871</v>
      </c>
      <c r="K67" s="1">
        <v>40021</v>
      </c>
    </row>
    <row r="68" spans="1:11">
      <c r="A68" s="1" t="s">
        <v>28</v>
      </c>
      <c r="B68" s="1" t="s">
        <v>879</v>
      </c>
      <c r="C68" s="1" t="s">
        <v>879</v>
      </c>
      <c r="D68" s="1" t="s">
        <v>880</v>
      </c>
      <c r="E68" s="2" t="s">
        <v>881</v>
      </c>
      <c r="F68" s="1" t="s">
        <v>192</v>
      </c>
      <c r="G68" s="1" t="s">
        <v>794</v>
      </c>
      <c r="H68" s="1">
        <v>529321</v>
      </c>
      <c r="I68" s="1" t="s">
        <v>789</v>
      </c>
      <c r="J68" s="1" t="s">
        <v>882</v>
      </c>
      <c r="K68" s="1">
        <v>40022</v>
      </c>
    </row>
    <row r="69" spans="1:11">
      <c r="A69" s="1" t="s">
        <v>29</v>
      </c>
      <c r="B69" s="1" t="s">
        <v>883</v>
      </c>
      <c r="C69" s="1" t="s">
        <v>883</v>
      </c>
      <c r="D69" s="1" t="s">
        <v>884</v>
      </c>
      <c r="E69" s="2" t="s">
        <v>885</v>
      </c>
      <c r="F69" s="1" t="s">
        <v>264</v>
      </c>
      <c r="G69" s="1" t="s">
        <v>886</v>
      </c>
      <c r="H69" s="1">
        <v>361000</v>
      </c>
      <c r="I69" s="1" t="s">
        <v>789</v>
      </c>
      <c r="J69" s="1" t="s">
        <v>887</v>
      </c>
      <c r="K69" s="1">
        <v>40023</v>
      </c>
    </row>
    <row r="70" spans="1:11">
      <c r="A70" s="1" t="s">
        <v>31</v>
      </c>
      <c r="B70" s="1" t="s">
        <v>888</v>
      </c>
      <c r="C70" s="1" t="s">
        <v>888</v>
      </c>
      <c r="D70" s="1" t="s">
        <v>889</v>
      </c>
      <c r="E70" s="2" t="s">
        <v>890</v>
      </c>
      <c r="I70" s="1" t="s">
        <v>789</v>
      </c>
      <c r="J70" s="1" t="s">
        <v>891</v>
      </c>
      <c r="K70" s="1">
        <v>40024</v>
      </c>
    </row>
    <row r="71" spans="1:11">
      <c r="A71" s="1" t="s">
        <v>32</v>
      </c>
      <c r="B71" s="1" t="s">
        <v>892</v>
      </c>
      <c r="C71" s="1" t="s">
        <v>892</v>
      </c>
      <c r="D71" s="1" t="s">
        <v>893</v>
      </c>
      <c r="E71" s="2" t="s">
        <v>894</v>
      </c>
      <c r="F71" s="1" t="s">
        <v>200</v>
      </c>
      <c r="G71" s="1" t="s">
        <v>895</v>
      </c>
      <c r="H71" s="1">
        <v>325409</v>
      </c>
      <c r="I71" s="1" t="s">
        <v>789</v>
      </c>
      <c r="J71" s="1" t="s">
        <v>896</v>
      </c>
      <c r="K71" s="1">
        <v>40025</v>
      </c>
    </row>
    <row r="72" spans="1:11">
      <c r="A72" s="1" t="s">
        <v>33</v>
      </c>
      <c r="B72" s="1" t="s">
        <v>897</v>
      </c>
      <c r="C72" s="1" t="s">
        <v>897</v>
      </c>
      <c r="D72" s="1" t="s">
        <v>898</v>
      </c>
      <c r="E72" s="2" t="s">
        <v>899</v>
      </c>
      <c r="F72" s="1" t="s">
        <v>192</v>
      </c>
      <c r="G72" s="1" t="s">
        <v>277</v>
      </c>
      <c r="H72" s="1">
        <v>528000</v>
      </c>
      <c r="I72" s="1" t="s">
        <v>789</v>
      </c>
      <c r="J72" s="1" t="s">
        <v>900</v>
      </c>
      <c r="K72" s="1">
        <v>40026</v>
      </c>
    </row>
    <row r="73" spans="1:11">
      <c r="A73" s="1" t="s">
        <v>34</v>
      </c>
      <c r="B73" s="1" t="s">
        <v>1356</v>
      </c>
      <c r="C73" s="1" t="s">
        <v>901</v>
      </c>
      <c r="D73" s="1" t="s">
        <v>902</v>
      </c>
      <c r="E73" s="2" t="s">
        <v>903</v>
      </c>
      <c r="F73" s="1" t="s">
        <v>200</v>
      </c>
      <c r="G73" s="1" t="s">
        <v>904</v>
      </c>
      <c r="H73" s="1">
        <v>314000</v>
      </c>
      <c r="I73" s="1" t="s">
        <v>69</v>
      </c>
      <c r="J73" s="1" t="s">
        <v>905</v>
      </c>
      <c r="K73" s="1">
        <v>40027</v>
      </c>
    </row>
    <row r="74" spans="1:11">
      <c r="A74" s="1" t="s">
        <v>35</v>
      </c>
      <c r="B74" s="1" t="s">
        <v>906</v>
      </c>
      <c r="C74" s="1" t="s">
        <v>906</v>
      </c>
      <c r="D74" s="1" t="s">
        <v>907</v>
      </c>
      <c r="E74" s="2" t="s">
        <v>908</v>
      </c>
      <c r="F74" s="1" t="s">
        <v>200</v>
      </c>
      <c r="G74" s="1" t="s">
        <v>904</v>
      </c>
      <c r="H74" s="1">
        <v>314000</v>
      </c>
      <c r="I74" s="1" t="s">
        <v>69</v>
      </c>
      <c r="J74" s="1" t="s">
        <v>909</v>
      </c>
      <c r="K74" s="1">
        <v>40028</v>
      </c>
    </row>
    <row r="75" spans="1:11">
      <c r="A75" s="1" t="s">
        <v>39</v>
      </c>
      <c r="B75" s="1" t="s">
        <v>914</v>
      </c>
      <c r="C75" s="1" t="s">
        <v>914</v>
      </c>
      <c r="D75" s="1" t="s">
        <v>915</v>
      </c>
      <c r="E75" s="2" t="s">
        <v>916</v>
      </c>
      <c r="F75" s="1" t="s">
        <v>301</v>
      </c>
      <c r="G75" s="1" t="s">
        <v>301</v>
      </c>
      <c r="H75" s="1">
        <v>201114</v>
      </c>
      <c r="I75" s="1" t="s">
        <v>917</v>
      </c>
      <c r="J75" s="1" t="s">
        <v>918</v>
      </c>
      <c r="K75" s="1">
        <v>40029</v>
      </c>
    </row>
    <row r="76" spans="1:11">
      <c r="A76" s="1" t="s">
        <v>40</v>
      </c>
      <c r="B76" s="1" t="s">
        <v>919</v>
      </c>
      <c r="C76" s="1" t="s">
        <v>919</v>
      </c>
      <c r="D76" s="1" t="s">
        <v>920</v>
      </c>
      <c r="E76" s="2" t="s">
        <v>921</v>
      </c>
      <c r="F76" s="1" t="s">
        <v>243</v>
      </c>
      <c r="G76" s="1" t="s">
        <v>243</v>
      </c>
      <c r="H76" s="1">
        <v>100125</v>
      </c>
      <c r="I76" s="1" t="s">
        <v>917</v>
      </c>
      <c r="J76" s="1" t="s">
        <v>922</v>
      </c>
      <c r="K76" s="1">
        <v>40030</v>
      </c>
    </row>
    <row r="77" spans="1:11">
      <c r="A77" s="1" t="s">
        <v>41</v>
      </c>
      <c r="B77" s="1" t="s">
        <v>923</v>
      </c>
      <c r="C77" s="1" t="s">
        <v>923</v>
      </c>
      <c r="D77" s="1" t="s">
        <v>924</v>
      </c>
      <c r="E77" s="2" t="s">
        <v>925</v>
      </c>
      <c r="F77" s="1" t="s">
        <v>283</v>
      </c>
      <c r="G77" s="1" t="s">
        <v>912</v>
      </c>
      <c r="H77" s="1">
        <v>210000</v>
      </c>
      <c r="I77" s="1" t="s">
        <v>917</v>
      </c>
      <c r="J77" s="1" t="s">
        <v>926</v>
      </c>
      <c r="K77" s="1">
        <v>40031</v>
      </c>
    </row>
    <row r="78" spans="1:11">
      <c r="A78" s="1" t="s">
        <v>42</v>
      </c>
      <c r="B78" s="1" t="s">
        <v>927</v>
      </c>
      <c r="C78" s="1" t="s">
        <v>927</v>
      </c>
      <c r="D78" s="1" t="s">
        <v>928</v>
      </c>
      <c r="E78" s="2" t="s">
        <v>929</v>
      </c>
      <c r="F78" s="1" t="s">
        <v>192</v>
      </c>
      <c r="G78" s="1" t="s">
        <v>647</v>
      </c>
      <c r="H78" s="1">
        <v>518000</v>
      </c>
      <c r="I78" s="1" t="s">
        <v>917</v>
      </c>
      <c r="J78" s="1" t="s">
        <v>930</v>
      </c>
      <c r="K78" s="1">
        <v>40032</v>
      </c>
    </row>
    <row r="79" spans="1:11">
      <c r="A79" s="1" t="s">
        <v>44</v>
      </c>
      <c r="B79" s="1" t="s">
        <v>934</v>
      </c>
      <c r="C79" s="1" t="s">
        <v>934</v>
      </c>
      <c r="D79" s="1" t="s">
        <v>935</v>
      </c>
      <c r="E79" s="2" t="s">
        <v>936</v>
      </c>
      <c r="F79" s="1" t="s">
        <v>937</v>
      </c>
      <c r="G79" s="1" t="s">
        <v>938</v>
      </c>
      <c r="H79" s="1">
        <v>134000</v>
      </c>
      <c r="I79" s="1" t="s">
        <v>71</v>
      </c>
      <c r="J79" s="1" t="s">
        <v>939</v>
      </c>
      <c r="K79" s="1">
        <v>40033</v>
      </c>
    </row>
    <row r="80" spans="1:11">
      <c r="A80" s="1" t="s">
        <v>46</v>
      </c>
      <c r="B80" s="1" t="s">
        <v>946</v>
      </c>
      <c r="C80" s="1" t="s">
        <v>946</v>
      </c>
      <c r="D80" s="1" t="s">
        <v>947</v>
      </c>
      <c r="E80" s="2" t="s">
        <v>948</v>
      </c>
      <c r="F80" s="1" t="s">
        <v>301</v>
      </c>
      <c r="G80" s="1" t="s">
        <v>301</v>
      </c>
      <c r="H80" s="1">
        <v>200070</v>
      </c>
      <c r="I80" s="1" t="s">
        <v>73</v>
      </c>
      <c r="J80" s="1" t="s">
        <v>949</v>
      </c>
      <c r="K80" s="1">
        <v>40034</v>
      </c>
    </row>
    <row r="81" spans="1:11">
      <c r="A81" s="1" t="s">
        <v>48</v>
      </c>
      <c r="B81" s="1" t="s">
        <v>955</v>
      </c>
      <c r="C81" s="1" t="s">
        <v>955</v>
      </c>
      <c r="D81" s="1" t="s">
        <v>956</v>
      </c>
      <c r="E81" s="2" t="s">
        <v>957</v>
      </c>
      <c r="F81" s="1" t="s">
        <v>301</v>
      </c>
      <c r="G81" s="1" t="s">
        <v>301</v>
      </c>
      <c r="H81" s="1">
        <v>200233</v>
      </c>
      <c r="I81" s="1" t="s">
        <v>17</v>
      </c>
      <c r="J81" s="1" t="s">
        <v>958</v>
      </c>
      <c r="K81" s="1">
        <v>40035</v>
      </c>
    </row>
    <row r="82" spans="1:11">
      <c r="A82" s="1" t="s">
        <v>49</v>
      </c>
      <c r="B82" s="1" t="s">
        <v>959</v>
      </c>
      <c r="C82" s="1" t="s">
        <v>959</v>
      </c>
      <c r="D82" s="1" t="s">
        <v>960</v>
      </c>
      <c r="E82" s="2" t="s">
        <v>961</v>
      </c>
      <c r="F82" s="1" t="s">
        <v>943</v>
      </c>
      <c r="G82" s="1" t="s">
        <v>944</v>
      </c>
      <c r="H82" s="1">
        <v>116000</v>
      </c>
      <c r="I82" s="1" t="s">
        <v>17</v>
      </c>
      <c r="J82" s="1" t="s">
        <v>962</v>
      </c>
      <c r="K82" s="1">
        <v>40036</v>
      </c>
    </row>
    <row r="83" spans="1:11">
      <c r="A83" s="1" t="s">
        <v>52</v>
      </c>
      <c r="B83" s="1" t="s">
        <v>710</v>
      </c>
      <c r="C83" s="1" t="s">
        <v>710</v>
      </c>
      <c r="D83" s="1" t="s">
        <v>712</v>
      </c>
      <c r="E83" s="2" t="s">
        <v>711</v>
      </c>
      <c r="F83" s="1" t="s">
        <v>184</v>
      </c>
      <c r="G83" s="1" t="s">
        <v>184</v>
      </c>
      <c r="H83" s="1">
        <v>300350</v>
      </c>
      <c r="I83" s="1" t="s">
        <v>271</v>
      </c>
      <c r="J83" s="1" t="s">
        <v>713</v>
      </c>
      <c r="K83" s="1">
        <v>40037</v>
      </c>
    </row>
    <row r="84" spans="1:11">
      <c r="A84" s="1" t="s">
        <v>53</v>
      </c>
      <c r="B84" s="1" t="s">
        <v>970</v>
      </c>
      <c r="C84" s="1" t="s">
        <v>970</v>
      </c>
      <c r="D84" s="1" t="s">
        <v>971</v>
      </c>
      <c r="E84" s="2">
        <v>4006660635</v>
      </c>
      <c r="F84" s="1" t="s">
        <v>937</v>
      </c>
      <c r="G84" s="1" t="s">
        <v>972</v>
      </c>
      <c r="H84" s="1">
        <v>130000</v>
      </c>
      <c r="I84" s="1" t="s">
        <v>271</v>
      </c>
      <c r="J84" s="1" t="s">
        <v>973</v>
      </c>
      <c r="K84" s="1">
        <v>40038</v>
      </c>
    </row>
    <row r="85" spans="1:11">
      <c r="A85" s="1" t="s">
        <v>57</v>
      </c>
      <c r="B85" s="1" t="s">
        <v>988</v>
      </c>
      <c r="C85" s="1" t="s">
        <v>988</v>
      </c>
      <c r="D85" s="1" t="s">
        <v>989</v>
      </c>
      <c r="E85" s="2">
        <v>86641444</v>
      </c>
      <c r="F85" s="1" t="s">
        <v>1361</v>
      </c>
      <c r="G85" s="1" t="s">
        <v>1362</v>
      </c>
      <c r="H85" s="1">
        <v>610000</v>
      </c>
      <c r="I85" s="1" t="s">
        <v>271</v>
      </c>
      <c r="J85" s="1" t="s">
        <v>1363</v>
      </c>
      <c r="K85" s="1">
        <v>40039</v>
      </c>
    </row>
    <row r="86" spans="1:11">
      <c r="A86" s="1" t="s">
        <v>58</v>
      </c>
      <c r="B86" s="1" t="s">
        <v>990</v>
      </c>
      <c r="C86" s="1" t="s">
        <v>990</v>
      </c>
      <c r="D86" s="1" t="s">
        <v>991</v>
      </c>
      <c r="E86" s="2" t="s">
        <v>992</v>
      </c>
      <c r="F86" s="1" t="s">
        <v>184</v>
      </c>
      <c r="G86" s="1" t="s">
        <v>184</v>
      </c>
      <c r="H86" s="1">
        <v>300350</v>
      </c>
      <c r="I86" s="1" t="s">
        <v>271</v>
      </c>
      <c r="J86" s="1" t="s">
        <v>993</v>
      </c>
      <c r="K86" s="1">
        <v>40040</v>
      </c>
    </row>
    <row r="87" spans="1:11">
      <c r="A87" s="1" t="s">
        <v>59</v>
      </c>
      <c r="B87" s="1" t="s">
        <v>994</v>
      </c>
      <c r="C87" s="1" t="s">
        <v>994</v>
      </c>
      <c r="D87" s="1" t="s">
        <v>995</v>
      </c>
      <c r="E87" s="2" t="s">
        <v>996</v>
      </c>
      <c r="F87" s="1" t="s">
        <v>997</v>
      </c>
      <c r="G87" s="1" t="s">
        <v>998</v>
      </c>
      <c r="H87" s="1">
        <v>610000</v>
      </c>
      <c r="I87" s="1" t="s">
        <v>271</v>
      </c>
      <c r="J87" s="1" t="s">
        <v>999</v>
      </c>
      <c r="K87" s="1">
        <v>40041</v>
      </c>
    </row>
    <row r="88" spans="1:11">
      <c r="A88" s="1" t="s">
        <v>60</v>
      </c>
      <c r="B88" s="1" t="s">
        <v>1000</v>
      </c>
      <c r="C88" s="1" t="s">
        <v>1000</v>
      </c>
      <c r="D88" s="1" t="s">
        <v>1001</v>
      </c>
      <c r="E88" s="2" t="s">
        <v>1002</v>
      </c>
      <c r="F88" s="1" t="s">
        <v>192</v>
      </c>
      <c r="G88" s="1" t="s">
        <v>277</v>
      </c>
      <c r="H88" s="1">
        <v>528000</v>
      </c>
      <c r="I88" s="1" t="s">
        <v>271</v>
      </c>
      <c r="J88" s="1" t="s">
        <v>1003</v>
      </c>
      <c r="K88" s="1">
        <v>40042</v>
      </c>
    </row>
    <row r="89" spans="1:11">
      <c r="A89" s="1" t="s">
        <v>61</v>
      </c>
      <c r="B89" s="1" t="s">
        <v>1004</v>
      </c>
      <c r="C89" s="1" t="s">
        <v>1004</v>
      </c>
      <c r="D89" s="1" t="s">
        <v>1005</v>
      </c>
      <c r="E89" s="2" t="s">
        <v>1006</v>
      </c>
      <c r="F89" s="1" t="s">
        <v>184</v>
      </c>
      <c r="G89" s="1" t="s">
        <v>184</v>
      </c>
      <c r="H89" s="1">
        <v>300350</v>
      </c>
      <c r="I89" s="1" t="s">
        <v>271</v>
      </c>
      <c r="J89" s="1" t="s">
        <v>1007</v>
      </c>
      <c r="K89" s="1">
        <v>40043</v>
      </c>
    </row>
    <row r="90" spans="1:11">
      <c r="A90" s="1" t="s">
        <v>62</v>
      </c>
      <c r="B90" s="1" t="s">
        <v>1008</v>
      </c>
      <c r="C90" s="1" t="s">
        <v>1008</v>
      </c>
      <c r="D90" s="1" t="s">
        <v>1009</v>
      </c>
      <c r="E90" s="2" t="s">
        <v>1010</v>
      </c>
      <c r="F90" s="1" t="s">
        <v>243</v>
      </c>
      <c r="G90" s="1" t="s">
        <v>243</v>
      </c>
      <c r="H90" s="1">
        <v>101118</v>
      </c>
      <c r="I90" s="1" t="s">
        <v>271</v>
      </c>
      <c r="J90" s="1" t="s">
        <v>1011</v>
      </c>
      <c r="K90" s="1">
        <v>40044</v>
      </c>
    </row>
    <row r="91" spans="1:11">
      <c r="A91" s="1" t="s">
        <v>63</v>
      </c>
      <c r="B91" s="1" t="s">
        <v>1012</v>
      </c>
      <c r="C91" s="1" t="s">
        <v>1012</v>
      </c>
      <c r="D91" s="1" t="s">
        <v>1013</v>
      </c>
      <c r="E91" s="2" t="s">
        <v>1014</v>
      </c>
      <c r="F91" s="1" t="s">
        <v>243</v>
      </c>
      <c r="G91" s="1" t="s">
        <v>243</v>
      </c>
      <c r="H91" s="1">
        <v>102600</v>
      </c>
      <c r="I91" s="1" t="s">
        <v>271</v>
      </c>
      <c r="J91" s="1" t="s">
        <v>1015</v>
      </c>
      <c r="K91" s="1">
        <v>40045</v>
      </c>
    </row>
    <row r="92" spans="1:11">
      <c r="A92" s="1" t="s">
        <v>64</v>
      </c>
      <c r="B92" s="1" t="s">
        <v>1016</v>
      </c>
      <c r="C92" s="1" t="s">
        <v>1016</v>
      </c>
      <c r="D92" s="1" t="s">
        <v>1017</v>
      </c>
      <c r="E92" s="2" t="s">
        <v>1018</v>
      </c>
      <c r="F92" s="1" t="s">
        <v>184</v>
      </c>
      <c r="G92" s="1" t="s">
        <v>184</v>
      </c>
      <c r="H92" s="1">
        <v>300350</v>
      </c>
      <c r="I92" s="1" t="s">
        <v>271</v>
      </c>
      <c r="J92" s="1" t="s">
        <v>1019</v>
      </c>
      <c r="K92" s="1">
        <v>40046</v>
      </c>
    </row>
    <row r="93" spans="1:11">
      <c r="A93" s="1" t="s">
        <v>65</v>
      </c>
      <c r="B93" s="1" t="s">
        <v>1020</v>
      </c>
      <c r="C93" s="1" t="s">
        <v>1020</v>
      </c>
      <c r="D93" s="1" t="s">
        <v>1021</v>
      </c>
      <c r="E93" s="2">
        <v>4008879882</v>
      </c>
      <c r="F93" s="1" t="s">
        <v>200</v>
      </c>
      <c r="G93" s="1" t="s">
        <v>904</v>
      </c>
      <c r="H93" s="1">
        <v>314416</v>
      </c>
      <c r="I93" s="1" t="s">
        <v>271</v>
      </c>
      <c r="J93" s="1" t="s">
        <v>1022</v>
      </c>
      <c r="K93" s="1">
        <v>40047</v>
      </c>
    </row>
    <row r="94" spans="1:11">
      <c r="A94" s="1" t="s">
        <v>67</v>
      </c>
      <c r="B94" s="1" t="s">
        <v>1027</v>
      </c>
      <c r="C94" s="1" t="s">
        <v>1027</v>
      </c>
      <c r="D94" s="1" t="s">
        <v>1028</v>
      </c>
      <c r="E94" s="2" t="s">
        <v>1029</v>
      </c>
      <c r="F94" s="1" t="s">
        <v>614</v>
      </c>
      <c r="G94" s="1" t="s">
        <v>1030</v>
      </c>
      <c r="H94" s="1">
        <v>266000</v>
      </c>
      <c r="I94" s="1" t="s">
        <v>271</v>
      </c>
      <c r="J94" s="1" t="s">
        <v>1031</v>
      </c>
      <c r="K94" s="1">
        <v>40048</v>
      </c>
    </row>
    <row r="95" spans="1:11">
      <c r="A95" s="1" t="s">
        <v>76</v>
      </c>
      <c r="B95" s="1" t="s">
        <v>1032</v>
      </c>
      <c r="C95" s="1" t="s">
        <v>1032</v>
      </c>
      <c r="D95" s="1" t="s">
        <v>1033</v>
      </c>
      <c r="E95" s="2" t="s">
        <v>1034</v>
      </c>
      <c r="F95" s="1" t="s">
        <v>1035</v>
      </c>
      <c r="G95" s="1" t="s">
        <v>1035</v>
      </c>
      <c r="H95" s="1">
        <v>201103</v>
      </c>
      <c r="I95" s="1" t="s">
        <v>68</v>
      </c>
      <c r="J95" s="1" t="s">
        <v>1036</v>
      </c>
      <c r="K95" s="1">
        <v>21</v>
      </c>
    </row>
    <row r="96" spans="1:11">
      <c r="A96" s="1" t="s">
        <v>79</v>
      </c>
      <c r="B96" s="1" t="s">
        <v>1046</v>
      </c>
      <c r="C96" s="1" t="s">
        <v>1046</v>
      </c>
      <c r="D96" s="1" t="s">
        <v>1047</v>
      </c>
      <c r="E96" s="2" t="s">
        <v>1048</v>
      </c>
      <c r="F96" s="1" t="s">
        <v>192</v>
      </c>
      <c r="G96" s="1" t="s">
        <v>277</v>
      </c>
      <c r="I96" s="1" t="s">
        <v>68</v>
      </c>
      <c r="J96" s="1" t="s">
        <v>1049</v>
      </c>
      <c r="K96" s="1">
        <v>22</v>
      </c>
    </row>
    <row r="97" spans="1:11">
      <c r="A97" s="1" t="s">
        <v>80</v>
      </c>
      <c r="B97" s="1" t="s">
        <v>1050</v>
      </c>
      <c r="C97" s="1" t="s">
        <v>1050</v>
      </c>
      <c r="D97" s="1" t="s">
        <v>1051</v>
      </c>
      <c r="E97" s="2" t="s">
        <v>1052</v>
      </c>
      <c r="F97" s="1" t="s">
        <v>1053</v>
      </c>
      <c r="G97" s="1" t="s">
        <v>1054</v>
      </c>
      <c r="I97" s="1" t="s">
        <v>68</v>
      </c>
      <c r="J97" s="1" t="s">
        <v>1055</v>
      </c>
      <c r="K97" s="1">
        <v>23</v>
      </c>
    </row>
    <row r="98" spans="1:11">
      <c r="A98" s="1" t="s">
        <v>84</v>
      </c>
      <c r="B98" s="1" t="s">
        <v>1063</v>
      </c>
      <c r="C98" s="1" t="s">
        <v>1063</v>
      </c>
      <c r="D98" s="1" t="s">
        <v>1318</v>
      </c>
      <c r="E98" s="2" t="s">
        <v>1064</v>
      </c>
      <c r="F98" s="1" t="s">
        <v>1035</v>
      </c>
      <c r="G98" s="1" t="s">
        <v>1035</v>
      </c>
      <c r="H98" s="1">
        <v>201101</v>
      </c>
      <c r="I98" s="1" t="s">
        <v>68</v>
      </c>
      <c r="J98" s="1" t="s">
        <v>1065</v>
      </c>
      <c r="K98" s="1">
        <v>24</v>
      </c>
    </row>
    <row r="99" spans="1:11">
      <c r="A99" s="1" t="s">
        <v>85</v>
      </c>
      <c r="B99" s="1" t="s">
        <v>1066</v>
      </c>
      <c r="C99" s="1" t="s">
        <v>1066</v>
      </c>
      <c r="D99" s="1" t="s">
        <v>1067</v>
      </c>
      <c r="E99" s="2" t="s">
        <v>1068</v>
      </c>
      <c r="F99" s="1" t="s">
        <v>1035</v>
      </c>
      <c r="G99" s="1" t="s">
        <v>1035</v>
      </c>
      <c r="H99" s="1">
        <v>200000</v>
      </c>
      <c r="I99" s="1" t="s">
        <v>68</v>
      </c>
      <c r="J99" s="1" t="s">
        <v>1069</v>
      </c>
      <c r="K99" s="1">
        <v>25</v>
      </c>
    </row>
    <row r="100" spans="1:11">
      <c r="A100" s="1" t="s">
        <v>89</v>
      </c>
      <c r="B100" s="1" t="s">
        <v>1083</v>
      </c>
      <c r="C100" s="1" t="s">
        <v>1083</v>
      </c>
      <c r="D100" s="1" t="s">
        <v>1084</v>
      </c>
      <c r="E100" s="2" t="s">
        <v>1085</v>
      </c>
      <c r="F100" s="1" t="s">
        <v>1360</v>
      </c>
      <c r="G100" s="1" t="s">
        <v>647</v>
      </c>
      <c r="I100" s="1" t="s">
        <v>68</v>
      </c>
      <c r="J100" s="1" t="s">
        <v>1086</v>
      </c>
      <c r="K100" s="1">
        <v>26</v>
      </c>
    </row>
    <row r="101" spans="1:11">
      <c r="A101" s="1" t="s">
        <v>91</v>
      </c>
      <c r="B101" s="1" t="s">
        <v>1090</v>
      </c>
      <c r="C101" s="1" t="s">
        <v>1090</v>
      </c>
      <c r="D101" s="1" t="s">
        <v>1319</v>
      </c>
      <c r="E101" s="2" t="s">
        <v>1091</v>
      </c>
      <c r="H101" s="1">
        <v>523839</v>
      </c>
      <c r="I101" s="1" t="s">
        <v>68</v>
      </c>
      <c r="J101" s="1" t="s">
        <v>1092</v>
      </c>
      <c r="K101" s="1">
        <v>27</v>
      </c>
    </row>
    <row r="102" spans="1:11">
      <c r="A102" s="1" t="s">
        <v>96</v>
      </c>
      <c r="B102" s="1" t="s">
        <v>1107</v>
      </c>
      <c r="C102" s="1" t="s">
        <v>1107</v>
      </c>
      <c r="D102" s="1" t="s">
        <v>1108</v>
      </c>
      <c r="E102" s="2" t="s">
        <v>1109</v>
      </c>
      <c r="F102" s="1" t="s">
        <v>1053</v>
      </c>
      <c r="G102" s="1" t="s">
        <v>644</v>
      </c>
      <c r="H102" s="1">
        <v>528421</v>
      </c>
      <c r="I102" s="1" t="s">
        <v>69</v>
      </c>
      <c r="J102" s="1" t="s">
        <v>1110</v>
      </c>
      <c r="K102" s="1">
        <v>28</v>
      </c>
    </row>
    <row r="103" spans="1:11">
      <c r="A103" s="1" t="s">
        <v>98</v>
      </c>
      <c r="B103" s="1" t="s">
        <v>1115</v>
      </c>
      <c r="C103" s="1" t="s">
        <v>1115</v>
      </c>
      <c r="D103" s="1" t="s">
        <v>1116</v>
      </c>
      <c r="E103" s="2" t="s">
        <v>1117</v>
      </c>
      <c r="F103" s="1" t="s">
        <v>200</v>
      </c>
      <c r="G103" s="1" t="s">
        <v>904</v>
      </c>
      <c r="I103" s="1" t="s">
        <v>69</v>
      </c>
      <c r="J103" s="1" t="s">
        <v>1118</v>
      </c>
      <c r="K103" s="1">
        <v>29</v>
      </c>
    </row>
    <row r="104" spans="1:11">
      <c r="A104" s="1" t="s">
        <v>99</v>
      </c>
      <c r="B104" s="1" t="s">
        <v>1119</v>
      </c>
      <c r="C104" s="1" t="s">
        <v>1119</v>
      </c>
      <c r="D104" s="1" t="s">
        <v>1120</v>
      </c>
      <c r="E104" s="2" t="s">
        <v>1121</v>
      </c>
      <c r="F104" s="1" t="s">
        <v>243</v>
      </c>
      <c r="G104" s="1" t="s">
        <v>1061</v>
      </c>
      <c r="H104" s="1">
        <v>100141</v>
      </c>
      <c r="I104" s="1" t="s">
        <v>70</v>
      </c>
      <c r="J104" s="1" t="s">
        <v>1119</v>
      </c>
      <c r="K104" s="1">
        <v>201</v>
      </c>
    </row>
    <row r="105" spans="1:11">
      <c r="A105" s="1" t="s">
        <v>103</v>
      </c>
      <c r="B105" s="1" t="s">
        <v>1134</v>
      </c>
      <c r="C105" s="1" t="s">
        <v>1134</v>
      </c>
      <c r="D105" s="1" t="s">
        <v>1321</v>
      </c>
      <c r="E105" s="2" t="s">
        <v>1135</v>
      </c>
      <c r="F105" s="1" t="s">
        <v>1136</v>
      </c>
      <c r="G105" s="1" t="s">
        <v>1137</v>
      </c>
      <c r="I105" s="1" t="s">
        <v>70</v>
      </c>
      <c r="J105" s="1" t="s">
        <v>1138</v>
      </c>
      <c r="K105" s="1">
        <v>202</v>
      </c>
    </row>
    <row r="106" spans="1:11">
      <c r="A106" s="1" t="s">
        <v>104</v>
      </c>
      <c r="B106" s="1" t="s">
        <v>1355</v>
      </c>
      <c r="C106" s="1" t="s">
        <v>1139</v>
      </c>
      <c r="D106" s="1" t="s">
        <v>1320</v>
      </c>
      <c r="E106" s="2" t="s">
        <v>1140</v>
      </c>
      <c r="F106" s="1" t="s">
        <v>243</v>
      </c>
      <c r="G106" s="1" t="s">
        <v>1061</v>
      </c>
      <c r="H106" s="1">
        <v>100142</v>
      </c>
      <c r="I106" s="1" t="s">
        <v>70</v>
      </c>
      <c r="J106" s="1" t="s">
        <v>1141</v>
      </c>
      <c r="K106" s="1">
        <v>203</v>
      </c>
    </row>
    <row r="107" spans="1:11">
      <c r="A107" s="1" t="s">
        <v>105</v>
      </c>
      <c r="B107" s="1" t="s">
        <v>1142</v>
      </c>
      <c r="C107" s="1" t="s">
        <v>1142</v>
      </c>
      <c r="D107" s="1" t="s">
        <v>1143</v>
      </c>
      <c r="E107" s="2" t="s">
        <v>1144</v>
      </c>
      <c r="F107" s="1" t="s">
        <v>1145</v>
      </c>
      <c r="G107" s="1" t="s">
        <v>1145</v>
      </c>
      <c r="I107" s="1" t="s">
        <v>68</v>
      </c>
      <c r="J107" s="1" t="s">
        <v>1146</v>
      </c>
      <c r="K107" s="1">
        <v>204</v>
      </c>
    </row>
    <row r="108" spans="1:11">
      <c r="A108" s="1" t="s">
        <v>107</v>
      </c>
      <c r="B108" s="1" t="s">
        <v>1150</v>
      </c>
      <c r="C108" s="1" t="s">
        <v>1150</v>
      </c>
      <c r="D108" s="1" t="s">
        <v>1151</v>
      </c>
      <c r="E108" s="2" t="s">
        <v>1152</v>
      </c>
      <c r="F108" s="1" t="s">
        <v>1153</v>
      </c>
      <c r="G108" s="1" t="s">
        <v>1154</v>
      </c>
      <c r="I108" s="1" t="s">
        <v>68</v>
      </c>
      <c r="J108" s="1" t="s">
        <v>1155</v>
      </c>
      <c r="K108" s="1">
        <v>205</v>
      </c>
    </row>
    <row r="109" spans="1:11">
      <c r="A109" s="1" t="s">
        <v>109</v>
      </c>
      <c r="B109" s="1" t="s">
        <v>1159</v>
      </c>
      <c r="C109" s="1" t="s">
        <v>1159</v>
      </c>
      <c r="D109" s="1" t="s">
        <v>1316</v>
      </c>
      <c r="E109" s="2" t="s">
        <v>1160</v>
      </c>
      <c r="F109" s="1" t="s">
        <v>1035</v>
      </c>
      <c r="G109" s="1" t="s">
        <v>1035</v>
      </c>
      <c r="H109" s="1">
        <v>201201</v>
      </c>
      <c r="I109" s="1" t="s">
        <v>73</v>
      </c>
      <c r="J109" s="1" t="s">
        <v>1161</v>
      </c>
      <c r="K109" s="1">
        <v>206</v>
      </c>
    </row>
    <row r="110" spans="1:11">
      <c r="A110" s="1" t="s">
        <v>110</v>
      </c>
      <c r="B110" s="1" t="s">
        <v>1162</v>
      </c>
      <c r="C110" s="1" t="s">
        <v>1162</v>
      </c>
      <c r="D110" s="1" t="s">
        <v>1163</v>
      </c>
      <c r="E110" s="2" t="s">
        <v>1164</v>
      </c>
      <c r="F110" s="1" t="s">
        <v>243</v>
      </c>
      <c r="G110" s="1" t="s">
        <v>1061</v>
      </c>
      <c r="I110" s="1" t="s">
        <v>73</v>
      </c>
      <c r="J110" s="1" t="s">
        <v>1165</v>
      </c>
      <c r="K110" s="1">
        <v>207</v>
      </c>
    </row>
    <row r="111" spans="1:11">
      <c r="A111" s="1" t="s">
        <v>111</v>
      </c>
      <c r="B111" s="1" t="s">
        <v>1166</v>
      </c>
      <c r="C111" s="1" t="s">
        <v>1166</v>
      </c>
      <c r="D111" s="1" t="s">
        <v>1167</v>
      </c>
      <c r="E111" s="2" t="s">
        <v>1168</v>
      </c>
      <c r="F111" s="1" t="s">
        <v>243</v>
      </c>
      <c r="G111" s="1" t="s">
        <v>1061</v>
      </c>
      <c r="I111" s="1" t="s">
        <v>72</v>
      </c>
      <c r="J111" s="1" t="s">
        <v>1169</v>
      </c>
      <c r="K111" s="1">
        <v>208</v>
      </c>
    </row>
    <row r="112" spans="1:11">
      <c r="A112" s="1" t="s">
        <v>112</v>
      </c>
      <c r="B112" s="1" t="s">
        <v>1170</v>
      </c>
      <c r="C112" s="1" t="s">
        <v>1170</v>
      </c>
      <c r="D112" s="1" t="s">
        <v>1316</v>
      </c>
      <c r="E112" s="2" t="s">
        <v>1171</v>
      </c>
      <c r="F112" s="1" t="s">
        <v>1153</v>
      </c>
      <c r="G112" s="1" t="s">
        <v>1172</v>
      </c>
      <c r="I112" s="1" t="s">
        <v>70</v>
      </c>
      <c r="J112" s="1" t="s">
        <v>1173</v>
      </c>
      <c r="K112" s="1">
        <v>209</v>
      </c>
    </row>
    <row r="113" spans="1:11">
      <c r="A113" s="1" t="s">
        <v>113</v>
      </c>
      <c r="B113" s="1" t="s">
        <v>1174</v>
      </c>
      <c r="C113" s="1" t="s">
        <v>1174</v>
      </c>
      <c r="D113" s="1" t="s">
        <v>1322</v>
      </c>
      <c r="E113" s="2" t="s">
        <v>1175</v>
      </c>
      <c r="H113" s="1">
        <v>324022</v>
      </c>
      <c r="I113" s="1" t="s">
        <v>70</v>
      </c>
      <c r="J113" s="1" t="s">
        <v>1176</v>
      </c>
      <c r="K113" s="1">
        <v>210</v>
      </c>
    </row>
    <row r="114" spans="1:11">
      <c r="A114" s="1" t="s">
        <v>116</v>
      </c>
      <c r="B114" s="1" t="s">
        <v>1184</v>
      </c>
      <c r="C114" s="1" t="s">
        <v>1184</v>
      </c>
      <c r="D114" s="1" t="s">
        <v>1325</v>
      </c>
      <c r="E114" s="2" t="s">
        <v>1338</v>
      </c>
      <c r="F114" s="1" t="s">
        <v>1039</v>
      </c>
      <c r="G114" s="1" t="s">
        <v>1039</v>
      </c>
      <c r="I114" s="1" t="s">
        <v>70</v>
      </c>
      <c r="J114" s="1" t="s">
        <v>1185</v>
      </c>
      <c r="K114" s="1">
        <v>211</v>
      </c>
    </row>
    <row r="115" spans="1:11">
      <c r="A115" s="1" t="s">
        <v>117</v>
      </c>
      <c r="B115" s="1" t="s">
        <v>1186</v>
      </c>
      <c r="C115" s="1" t="s">
        <v>1186</v>
      </c>
      <c r="D115" s="1" t="s">
        <v>1187</v>
      </c>
      <c r="E115" s="2" t="s">
        <v>1188</v>
      </c>
      <c r="F115" s="1" t="s">
        <v>243</v>
      </c>
      <c r="G115" s="1" t="s">
        <v>1061</v>
      </c>
      <c r="H115" s="1">
        <v>100101</v>
      </c>
      <c r="I115" s="1" t="s">
        <v>70</v>
      </c>
      <c r="J115" s="1" t="s">
        <v>1189</v>
      </c>
      <c r="K115" s="1">
        <v>212</v>
      </c>
    </row>
    <row r="116" spans="1:11">
      <c r="A116" s="1" t="s">
        <v>118</v>
      </c>
      <c r="B116" s="1" t="s">
        <v>1190</v>
      </c>
      <c r="C116" s="1" t="s">
        <v>1190</v>
      </c>
      <c r="D116" s="1" t="s">
        <v>1336</v>
      </c>
      <c r="E116" s="2" t="s">
        <v>1191</v>
      </c>
      <c r="F116" s="1" t="s">
        <v>1043</v>
      </c>
      <c r="G116" s="1" t="s">
        <v>1192</v>
      </c>
      <c r="I116" s="1" t="s">
        <v>70</v>
      </c>
      <c r="J116" s="1" t="s">
        <v>1193</v>
      </c>
      <c r="K116" s="1">
        <v>213</v>
      </c>
    </row>
    <row r="117" spans="1:11">
      <c r="A117" s="1" t="s">
        <v>119</v>
      </c>
      <c r="B117" s="1" t="s">
        <v>1194</v>
      </c>
      <c r="C117" s="1" t="s">
        <v>1194</v>
      </c>
      <c r="D117" s="1" t="s">
        <v>1195</v>
      </c>
      <c r="E117" s="2" t="s">
        <v>1196</v>
      </c>
      <c r="F117" s="1" t="s">
        <v>243</v>
      </c>
      <c r="G117" s="1" t="s">
        <v>1061</v>
      </c>
      <c r="H117" s="1">
        <v>102600</v>
      </c>
      <c r="I117" s="1" t="s">
        <v>70</v>
      </c>
      <c r="J117" s="1" t="s">
        <v>1197</v>
      </c>
      <c r="K117" s="1">
        <v>214</v>
      </c>
    </row>
    <row r="118" spans="1:11">
      <c r="A118" s="1" t="s">
        <v>120</v>
      </c>
      <c r="B118" s="1" t="s">
        <v>1198</v>
      </c>
      <c r="C118" s="1" t="s">
        <v>1198</v>
      </c>
      <c r="D118" s="1" t="s">
        <v>1324</v>
      </c>
      <c r="E118" s="2" t="s">
        <v>1199</v>
      </c>
      <c r="F118" s="1" t="s">
        <v>243</v>
      </c>
      <c r="G118" s="1" t="s">
        <v>1061</v>
      </c>
      <c r="I118" s="1" t="s">
        <v>70</v>
      </c>
      <c r="J118" s="1" t="s">
        <v>1200</v>
      </c>
      <c r="K118" s="1">
        <v>215</v>
      </c>
    </row>
    <row r="119" spans="1:11">
      <c r="A119" s="1" t="s">
        <v>121</v>
      </c>
      <c r="B119" s="1" t="s">
        <v>1201</v>
      </c>
      <c r="C119" s="1" t="s">
        <v>1202</v>
      </c>
      <c r="D119" s="1" t="s">
        <v>1203</v>
      </c>
      <c r="E119" s="2" t="s">
        <v>1204</v>
      </c>
      <c r="F119" s="1" t="s">
        <v>1039</v>
      </c>
      <c r="G119" s="1" t="s">
        <v>1039</v>
      </c>
      <c r="I119" s="1" t="s">
        <v>70</v>
      </c>
      <c r="J119" s="1" t="s">
        <v>1205</v>
      </c>
      <c r="K119" s="1">
        <v>216</v>
      </c>
    </row>
    <row r="120" spans="1:11">
      <c r="A120" s="1" t="s">
        <v>123</v>
      </c>
      <c r="B120" s="1" t="s">
        <v>1209</v>
      </c>
      <c r="C120" s="1" t="s">
        <v>1209</v>
      </c>
      <c r="D120" s="1" t="s">
        <v>1210</v>
      </c>
      <c r="E120" s="2" t="s">
        <v>1211</v>
      </c>
      <c r="F120" s="1" t="s">
        <v>1053</v>
      </c>
      <c r="G120" s="1" t="s">
        <v>277</v>
      </c>
      <c r="H120" s="1" t="s">
        <v>1212</v>
      </c>
      <c r="I120" s="1" t="s">
        <v>68</v>
      </c>
      <c r="J120" s="1" t="s">
        <v>1213</v>
      </c>
      <c r="K120" s="1">
        <v>217</v>
      </c>
    </row>
    <row r="121" spans="1:11">
      <c r="A121" s="1" t="s">
        <v>124</v>
      </c>
      <c r="B121" s="1" t="s">
        <v>1214</v>
      </c>
      <c r="C121" s="1" t="s">
        <v>1214</v>
      </c>
      <c r="D121" s="1" t="s">
        <v>1335</v>
      </c>
      <c r="E121" s="2" t="s">
        <v>1215</v>
      </c>
      <c r="H121" s="1">
        <v>110004</v>
      </c>
      <c r="I121" s="1" t="s">
        <v>68</v>
      </c>
      <c r="J121" s="1" t="s">
        <v>1216</v>
      </c>
      <c r="K121" s="1">
        <v>218</v>
      </c>
    </row>
    <row r="122" spans="1:11">
      <c r="A122" s="1" t="s">
        <v>125</v>
      </c>
      <c r="B122" s="1" t="s">
        <v>1217</v>
      </c>
      <c r="C122" s="1" t="s">
        <v>1217</v>
      </c>
      <c r="D122" s="1" t="s">
        <v>1327</v>
      </c>
      <c r="E122" s="2">
        <v>13586461118</v>
      </c>
      <c r="F122" s="1" t="s">
        <v>200</v>
      </c>
      <c r="G122" s="1" t="s">
        <v>904</v>
      </c>
      <c r="I122" s="1" t="s">
        <v>69</v>
      </c>
      <c r="J122" s="1" t="s">
        <v>1218</v>
      </c>
      <c r="K122" s="1">
        <v>219</v>
      </c>
    </row>
    <row r="123" spans="1:11">
      <c r="A123" s="1" t="s">
        <v>126</v>
      </c>
      <c r="B123" s="1" t="s">
        <v>1219</v>
      </c>
      <c r="C123" s="1" t="s">
        <v>1219</v>
      </c>
      <c r="D123" s="1" t="s">
        <v>1321</v>
      </c>
      <c r="E123" s="2" t="s">
        <v>1220</v>
      </c>
      <c r="F123" s="1" t="s">
        <v>200</v>
      </c>
      <c r="G123" s="1" t="s">
        <v>904</v>
      </c>
      <c r="H123" s="1">
        <v>314307</v>
      </c>
      <c r="I123" s="1" t="s">
        <v>69</v>
      </c>
      <c r="J123" s="1" t="s">
        <v>1221</v>
      </c>
      <c r="K123" s="1">
        <v>220</v>
      </c>
    </row>
    <row r="124" spans="1:11">
      <c r="A124" s="1" t="s">
        <v>127</v>
      </c>
      <c r="B124" s="1" t="s">
        <v>1222</v>
      </c>
      <c r="C124" s="1" t="s">
        <v>1222</v>
      </c>
      <c r="D124" s="1" t="s">
        <v>1326</v>
      </c>
      <c r="E124" s="2" t="s">
        <v>1223</v>
      </c>
      <c r="F124" s="1" t="s">
        <v>1043</v>
      </c>
      <c r="G124" s="1" t="s">
        <v>1224</v>
      </c>
      <c r="I124" s="1" t="s">
        <v>75</v>
      </c>
      <c r="J124" s="1" t="s">
        <v>1225</v>
      </c>
      <c r="K124" s="1">
        <v>221</v>
      </c>
    </row>
    <row r="125" spans="1:11">
      <c r="A125" s="1" t="s">
        <v>129</v>
      </c>
      <c r="B125" s="1" t="s">
        <v>1226</v>
      </c>
      <c r="C125" s="1" t="s">
        <v>1226</v>
      </c>
      <c r="D125" s="1" t="s">
        <v>1326</v>
      </c>
      <c r="E125" s="2" t="s">
        <v>1227</v>
      </c>
      <c r="F125" s="1" t="s">
        <v>1061</v>
      </c>
      <c r="G125" s="1" t="s">
        <v>1061</v>
      </c>
      <c r="H125" s="1" t="s">
        <v>1228</v>
      </c>
      <c r="I125" s="1" t="s">
        <v>73</v>
      </c>
      <c r="J125" s="1" t="s">
        <v>1229</v>
      </c>
      <c r="K125" s="1">
        <v>222</v>
      </c>
    </row>
    <row r="126" spans="1:11">
      <c r="A126" s="1" t="s">
        <v>131</v>
      </c>
      <c r="B126" s="1" t="s">
        <v>1232</v>
      </c>
      <c r="C126" s="1" t="s">
        <v>1232</v>
      </c>
      <c r="D126" s="1" t="s">
        <v>1326</v>
      </c>
      <c r="E126" s="2" t="s">
        <v>1233</v>
      </c>
      <c r="F126" s="1" t="s">
        <v>1039</v>
      </c>
      <c r="G126" s="1" t="s">
        <v>1039</v>
      </c>
      <c r="I126" s="1" t="s">
        <v>73</v>
      </c>
      <c r="J126" s="1" t="s">
        <v>1234</v>
      </c>
      <c r="K126" s="1">
        <v>228</v>
      </c>
    </row>
    <row r="127" spans="1:11">
      <c r="A127" s="1" t="s">
        <v>132</v>
      </c>
      <c r="B127" s="1" t="s">
        <v>1235</v>
      </c>
      <c r="C127" s="1" t="s">
        <v>1235</v>
      </c>
      <c r="D127" s="1" t="s">
        <v>1330</v>
      </c>
      <c r="E127" s="2" t="s">
        <v>1236</v>
      </c>
      <c r="F127" s="1" t="s">
        <v>1237</v>
      </c>
      <c r="G127" s="1" t="s">
        <v>1238</v>
      </c>
      <c r="I127" s="1" t="s">
        <v>73</v>
      </c>
      <c r="J127" s="1" t="s">
        <v>1239</v>
      </c>
      <c r="K127" s="1">
        <v>229</v>
      </c>
    </row>
    <row r="128" spans="1:11">
      <c r="A128" s="1" t="s">
        <v>133</v>
      </c>
      <c r="B128" s="1" t="s">
        <v>1240</v>
      </c>
      <c r="C128" s="1" t="s">
        <v>1240</v>
      </c>
      <c r="D128" s="1" t="s">
        <v>1329</v>
      </c>
      <c r="E128" s="2" t="s">
        <v>1241</v>
      </c>
      <c r="F128" s="1" t="s">
        <v>1081</v>
      </c>
      <c r="G128" s="1" t="s">
        <v>1081</v>
      </c>
      <c r="I128" s="1" t="s">
        <v>73</v>
      </c>
      <c r="J128" s="1" t="s">
        <v>1242</v>
      </c>
      <c r="K128" s="1">
        <v>224</v>
      </c>
    </row>
    <row r="129" spans="1:11">
      <c r="A129" s="1" t="s">
        <v>134</v>
      </c>
      <c r="B129" s="1" t="s">
        <v>1243</v>
      </c>
      <c r="C129" s="1" t="s">
        <v>1243</v>
      </c>
      <c r="D129" s="1" t="s">
        <v>1328</v>
      </c>
      <c r="E129" s="2" t="s">
        <v>1244</v>
      </c>
      <c r="F129" s="1" t="s">
        <v>1061</v>
      </c>
      <c r="G129" s="1" t="s">
        <v>1061</v>
      </c>
      <c r="I129" s="1" t="s">
        <v>73</v>
      </c>
      <c r="J129" s="1" t="s">
        <v>1245</v>
      </c>
      <c r="K129" s="1">
        <v>225</v>
      </c>
    </row>
    <row r="130" spans="1:11">
      <c r="A130" s="1" t="s">
        <v>135</v>
      </c>
      <c r="B130" s="1" t="s">
        <v>1246</v>
      </c>
      <c r="C130" s="1" t="s">
        <v>1246</v>
      </c>
      <c r="D130" s="1" t="s">
        <v>1316</v>
      </c>
      <c r="E130" s="2" t="s">
        <v>1247</v>
      </c>
      <c r="F130" s="1" t="s">
        <v>1053</v>
      </c>
      <c r="G130" s="1" t="s">
        <v>644</v>
      </c>
      <c r="H130" s="1" t="s">
        <v>1248</v>
      </c>
      <c r="I130" s="1" t="s">
        <v>73</v>
      </c>
      <c r="J130" s="1" t="s">
        <v>1249</v>
      </c>
      <c r="K130" s="1">
        <v>226</v>
      </c>
    </row>
    <row r="131" spans="1:11">
      <c r="A131" s="1" t="s">
        <v>136</v>
      </c>
      <c r="B131" s="1" t="s">
        <v>1250</v>
      </c>
      <c r="C131" s="1" t="s">
        <v>1250</v>
      </c>
      <c r="D131" s="1" t="s">
        <v>1316</v>
      </c>
      <c r="E131" s="2" t="s">
        <v>1251</v>
      </c>
      <c r="F131" s="1" t="s">
        <v>1035</v>
      </c>
      <c r="G131" s="1" t="s">
        <v>1035</v>
      </c>
      <c r="H131" s="1">
        <v>201605</v>
      </c>
      <c r="I131" s="1" t="s">
        <v>73</v>
      </c>
      <c r="J131" s="1" t="s">
        <v>1252</v>
      </c>
      <c r="K131" s="1">
        <v>227</v>
      </c>
    </row>
    <row r="132" spans="1:11">
      <c r="A132" s="1" t="s">
        <v>138</v>
      </c>
      <c r="B132" s="1" t="s">
        <v>1256</v>
      </c>
      <c r="C132" s="1" t="s">
        <v>1256</v>
      </c>
      <c r="D132" s="1" t="s">
        <v>1257</v>
      </c>
      <c r="E132" s="2" t="s">
        <v>1258</v>
      </c>
      <c r="F132" s="1" t="s">
        <v>1061</v>
      </c>
      <c r="G132" s="1" t="s">
        <v>1061</v>
      </c>
      <c r="H132" s="1">
        <v>102612</v>
      </c>
      <c r="I132" s="1" t="s">
        <v>74</v>
      </c>
      <c r="J132" s="1" t="s">
        <v>1259</v>
      </c>
      <c r="K132" s="1">
        <v>230</v>
      </c>
    </row>
    <row r="133" spans="1:11">
      <c r="A133" s="1" t="s">
        <v>139</v>
      </c>
      <c r="B133" s="1" t="s">
        <v>1260</v>
      </c>
      <c r="C133" s="1" t="s">
        <v>1260</v>
      </c>
      <c r="D133" s="1" t="s">
        <v>1331</v>
      </c>
      <c r="E133" s="2" t="s">
        <v>1261</v>
      </c>
      <c r="F133" s="1" t="s">
        <v>1153</v>
      </c>
      <c r="G133" s="1" t="s">
        <v>1262</v>
      </c>
      <c r="H133" s="1">
        <v>253000</v>
      </c>
      <c r="I133" s="1" t="s">
        <v>74</v>
      </c>
      <c r="J133" s="1" t="s">
        <v>1263</v>
      </c>
      <c r="K133" s="1">
        <v>231</v>
      </c>
    </row>
    <row r="134" spans="1:11">
      <c r="A134" s="1" t="s">
        <v>140</v>
      </c>
      <c r="B134" s="1" t="s">
        <v>1264</v>
      </c>
      <c r="C134" s="1" t="s">
        <v>1264</v>
      </c>
      <c r="D134" s="1" t="s">
        <v>1333</v>
      </c>
      <c r="E134" s="2" t="s">
        <v>1265</v>
      </c>
      <c r="F134" s="1" t="s">
        <v>1053</v>
      </c>
      <c r="G134" s="1" t="s">
        <v>1053</v>
      </c>
      <c r="I134" s="1" t="s">
        <v>73</v>
      </c>
      <c r="J134" s="1" t="s">
        <v>1266</v>
      </c>
      <c r="K134" s="1">
        <v>232</v>
      </c>
    </row>
    <row r="135" spans="1:11">
      <c r="A135" s="1" t="s">
        <v>141</v>
      </c>
      <c r="B135" s="1" t="s">
        <v>1267</v>
      </c>
      <c r="C135" s="1" t="s">
        <v>1267</v>
      </c>
      <c r="D135" s="1" t="s">
        <v>1268</v>
      </c>
      <c r="E135" s="2" t="s">
        <v>1269</v>
      </c>
      <c r="F135" s="1" t="s">
        <v>1081</v>
      </c>
      <c r="G135" s="1" t="s">
        <v>1081</v>
      </c>
      <c r="H135" s="1" t="s">
        <v>1270</v>
      </c>
      <c r="I135" s="1" t="s">
        <v>73</v>
      </c>
      <c r="J135" s="1" t="s">
        <v>1271</v>
      </c>
      <c r="K135" s="1">
        <v>233</v>
      </c>
    </row>
    <row r="136" spans="1:11">
      <c r="A136" s="1" t="s">
        <v>143</v>
      </c>
      <c r="B136" s="1" t="s">
        <v>1354</v>
      </c>
      <c r="C136" s="1" t="s">
        <v>1272</v>
      </c>
      <c r="D136" s="1" t="s">
        <v>1316</v>
      </c>
      <c r="E136" s="2" t="s">
        <v>1273</v>
      </c>
      <c r="F136" s="1" t="s">
        <v>1035</v>
      </c>
      <c r="G136" s="1" t="s">
        <v>1035</v>
      </c>
      <c r="H136" s="1">
        <v>201613</v>
      </c>
      <c r="I136" s="1" t="s">
        <v>73</v>
      </c>
      <c r="J136" s="1" t="s">
        <v>1274</v>
      </c>
      <c r="K136" s="1">
        <v>234</v>
      </c>
    </row>
    <row r="137" spans="1:11">
      <c r="A137" s="1" t="s">
        <v>144</v>
      </c>
      <c r="B137" s="1" t="s">
        <v>1275</v>
      </c>
      <c r="C137" s="1" t="s">
        <v>1275</v>
      </c>
      <c r="D137" s="1" t="s">
        <v>1332</v>
      </c>
      <c r="E137" s="2" t="s">
        <v>1276</v>
      </c>
      <c r="F137" s="1" t="s">
        <v>1061</v>
      </c>
      <c r="G137" s="1" t="s">
        <v>1061</v>
      </c>
      <c r="I137" s="1" t="s">
        <v>73</v>
      </c>
      <c r="J137" s="1" t="s">
        <v>1277</v>
      </c>
      <c r="K137" s="1">
        <v>235</v>
      </c>
    </row>
    <row r="138" spans="1:11">
      <c r="A138" s="1" t="s">
        <v>145</v>
      </c>
      <c r="B138" s="1" t="s">
        <v>1278</v>
      </c>
      <c r="C138" s="1" t="s">
        <v>1278</v>
      </c>
      <c r="D138" s="1" t="s">
        <v>1279</v>
      </c>
      <c r="E138" s="2" t="s">
        <v>1280</v>
      </c>
      <c r="F138" s="1" t="s">
        <v>1061</v>
      </c>
      <c r="G138" s="1" t="s">
        <v>1061</v>
      </c>
      <c r="I138" s="1" t="s">
        <v>73</v>
      </c>
      <c r="J138" s="1" t="s">
        <v>1281</v>
      </c>
      <c r="K138" s="1">
        <v>236</v>
      </c>
    </row>
    <row r="139" spans="1:11">
      <c r="A139" s="1" t="s">
        <v>146</v>
      </c>
      <c r="B139" s="1" t="s">
        <v>1282</v>
      </c>
      <c r="C139" s="1" t="s">
        <v>1282</v>
      </c>
      <c r="D139" s="1" t="s">
        <v>1334</v>
      </c>
      <c r="E139" s="2" t="s">
        <v>1283</v>
      </c>
      <c r="F139" s="1" t="s">
        <v>1039</v>
      </c>
      <c r="G139" s="1" t="s">
        <v>1039</v>
      </c>
      <c r="I139" s="1" t="s">
        <v>73</v>
      </c>
      <c r="J139" s="1" t="s">
        <v>1284</v>
      </c>
      <c r="K139" s="1">
        <v>237</v>
      </c>
    </row>
    <row r="140" spans="1:11">
      <c r="A140" s="1" t="s">
        <v>147</v>
      </c>
      <c r="B140" s="1" t="s">
        <v>1285</v>
      </c>
      <c r="C140" s="1" t="s">
        <v>1285</v>
      </c>
      <c r="D140" s="1" t="s">
        <v>1286</v>
      </c>
      <c r="E140" s="2" t="s">
        <v>1287</v>
      </c>
      <c r="G140" s="1" t="s">
        <v>1288</v>
      </c>
      <c r="H140" s="1">
        <v>222243</v>
      </c>
      <c r="I140" s="1" t="s">
        <v>75</v>
      </c>
      <c r="J140" s="1" t="s">
        <v>1289</v>
      </c>
      <c r="K140" s="1">
        <v>238</v>
      </c>
    </row>
    <row r="141" spans="1:11">
      <c r="A141" s="1" t="s">
        <v>148</v>
      </c>
      <c r="B141" s="1" t="s">
        <v>1290</v>
      </c>
      <c r="C141" s="1" t="s">
        <v>1290</v>
      </c>
      <c r="D141" s="1" t="s">
        <v>1291</v>
      </c>
      <c r="E141" s="2" t="s">
        <v>1292</v>
      </c>
      <c r="F141" s="1" t="s">
        <v>1061</v>
      </c>
      <c r="G141" s="1" t="s">
        <v>1061</v>
      </c>
      <c r="H141" s="1">
        <v>102200</v>
      </c>
      <c r="I141" s="1" t="s">
        <v>75</v>
      </c>
      <c r="J141" s="1" t="s">
        <v>1293</v>
      </c>
      <c r="K141" s="1">
        <v>239</v>
      </c>
    </row>
    <row r="142" spans="1:11">
      <c r="A142" s="1" t="s">
        <v>149</v>
      </c>
      <c r="B142" s="1" t="s">
        <v>1294</v>
      </c>
      <c r="C142" s="1" t="s">
        <v>1294</v>
      </c>
      <c r="D142" s="1" t="s">
        <v>1332</v>
      </c>
      <c r="E142" s="2" t="s">
        <v>1295</v>
      </c>
      <c r="F142" s="1" t="s">
        <v>1153</v>
      </c>
      <c r="G142" s="1" t="s">
        <v>1296</v>
      </c>
      <c r="H142" s="1">
        <v>250103</v>
      </c>
      <c r="I142" s="1" t="s">
        <v>75</v>
      </c>
      <c r="J142" s="1" t="s">
        <v>1297</v>
      </c>
      <c r="K142" s="1">
        <v>240</v>
      </c>
    </row>
    <row r="143" spans="1:11">
      <c r="A143" s="1" t="s">
        <v>150</v>
      </c>
      <c r="B143" s="1" t="s">
        <v>1298</v>
      </c>
      <c r="C143" s="1" t="s">
        <v>1298</v>
      </c>
      <c r="D143" s="1" t="s">
        <v>1337</v>
      </c>
      <c r="E143" s="2" t="s">
        <v>1299</v>
      </c>
      <c r="F143" s="1" t="s">
        <v>1061</v>
      </c>
      <c r="G143" s="1" t="s">
        <v>1061</v>
      </c>
      <c r="H143" s="1">
        <v>100070</v>
      </c>
      <c r="I143" s="1" t="s">
        <v>68</v>
      </c>
      <c r="J143" s="1" t="s">
        <v>1300</v>
      </c>
      <c r="K143" s="1">
        <v>241</v>
      </c>
    </row>
    <row r="144" spans="1:11">
      <c r="A144" s="1" t="s">
        <v>156</v>
      </c>
      <c r="B144" s="1" t="s">
        <v>1353</v>
      </c>
      <c r="C144" s="1" t="s">
        <v>1306</v>
      </c>
      <c r="D144" s="1" t="s">
        <v>1307</v>
      </c>
      <c r="E144" s="2" t="s">
        <v>1308</v>
      </c>
      <c r="F144" s="1" t="s">
        <v>1035</v>
      </c>
      <c r="G144" s="1" t="s">
        <v>1035</v>
      </c>
      <c r="I144" s="1" t="s">
        <v>68</v>
      </c>
      <c r="J144" s="1" t="s">
        <v>1309</v>
      </c>
      <c r="K144" s="1">
        <v>242</v>
      </c>
    </row>
    <row r="145" spans="1:11">
      <c r="A145" s="1" t="s">
        <v>157</v>
      </c>
      <c r="B145" s="1" t="s">
        <v>1310</v>
      </c>
      <c r="C145" s="1" t="s">
        <v>1310</v>
      </c>
      <c r="D145" s="1" t="s">
        <v>1311</v>
      </c>
      <c r="E145" s="2" t="s">
        <v>1312</v>
      </c>
      <c r="F145" s="1" t="s">
        <v>1053</v>
      </c>
      <c r="G145" s="1" t="s">
        <v>1313</v>
      </c>
      <c r="H145" s="1">
        <v>516005</v>
      </c>
      <c r="I145" s="1" t="s">
        <v>1314</v>
      </c>
      <c r="J145" s="1" t="s">
        <v>1315</v>
      </c>
      <c r="K145" s="1">
        <v>243</v>
      </c>
    </row>
    <row r="146" spans="1:11">
      <c r="A146" s="1" t="s">
        <v>736</v>
      </c>
      <c r="B146" s="1" t="s">
        <v>1350</v>
      </c>
      <c r="C146" s="1" t="s">
        <v>1350</v>
      </c>
      <c r="D146" s="1" t="s">
        <v>737</v>
      </c>
      <c r="E146" s="2" t="s">
        <v>738</v>
      </c>
      <c r="F146" s="1" t="s">
        <v>484</v>
      </c>
      <c r="G146" s="1" t="s">
        <v>706</v>
      </c>
      <c r="H146" s="1">
        <v>528478</v>
      </c>
      <c r="I146" s="1" t="s">
        <v>739</v>
      </c>
      <c r="J146" s="1" t="s">
        <v>1364</v>
      </c>
      <c r="K146" s="1">
        <v>346</v>
      </c>
    </row>
    <row r="147" spans="1:11" hidden="1">
      <c r="A147" s="1" t="s">
        <v>707</v>
      </c>
      <c r="E147" s="1"/>
    </row>
    <row r="148" spans="1:11" hidden="1">
      <c r="A148" s="1" t="s">
        <v>740</v>
      </c>
      <c r="E148" s="1"/>
    </row>
    <row r="149" spans="1:11" hidden="1">
      <c r="A149" s="1" t="s">
        <v>748</v>
      </c>
      <c r="B149" s="1" t="s">
        <v>748</v>
      </c>
      <c r="C149" s="1" t="s">
        <v>749</v>
      </c>
      <c r="D149" s="1" t="s">
        <v>750</v>
      </c>
      <c r="E149" s="1" t="s">
        <v>751</v>
      </c>
      <c r="F149" s="1" t="s">
        <v>752</v>
      </c>
      <c r="G149" s="1" t="s">
        <v>753</v>
      </c>
      <c r="H149" s="1">
        <v>100000</v>
      </c>
      <c r="I149" s="1" t="s">
        <v>455</v>
      </c>
      <c r="J149" s="1" t="s">
        <v>754</v>
      </c>
    </row>
    <row r="150" spans="1:11" hidden="1">
      <c r="A150" s="1" t="s">
        <v>755</v>
      </c>
      <c r="E150" s="1"/>
    </row>
    <row r="151" spans="1:11" hidden="1">
      <c r="A151" s="1" t="s">
        <v>756</v>
      </c>
      <c r="B151" s="1" t="s">
        <v>757</v>
      </c>
      <c r="C151" s="1" t="s">
        <v>758</v>
      </c>
      <c r="D151" s="1" t="s">
        <v>759</v>
      </c>
      <c r="E151" s="1" t="s">
        <v>760</v>
      </c>
      <c r="F151" s="1" t="s">
        <v>484</v>
      </c>
      <c r="G151" s="1" t="s">
        <v>523</v>
      </c>
      <c r="H151" s="1">
        <v>523960</v>
      </c>
      <c r="I151" s="1" t="s">
        <v>455</v>
      </c>
      <c r="J151" s="1" t="s">
        <v>761</v>
      </c>
    </row>
    <row r="152" spans="1:11" hidden="1">
      <c r="A152" s="1" t="s">
        <v>762</v>
      </c>
      <c r="B152" s="1" t="s">
        <v>763</v>
      </c>
      <c r="C152" s="1" t="s">
        <v>764</v>
      </c>
      <c r="D152" s="1" t="s">
        <v>765</v>
      </c>
      <c r="E152" s="1" t="s">
        <v>766</v>
      </c>
      <c r="F152" s="1" t="s">
        <v>767</v>
      </c>
      <c r="G152" s="1" t="s">
        <v>768</v>
      </c>
      <c r="H152" s="1">
        <v>528421</v>
      </c>
      <c r="I152" s="1" t="s">
        <v>714</v>
      </c>
      <c r="J152" s="1" t="s">
        <v>769</v>
      </c>
    </row>
    <row r="153" spans="1:11" hidden="1">
      <c r="A153" s="1" t="s">
        <v>770</v>
      </c>
      <c r="B153" s="1" t="s">
        <v>771</v>
      </c>
      <c r="C153" s="1" t="s">
        <v>771</v>
      </c>
      <c r="E153" s="1" t="s">
        <v>772</v>
      </c>
      <c r="F153" s="1" t="s">
        <v>773</v>
      </c>
      <c r="G153" s="1" t="s">
        <v>706</v>
      </c>
      <c r="H153" s="1">
        <v>528421</v>
      </c>
      <c r="I153" s="1" t="s">
        <v>714</v>
      </c>
      <c r="J153" s="1" t="s">
        <v>774</v>
      </c>
    </row>
    <row r="154" spans="1:11" hidden="1">
      <c r="A154" s="1" t="s">
        <v>775</v>
      </c>
      <c r="B154" s="1" t="s">
        <v>1349</v>
      </c>
      <c r="C154" s="1" t="s">
        <v>1349</v>
      </c>
      <c r="D154" s="1" t="s">
        <v>776</v>
      </c>
      <c r="E154" s="1" t="s">
        <v>777</v>
      </c>
      <c r="F154" s="1" t="s">
        <v>484</v>
      </c>
      <c r="G154" s="1" t="s">
        <v>778</v>
      </c>
      <c r="H154" s="1">
        <v>528421</v>
      </c>
      <c r="I154" s="1" t="s">
        <v>714</v>
      </c>
      <c r="J154" s="1" t="s">
        <v>779</v>
      </c>
    </row>
    <row r="155" spans="1:11" hidden="1">
      <c r="A155" s="1" t="s">
        <v>780</v>
      </c>
      <c r="B155" s="1" t="s">
        <v>780</v>
      </c>
      <c r="C155" s="1" t="s">
        <v>780</v>
      </c>
      <c r="D155" s="1" t="s">
        <v>781</v>
      </c>
      <c r="E155" s="1">
        <v>13817847008</v>
      </c>
      <c r="F155" s="1" t="s">
        <v>782</v>
      </c>
      <c r="G155" s="1" t="s">
        <v>783</v>
      </c>
      <c r="H155" s="1">
        <v>200125</v>
      </c>
      <c r="I155" s="1" t="s">
        <v>714</v>
      </c>
      <c r="J155" s="1" t="s">
        <v>784</v>
      </c>
    </row>
    <row r="156" spans="1:11" hidden="1">
      <c r="A156" s="1" t="s">
        <v>704</v>
      </c>
      <c r="E156" s="1"/>
    </row>
    <row r="157" spans="1:11" hidden="1">
      <c r="A157" s="1" t="s">
        <v>665</v>
      </c>
      <c r="E157" s="1"/>
    </row>
    <row r="158" spans="1:11" hidden="1">
      <c r="A158" s="1" t="s">
        <v>664</v>
      </c>
      <c r="E158" s="1"/>
    </row>
    <row r="159" spans="1:11" hidden="1">
      <c r="A159" s="1" t="s">
        <v>657</v>
      </c>
      <c r="E159" s="1"/>
    </row>
    <row r="160" spans="1:11" hidden="1">
      <c r="A160" s="1" t="s">
        <v>393</v>
      </c>
      <c r="E160" s="1"/>
      <c r="I160" s="1" t="s">
        <v>391</v>
      </c>
    </row>
    <row r="161" spans="1:10" hidden="1">
      <c r="A161" s="1" t="s">
        <v>405</v>
      </c>
      <c r="E161" s="1"/>
      <c r="F161" s="1" t="s">
        <v>406</v>
      </c>
      <c r="I161" s="1" t="s">
        <v>391</v>
      </c>
    </row>
    <row r="162" spans="1:10" hidden="1">
      <c r="A162" s="1" t="s">
        <v>423</v>
      </c>
      <c r="B162" s="1" t="s">
        <v>424</v>
      </c>
      <c r="C162" s="1" t="s">
        <v>424</v>
      </c>
      <c r="D162" s="1" t="s">
        <v>425</v>
      </c>
      <c r="E162" s="1" t="s">
        <v>426</v>
      </c>
      <c r="F162" s="1" t="s">
        <v>427</v>
      </c>
      <c r="G162" s="1" t="s">
        <v>428</v>
      </c>
      <c r="H162" s="1">
        <v>100023</v>
      </c>
      <c r="I162" s="1" t="s">
        <v>429</v>
      </c>
      <c r="J162" s="1" t="s">
        <v>430</v>
      </c>
    </row>
    <row r="163" spans="1:10" hidden="1">
      <c r="A163" s="1" t="s">
        <v>438</v>
      </c>
      <c r="B163" s="1" t="s">
        <v>439</v>
      </c>
      <c r="C163" s="1" t="s">
        <v>439</v>
      </c>
      <c r="D163" s="1" t="s">
        <v>440</v>
      </c>
      <c r="E163" s="1">
        <v>13312055963</v>
      </c>
      <c r="F163" s="1" t="s">
        <v>441</v>
      </c>
      <c r="G163" s="1" t="s">
        <v>442</v>
      </c>
      <c r="H163" s="1">
        <v>300000</v>
      </c>
      <c r="I163" s="1" t="s">
        <v>443</v>
      </c>
      <c r="J163" s="1" t="s">
        <v>444</v>
      </c>
    </row>
    <row r="164" spans="1:10" hidden="1">
      <c r="A164" s="1" t="s">
        <v>445</v>
      </c>
      <c r="B164" s="1" t="s">
        <v>1343</v>
      </c>
      <c r="C164" s="1" t="s">
        <v>1344</v>
      </c>
      <c r="D164" s="1" t="s">
        <v>446</v>
      </c>
      <c r="E164" s="1" t="s">
        <v>447</v>
      </c>
      <c r="F164" s="1" t="s">
        <v>448</v>
      </c>
      <c r="G164" s="1" t="s">
        <v>449</v>
      </c>
      <c r="H164" s="1">
        <v>65700</v>
      </c>
      <c r="I164" s="1" t="s">
        <v>383</v>
      </c>
      <c r="J164" s="1" t="s">
        <v>450</v>
      </c>
    </row>
    <row r="165" spans="1:10" hidden="1">
      <c r="A165" s="1" t="s">
        <v>451</v>
      </c>
      <c r="B165" s="1" t="s">
        <v>452</v>
      </c>
      <c r="C165" s="1" t="s">
        <v>452</v>
      </c>
      <c r="D165" s="1" t="s">
        <v>453</v>
      </c>
      <c r="E165" s="1">
        <v>13821348272</v>
      </c>
      <c r="F165" s="1" t="s">
        <v>441</v>
      </c>
      <c r="G165" s="1" t="s">
        <v>454</v>
      </c>
      <c r="H165" s="1">
        <v>300400</v>
      </c>
      <c r="I165" s="1" t="s">
        <v>455</v>
      </c>
      <c r="J165" s="1" t="s">
        <v>456</v>
      </c>
    </row>
    <row r="166" spans="1:10" hidden="1">
      <c r="A166" s="1" t="s">
        <v>457</v>
      </c>
      <c r="E166" s="1"/>
    </row>
    <row r="167" spans="1:10" hidden="1">
      <c r="A167" s="1" t="s">
        <v>467</v>
      </c>
      <c r="E167" s="1"/>
      <c r="F167" s="1" t="s">
        <v>468</v>
      </c>
      <c r="I167" s="1" t="s">
        <v>455</v>
      </c>
    </row>
    <row r="168" spans="1:10" hidden="1">
      <c r="A168" s="1" t="s">
        <v>473</v>
      </c>
      <c r="B168" s="1" t="s">
        <v>474</v>
      </c>
      <c r="C168" s="1" t="s">
        <v>474</v>
      </c>
      <c r="D168" s="1" t="s">
        <v>475</v>
      </c>
      <c r="E168" s="1" t="s">
        <v>476</v>
      </c>
      <c r="F168" s="1" t="s">
        <v>477</v>
      </c>
      <c r="G168" s="1" t="s">
        <v>478</v>
      </c>
      <c r="H168" s="1">
        <v>528316</v>
      </c>
      <c r="I168" s="1" t="s">
        <v>455</v>
      </c>
      <c r="J168" s="1" t="s">
        <v>479</v>
      </c>
    </row>
    <row r="169" spans="1:10" hidden="1">
      <c r="A169" s="1" t="s">
        <v>487</v>
      </c>
      <c r="E169" s="1"/>
    </row>
    <row r="170" spans="1:10" hidden="1">
      <c r="A170" s="1" t="s">
        <v>522</v>
      </c>
      <c r="B170" s="1" t="s">
        <v>1347</v>
      </c>
      <c r="C170" s="1" t="s">
        <v>1348</v>
      </c>
      <c r="E170" s="1"/>
      <c r="F170" s="1" t="s">
        <v>484</v>
      </c>
      <c r="G170" s="1" t="s">
        <v>523</v>
      </c>
      <c r="I170" s="1" t="s">
        <v>455</v>
      </c>
    </row>
    <row r="171" spans="1:10" hidden="1">
      <c r="A171" s="1" t="s">
        <v>524</v>
      </c>
      <c r="E171" s="1"/>
    </row>
    <row r="172" spans="1:10" hidden="1">
      <c r="A172" s="1" t="s">
        <v>535</v>
      </c>
      <c r="E172" s="1"/>
    </row>
    <row r="173" spans="1:10" hidden="1">
      <c r="A173" s="1" t="s">
        <v>543</v>
      </c>
      <c r="E173" s="1"/>
    </row>
    <row r="174" spans="1:10" hidden="1">
      <c r="A174" s="1" t="s">
        <v>550</v>
      </c>
      <c r="E174" s="1"/>
    </row>
    <row r="175" spans="1:10" hidden="1">
      <c r="A175" s="1" t="s">
        <v>551</v>
      </c>
      <c r="B175" s="1" t="s">
        <v>552</v>
      </c>
      <c r="C175" s="1" t="s">
        <v>552</v>
      </c>
      <c r="D175" s="1" t="s">
        <v>553</v>
      </c>
      <c r="E175" s="1" t="s">
        <v>554</v>
      </c>
      <c r="F175" s="1" t="s">
        <v>555</v>
      </c>
      <c r="G175" s="1" t="s">
        <v>556</v>
      </c>
      <c r="H175" s="1">
        <v>430000</v>
      </c>
      <c r="I175" s="1" t="s">
        <v>541</v>
      </c>
      <c r="J175" s="1" t="s">
        <v>557</v>
      </c>
    </row>
    <row r="176" spans="1:10" hidden="1">
      <c r="A176" s="1" t="s">
        <v>558</v>
      </c>
      <c r="B176" s="1" t="s">
        <v>559</v>
      </c>
      <c r="C176" s="1" t="s">
        <v>559</v>
      </c>
      <c r="D176" s="1" t="s">
        <v>560</v>
      </c>
      <c r="E176" s="1">
        <v>13827737375</v>
      </c>
      <c r="F176" s="1" t="s">
        <v>192</v>
      </c>
      <c r="G176" s="1" t="s">
        <v>561</v>
      </c>
      <c r="H176" s="1">
        <v>528000</v>
      </c>
      <c r="I176" s="1" t="s">
        <v>541</v>
      </c>
      <c r="J176" s="1" t="s">
        <v>562</v>
      </c>
    </row>
    <row r="177" spans="1:10" hidden="1">
      <c r="A177" s="1" t="s">
        <v>574</v>
      </c>
      <c r="E177" s="1"/>
    </row>
    <row r="178" spans="1:10" hidden="1">
      <c r="A178" s="1" t="s">
        <v>575</v>
      </c>
      <c r="B178" s="1" t="s">
        <v>576</v>
      </c>
      <c r="C178" s="1" t="s">
        <v>576</v>
      </c>
      <c r="D178" s="1" t="s">
        <v>577</v>
      </c>
      <c r="E178" s="1">
        <v>13590346959</v>
      </c>
      <c r="F178" s="1" t="s">
        <v>192</v>
      </c>
      <c r="G178" s="1" t="s">
        <v>572</v>
      </c>
      <c r="H178" s="1">
        <v>523820</v>
      </c>
      <c r="I178" s="1" t="s">
        <v>541</v>
      </c>
      <c r="J178" s="1" t="s">
        <v>578</v>
      </c>
    </row>
    <row r="179" spans="1:10" hidden="1">
      <c r="A179" s="1" t="s">
        <v>579</v>
      </c>
      <c r="B179" s="1" t="s">
        <v>580</v>
      </c>
      <c r="C179" s="1" t="s">
        <v>580</v>
      </c>
      <c r="D179" s="1" t="s">
        <v>581</v>
      </c>
      <c r="E179" s="1" t="s">
        <v>582</v>
      </c>
      <c r="F179" s="1" t="s">
        <v>583</v>
      </c>
      <c r="G179" s="1" t="s">
        <v>584</v>
      </c>
      <c r="H179" s="1">
        <v>10655</v>
      </c>
      <c r="I179" s="1" t="s">
        <v>541</v>
      </c>
      <c r="J179" s="1" t="s">
        <v>585</v>
      </c>
    </row>
    <row r="180" spans="1:10" hidden="1">
      <c r="A180" s="1" t="s">
        <v>593</v>
      </c>
      <c r="E180" s="1"/>
    </row>
    <row r="181" spans="1:10" hidden="1">
      <c r="A181" s="1" t="s">
        <v>610</v>
      </c>
      <c r="B181" s="1" t="s">
        <v>611</v>
      </c>
      <c r="C181" s="1" t="s">
        <v>611</v>
      </c>
      <c r="D181" s="1" t="s">
        <v>612</v>
      </c>
      <c r="E181" s="1" t="s">
        <v>613</v>
      </c>
      <c r="F181" s="1" t="s">
        <v>614</v>
      </c>
      <c r="G181" s="1" t="s">
        <v>615</v>
      </c>
      <c r="H181" s="1">
        <v>266700</v>
      </c>
      <c r="I181" s="1" t="s">
        <v>541</v>
      </c>
      <c r="J181" s="1" t="s">
        <v>616</v>
      </c>
    </row>
    <row r="182" spans="1:10" hidden="1">
      <c r="A182" s="1" t="s">
        <v>627</v>
      </c>
      <c r="E182" s="1"/>
    </row>
    <row r="183" spans="1:10" hidden="1">
      <c r="A183" s="1" t="s">
        <v>628</v>
      </c>
      <c r="B183" s="1" t="s">
        <v>629</v>
      </c>
      <c r="C183" s="1" t="s">
        <v>629</v>
      </c>
      <c r="D183" s="1" t="s">
        <v>630</v>
      </c>
      <c r="E183" s="1" t="s">
        <v>631</v>
      </c>
      <c r="F183" s="1" t="s">
        <v>192</v>
      </c>
      <c r="G183" s="1" t="s">
        <v>572</v>
      </c>
      <c r="H183" s="1">
        <v>518100</v>
      </c>
      <c r="I183" s="1" t="s">
        <v>541</v>
      </c>
      <c r="J183" s="1" t="s">
        <v>632</v>
      </c>
    </row>
    <row r="184" spans="1:10" hidden="1">
      <c r="A184" s="1" t="s">
        <v>6</v>
      </c>
      <c r="E184" s="1"/>
    </row>
    <row r="185" spans="1:10" hidden="1">
      <c r="A185" s="1" t="s">
        <v>11</v>
      </c>
      <c r="E185" s="1"/>
      <c r="I185" s="1" t="s">
        <v>175</v>
      </c>
    </row>
    <row r="186" spans="1:10" hidden="1">
      <c r="E186" s="1"/>
    </row>
    <row r="187" spans="1:10" hidden="1">
      <c r="E187" s="1"/>
    </row>
    <row r="188" spans="1:10" hidden="1">
      <c r="E188" s="1"/>
    </row>
    <row r="189" spans="1:10" hidden="1">
      <c r="A189" s="1" t="s">
        <v>26</v>
      </c>
      <c r="B189" s="1" t="s">
        <v>872</v>
      </c>
      <c r="C189" s="1" t="s">
        <v>872</v>
      </c>
      <c r="D189" s="1" t="s">
        <v>873</v>
      </c>
      <c r="E189" s="1">
        <v>13821783997</v>
      </c>
      <c r="F189" s="1" t="s">
        <v>184</v>
      </c>
      <c r="G189" s="1" t="s">
        <v>184</v>
      </c>
      <c r="H189" s="1">
        <v>300000</v>
      </c>
      <c r="I189" s="1" t="s">
        <v>789</v>
      </c>
      <c r="J189" s="1" t="s">
        <v>874</v>
      </c>
    </row>
    <row r="190" spans="1:10" hidden="1">
      <c r="A190" s="1" t="s">
        <v>27</v>
      </c>
      <c r="B190" s="1" t="s">
        <v>875</v>
      </c>
      <c r="C190" s="1" t="s">
        <v>875</v>
      </c>
      <c r="D190" s="1" t="s">
        <v>876</v>
      </c>
      <c r="E190" s="1" t="s">
        <v>877</v>
      </c>
      <c r="F190" s="1" t="s">
        <v>283</v>
      </c>
      <c r="G190" s="1" t="s">
        <v>837</v>
      </c>
      <c r="H190" s="1">
        <v>214000</v>
      </c>
      <c r="I190" s="1" t="s">
        <v>789</v>
      </c>
      <c r="J190" s="1" t="s">
        <v>878</v>
      </c>
    </row>
    <row r="191" spans="1:10" hidden="1">
      <c r="A191" s="1" t="s">
        <v>30</v>
      </c>
      <c r="E191" s="1"/>
      <c r="I191" s="1" t="s">
        <v>789</v>
      </c>
    </row>
    <row r="192" spans="1:10" hidden="1">
      <c r="A192" s="1" t="s">
        <v>36</v>
      </c>
      <c r="B192" s="1" t="s">
        <v>910</v>
      </c>
      <c r="C192" s="1" t="s">
        <v>910</v>
      </c>
      <c r="D192" s="1" t="s">
        <v>911</v>
      </c>
      <c r="E192" s="1">
        <v>13913019708</v>
      </c>
      <c r="F192" s="1" t="s">
        <v>283</v>
      </c>
      <c r="G192" s="1" t="s">
        <v>912</v>
      </c>
      <c r="H192" s="1">
        <v>210000</v>
      </c>
      <c r="I192" s="1" t="s">
        <v>71</v>
      </c>
      <c r="J192" s="1" t="s">
        <v>913</v>
      </c>
    </row>
    <row r="193" spans="1:10" hidden="1">
      <c r="A193" s="1" t="s">
        <v>37</v>
      </c>
      <c r="E193" s="1"/>
      <c r="I193" s="1" t="s">
        <v>71</v>
      </c>
    </row>
    <row r="194" spans="1:10" hidden="1">
      <c r="A194" s="1" t="s">
        <v>38</v>
      </c>
      <c r="E194" s="1"/>
      <c r="I194" s="1" t="s">
        <v>71</v>
      </c>
    </row>
    <row r="195" spans="1:10" hidden="1">
      <c r="A195" s="1" t="s">
        <v>43</v>
      </c>
      <c r="B195" s="1" t="s">
        <v>931</v>
      </c>
      <c r="C195" s="1" t="s">
        <v>931</v>
      </c>
      <c r="D195" s="1" t="s">
        <v>932</v>
      </c>
      <c r="E195" s="1">
        <v>13432106507</v>
      </c>
      <c r="F195" s="1" t="s">
        <v>192</v>
      </c>
      <c r="G195" s="1" t="s">
        <v>644</v>
      </c>
      <c r="H195" s="1">
        <v>528400</v>
      </c>
      <c r="I195" s="1" t="s">
        <v>71</v>
      </c>
      <c r="J195" s="1" t="s">
        <v>933</v>
      </c>
    </row>
    <row r="196" spans="1:10" hidden="1">
      <c r="A196" s="1" t="s">
        <v>45</v>
      </c>
      <c r="B196" s="1" t="s">
        <v>940</v>
      </c>
      <c r="C196" s="1" t="s">
        <v>940</v>
      </c>
      <c r="D196" s="1" t="s">
        <v>941</v>
      </c>
      <c r="E196" s="1" t="s">
        <v>942</v>
      </c>
      <c r="F196" s="1" t="s">
        <v>943</v>
      </c>
      <c r="G196" s="1" t="s">
        <v>944</v>
      </c>
      <c r="H196" s="1">
        <v>116000</v>
      </c>
      <c r="I196" s="1" t="s">
        <v>71</v>
      </c>
      <c r="J196" s="1" t="s">
        <v>945</v>
      </c>
    </row>
    <row r="197" spans="1:10" hidden="1">
      <c r="A197" s="1" t="s">
        <v>47</v>
      </c>
      <c r="B197" s="1" t="s">
        <v>950</v>
      </c>
      <c r="C197" s="1" t="s">
        <v>950</v>
      </c>
      <c r="D197" s="1" t="s">
        <v>951</v>
      </c>
      <c r="E197" s="1" t="s">
        <v>952</v>
      </c>
      <c r="F197" s="1" t="s">
        <v>264</v>
      </c>
      <c r="G197" s="1" t="s">
        <v>953</v>
      </c>
      <c r="H197" s="1">
        <v>362000</v>
      </c>
      <c r="I197" s="1" t="s">
        <v>71</v>
      </c>
      <c r="J197" s="1" t="s">
        <v>954</v>
      </c>
    </row>
    <row r="198" spans="1:10" hidden="1">
      <c r="A198" s="1" t="s">
        <v>50</v>
      </c>
      <c r="B198" s="1" t="s">
        <v>50</v>
      </c>
      <c r="C198" s="1" t="s">
        <v>50</v>
      </c>
      <c r="D198" s="1" t="s">
        <v>963</v>
      </c>
      <c r="E198" s="1">
        <v>13752437572</v>
      </c>
      <c r="F198" s="1" t="s">
        <v>184</v>
      </c>
      <c r="G198" s="1" t="s">
        <v>184</v>
      </c>
      <c r="H198" s="1">
        <v>300000</v>
      </c>
      <c r="I198" s="1" t="s">
        <v>17</v>
      </c>
      <c r="J198" s="1" t="s">
        <v>964</v>
      </c>
    </row>
    <row r="199" spans="1:10" hidden="1">
      <c r="A199" s="1" t="s">
        <v>51</v>
      </c>
      <c r="B199" s="1" t="s">
        <v>965</v>
      </c>
      <c r="C199" s="1" t="s">
        <v>965</v>
      </c>
      <c r="D199" s="1" t="s">
        <v>966</v>
      </c>
      <c r="E199" s="1" t="s">
        <v>967</v>
      </c>
      <c r="F199" s="1" t="s">
        <v>200</v>
      </c>
      <c r="G199" s="1" t="s">
        <v>968</v>
      </c>
      <c r="H199" s="1">
        <v>315100</v>
      </c>
      <c r="I199" s="1" t="s">
        <v>271</v>
      </c>
      <c r="J199" s="1" t="s">
        <v>969</v>
      </c>
    </row>
    <row r="200" spans="1:10" hidden="1">
      <c r="A200" s="1" t="s">
        <v>54</v>
      </c>
      <c r="B200" s="1" t="s">
        <v>974</v>
      </c>
      <c r="C200" s="1" t="s">
        <v>974</v>
      </c>
      <c r="D200" s="1" t="s">
        <v>975</v>
      </c>
      <c r="E200" s="1" t="s">
        <v>976</v>
      </c>
      <c r="F200" s="1" t="s">
        <v>243</v>
      </c>
      <c r="G200" s="1" t="s">
        <v>243</v>
      </c>
      <c r="H200" s="1">
        <v>1000079</v>
      </c>
      <c r="I200" s="1" t="s">
        <v>271</v>
      </c>
      <c r="J200" s="1" t="s">
        <v>977</v>
      </c>
    </row>
    <row r="201" spans="1:10" hidden="1">
      <c r="A201" s="1" t="s">
        <v>55</v>
      </c>
      <c r="B201" s="1" t="s">
        <v>978</v>
      </c>
      <c r="C201" s="1" t="s">
        <v>978</v>
      </c>
      <c r="D201" s="1" t="s">
        <v>979</v>
      </c>
      <c r="E201" s="1" t="s">
        <v>980</v>
      </c>
      <c r="F201" s="1" t="s">
        <v>981</v>
      </c>
      <c r="G201" s="1" t="s">
        <v>982</v>
      </c>
      <c r="H201" s="1" t="s">
        <v>983</v>
      </c>
      <c r="I201" s="1" t="s">
        <v>271</v>
      </c>
      <c r="J201" s="1" t="s">
        <v>984</v>
      </c>
    </row>
    <row r="202" spans="1:10" hidden="1">
      <c r="A202" s="1" t="s">
        <v>56</v>
      </c>
      <c r="B202" s="1" t="s">
        <v>985</v>
      </c>
      <c r="C202" s="1" t="s">
        <v>985</v>
      </c>
      <c r="D202" s="1" t="s">
        <v>986</v>
      </c>
      <c r="E202" s="1">
        <v>13323458166</v>
      </c>
      <c r="F202" s="1" t="s">
        <v>184</v>
      </c>
      <c r="G202" s="1" t="s">
        <v>184</v>
      </c>
      <c r="H202" s="1">
        <v>300350</v>
      </c>
      <c r="I202" s="1" t="s">
        <v>271</v>
      </c>
      <c r="J202" s="1" t="s">
        <v>987</v>
      </c>
    </row>
    <row r="203" spans="1:10" hidden="1">
      <c r="A203" s="1" t="s">
        <v>66</v>
      </c>
      <c r="B203" s="1" t="s">
        <v>1023</v>
      </c>
      <c r="C203" s="1" t="s">
        <v>1023</v>
      </c>
      <c r="D203" s="1" t="s">
        <v>1024</v>
      </c>
      <c r="E203" s="1" t="s">
        <v>1025</v>
      </c>
      <c r="F203" s="1" t="s">
        <v>184</v>
      </c>
      <c r="G203" s="1" t="s">
        <v>184</v>
      </c>
      <c r="H203" s="1">
        <v>300353</v>
      </c>
      <c r="I203" s="1" t="s">
        <v>271</v>
      </c>
      <c r="J203" s="1" t="s">
        <v>1026</v>
      </c>
    </row>
    <row r="204" spans="1:10" hidden="1">
      <c r="A204" s="1" t="s">
        <v>77</v>
      </c>
      <c r="B204" s="1" t="s">
        <v>1037</v>
      </c>
      <c r="C204" s="1" t="s">
        <v>1037</v>
      </c>
      <c r="E204" s="1" t="s">
        <v>1038</v>
      </c>
      <c r="F204" s="1" t="s">
        <v>1039</v>
      </c>
      <c r="G204" s="1" t="s">
        <v>1039</v>
      </c>
      <c r="I204" s="1" t="s">
        <v>68</v>
      </c>
      <c r="J204" s="1" t="s">
        <v>1040</v>
      </c>
    </row>
    <row r="205" spans="1:10" hidden="1">
      <c r="A205" s="1" t="s">
        <v>78</v>
      </c>
      <c r="B205" s="1" t="s">
        <v>1041</v>
      </c>
      <c r="C205" s="1" t="s">
        <v>1041</v>
      </c>
      <c r="E205" s="1" t="s">
        <v>1042</v>
      </c>
      <c r="F205" s="1" t="s">
        <v>1043</v>
      </c>
      <c r="G205" s="1" t="s">
        <v>1044</v>
      </c>
      <c r="H205" s="1">
        <v>215345</v>
      </c>
      <c r="I205" s="1" t="s">
        <v>68</v>
      </c>
      <c r="J205" s="1" t="s">
        <v>1045</v>
      </c>
    </row>
    <row r="206" spans="1:10" hidden="1">
      <c r="A206" s="1" t="s">
        <v>81</v>
      </c>
      <c r="B206" s="1" t="s">
        <v>1056</v>
      </c>
      <c r="C206" s="1" t="s">
        <v>1056</v>
      </c>
      <c r="E206" s="1">
        <v>13922892927</v>
      </c>
      <c r="F206" s="1" t="s">
        <v>1053</v>
      </c>
      <c r="G206" s="1" t="s">
        <v>1057</v>
      </c>
      <c r="H206" s="1">
        <v>518172</v>
      </c>
      <c r="I206" s="1" t="s">
        <v>244</v>
      </c>
      <c r="J206" s="1" t="s">
        <v>1058</v>
      </c>
    </row>
    <row r="207" spans="1:10" hidden="1">
      <c r="A207" s="1" t="s">
        <v>82</v>
      </c>
      <c r="B207" s="1" t="s">
        <v>1059</v>
      </c>
      <c r="C207" s="1" t="s">
        <v>1059</v>
      </c>
      <c r="E207" s="1" t="s">
        <v>1060</v>
      </c>
      <c r="F207" s="1" t="s">
        <v>243</v>
      </c>
      <c r="G207" s="1" t="s">
        <v>1061</v>
      </c>
      <c r="I207" s="1" t="s">
        <v>244</v>
      </c>
      <c r="J207" s="1" t="s">
        <v>1062</v>
      </c>
    </row>
    <row r="208" spans="1:10" hidden="1">
      <c r="A208" s="1" t="s">
        <v>83</v>
      </c>
      <c r="E208" s="1"/>
    </row>
    <row r="209" spans="1:10" hidden="1">
      <c r="A209" s="1" t="s">
        <v>86</v>
      </c>
      <c r="B209" s="1" t="s">
        <v>1070</v>
      </c>
      <c r="C209" s="1" t="s">
        <v>1070</v>
      </c>
      <c r="E209" s="1" t="s">
        <v>1071</v>
      </c>
      <c r="I209" s="1" t="s">
        <v>68</v>
      </c>
      <c r="J209" s="1" t="s">
        <v>1072</v>
      </c>
    </row>
    <row r="210" spans="1:10" hidden="1">
      <c r="A210" s="1" t="s">
        <v>87</v>
      </c>
      <c r="B210" s="1" t="s">
        <v>1073</v>
      </c>
      <c r="C210" s="1" t="s">
        <v>1073</v>
      </c>
      <c r="E210" s="1">
        <v>15313353183</v>
      </c>
      <c r="I210" s="1" t="s">
        <v>68</v>
      </c>
    </row>
    <row r="211" spans="1:10" hidden="1">
      <c r="A211" s="1" t="s">
        <v>1074</v>
      </c>
      <c r="B211" s="1" t="s">
        <v>1075</v>
      </c>
      <c r="C211" s="1" t="s">
        <v>1075</v>
      </c>
      <c r="D211" s="1" t="s">
        <v>1076</v>
      </c>
      <c r="E211" s="1" t="s">
        <v>1077</v>
      </c>
      <c r="F211" s="1" t="s">
        <v>1039</v>
      </c>
      <c r="G211" s="1" t="s">
        <v>1039</v>
      </c>
      <c r="I211" s="1" t="s">
        <v>68</v>
      </c>
      <c r="J211" s="1" t="s">
        <v>1078</v>
      </c>
    </row>
    <row r="212" spans="1:10" hidden="1">
      <c r="A212" s="1" t="s">
        <v>88</v>
      </c>
      <c r="B212" s="1" t="s">
        <v>1079</v>
      </c>
      <c r="C212" s="1" t="s">
        <v>1079</v>
      </c>
      <c r="E212" s="1" t="s">
        <v>1080</v>
      </c>
      <c r="F212" s="1" t="s">
        <v>1081</v>
      </c>
      <c r="G212" s="1" t="s">
        <v>1081</v>
      </c>
      <c r="I212" s="1" t="s">
        <v>68</v>
      </c>
      <c r="J212" s="1" t="s">
        <v>1082</v>
      </c>
    </row>
    <row r="213" spans="1:10" hidden="1">
      <c r="A213" s="1" t="s">
        <v>90</v>
      </c>
      <c r="B213" s="1" t="s">
        <v>1087</v>
      </c>
      <c r="C213" s="1" t="s">
        <v>1087</v>
      </c>
      <c r="E213" s="1" t="s">
        <v>1088</v>
      </c>
      <c r="F213" s="1" t="s">
        <v>243</v>
      </c>
      <c r="G213" s="1" t="s">
        <v>1061</v>
      </c>
      <c r="I213" s="1" t="s">
        <v>68</v>
      </c>
      <c r="J213" s="1" t="s">
        <v>1089</v>
      </c>
    </row>
    <row r="214" spans="1:10" hidden="1">
      <c r="A214" s="1" t="s">
        <v>92</v>
      </c>
      <c r="B214" s="1" t="s">
        <v>1093</v>
      </c>
      <c r="C214" s="1" t="s">
        <v>1093</v>
      </c>
      <c r="E214" s="1"/>
      <c r="F214" s="1" t="s">
        <v>1053</v>
      </c>
      <c r="G214" s="1" t="s">
        <v>1054</v>
      </c>
      <c r="H214" s="1">
        <v>523000</v>
      </c>
      <c r="I214" s="1" t="s">
        <v>68</v>
      </c>
      <c r="J214" s="1" t="s">
        <v>1094</v>
      </c>
    </row>
    <row r="215" spans="1:10" hidden="1">
      <c r="A215" s="1" t="s">
        <v>93</v>
      </c>
      <c r="B215" s="1" t="s">
        <v>1095</v>
      </c>
      <c r="C215" s="1" t="s">
        <v>1095</v>
      </c>
      <c r="D215" s="1" t="s">
        <v>1096</v>
      </c>
      <c r="E215" s="1" t="s">
        <v>1097</v>
      </c>
      <c r="F215" s="1" t="s">
        <v>1098</v>
      </c>
      <c r="I215" s="1" t="s">
        <v>17</v>
      </c>
      <c r="J215" s="1" t="s">
        <v>1099</v>
      </c>
    </row>
    <row r="216" spans="1:10" hidden="1">
      <c r="A216" s="1" t="s">
        <v>94</v>
      </c>
      <c r="B216" s="1" t="s">
        <v>1100</v>
      </c>
      <c r="C216" s="1" t="s">
        <v>1100</v>
      </c>
      <c r="D216" s="1" t="s">
        <v>1101</v>
      </c>
      <c r="E216" s="1" t="s">
        <v>1102</v>
      </c>
      <c r="F216" s="1" t="s">
        <v>1053</v>
      </c>
      <c r="G216" s="1" t="s">
        <v>1103</v>
      </c>
      <c r="H216" s="1">
        <v>529321</v>
      </c>
      <c r="I216" s="1" t="s">
        <v>15</v>
      </c>
      <c r="J216" s="1" t="s">
        <v>1104</v>
      </c>
    </row>
    <row r="217" spans="1:10" hidden="1">
      <c r="A217" s="1" t="s">
        <v>95</v>
      </c>
      <c r="B217" s="1" t="s">
        <v>1105</v>
      </c>
      <c r="C217" s="1" t="s">
        <v>1105</v>
      </c>
      <c r="E217" s="1">
        <v>15011179298</v>
      </c>
      <c r="F217" s="1" t="s">
        <v>243</v>
      </c>
      <c r="G217" s="1" t="s">
        <v>1061</v>
      </c>
      <c r="I217" s="1" t="s">
        <v>69</v>
      </c>
      <c r="J217" s="1" t="s">
        <v>1106</v>
      </c>
    </row>
    <row r="218" spans="1:10" hidden="1">
      <c r="A218" s="1" t="s">
        <v>97</v>
      </c>
      <c r="B218" s="1" t="s">
        <v>1111</v>
      </c>
      <c r="C218" s="1" t="s">
        <v>1111</v>
      </c>
      <c r="E218" s="1" t="s">
        <v>1112</v>
      </c>
      <c r="F218" s="1" t="s">
        <v>1113</v>
      </c>
      <c r="H218" s="1">
        <v>450000</v>
      </c>
      <c r="I218" s="1" t="s">
        <v>69</v>
      </c>
      <c r="J218" s="1" t="s">
        <v>1114</v>
      </c>
    </row>
    <row r="219" spans="1:10" hidden="1">
      <c r="A219" s="1" t="s">
        <v>100</v>
      </c>
      <c r="B219" s="1" t="s">
        <v>1122</v>
      </c>
      <c r="C219" s="1" t="s">
        <v>1122</v>
      </c>
      <c r="E219" s="1" t="s">
        <v>1123</v>
      </c>
      <c r="I219" s="1" t="s">
        <v>70</v>
      </c>
      <c r="J219" s="1" t="s">
        <v>1124</v>
      </c>
    </row>
    <row r="220" spans="1:10" hidden="1">
      <c r="A220" s="1" t="s">
        <v>101</v>
      </c>
      <c r="B220" s="1" t="s">
        <v>1125</v>
      </c>
      <c r="C220" s="1" t="s">
        <v>1125</v>
      </c>
      <c r="E220" s="1" t="s">
        <v>1126</v>
      </c>
      <c r="F220" s="1" t="s">
        <v>943</v>
      </c>
      <c r="G220" s="1" t="s">
        <v>1127</v>
      </c>
      <c r="H220" s="1" t="s">
        <v>1128</v>
      </c>
      <c r="I220" s="1" t="s">
        <v>70</v>
      </c>
      <c r="J220" s="1" t="s">
        <v>1129</v>
      </c>
    </row>
    <row r="221" spans="1:10" hidden="1">
      <c r="A221" s="1" t="s">
        <v>102</v>
      </c>
      <c r="B221" s="1" t="s">
        <v>1130</v>
      </c>
      <c r="C221" s="1" t="s">
        <v>1130</v>
      </c>
      <c r="D221" s="1" t="s">
        <v>1131</v>
      </c>
      <c r="E221" s="1" t="s">
        <v>1132</v>
      </c>
      <c r="F221" s="1" t="s">
        <v>1039</v>
      </c>
      <c r="G221" s="1" t="s">
        <v>1039</v>
      </c>
      <c r="H221" s="1">
        <v>300112</v>
      </c>
      <c r="I221" s="1" t="s">
        <v>70</v>
      </c>
      <c r="J221" s="1" t="s">
        <v>1133</v>
      </c>
    </row>
    <row r="222" spans="1:10" hidden="1">
      <c r="A222" s="1" t="s">
        <v>106</v>
      </c>
      <c r="B222" s="1" t="s">
        <v>1147</v>
      </c>
      <c r="C222" s="1" t="s">
        <v>1147</v>
      </c>
      <c r="E222" s="1" t="s">
        <v>1148</v>
      </c>
      <c r="I222" s="1" t="s">
        <v>68</v>
      </c>
      <c r="J222" s="1" t="s">
        <v>1149</v>
      </c>
    </row>
    <row r="223" spans="1:10" hidden="1">
      <c r="A223" s="1" t="s">
        <v>108</v>
      </c>
      <c r="B223" s="1" t="s">
        <v>1156</v>
      </c>
      <c r="C223" s="1" t="s">
        <v>1156</v>
      </c>
      <c r="E223" s="1" t="s">
        <v>1157</v>
      </c>
      <c r="F223" s="1" t="s">
        <v>1039</v>
      </c>
      <c r="G223" s="1" t="s">
        <v>1039</v>
      </c>
      <c r="I223" s="1" t="s">
        <v>68</v>
      </c>
      <c r="J223" s="1" t="s">
        <v>1158</v>
      </c>
    </row>
    <row r="224" spans="1:10" hidden="1">
      <c r="A224" s="1" t="s">
        <v>114</v>
      </c>
      <c r="B224" s="1" t="s">
        <v>1177</v>
      </c>
      <c r="C224" s="1" t="s">
        <v>1177</v>
      </c>
      <c r="E224" s="1" t="s">
        <v>1178</v>
      </c>
      <c r="F224" s="1" t="s">
        <v>1039</v>
      </c>
      <c r="G224" s="1" t="s">
        <v>1039</v>
      </c>
      <c r="I224" s="1" t="s">
        <v>70</v>
      </c>
      <c r="J224" s="1" t="s">
        <v>1179</v>
      </c>
    </row>
    <row r="225" spans="1:11" hidden="1">
      <c r="A225" s="1" t="s">
        <v>115</v>
      </c>
      <c r="B225" s="1" t="s">
        <v>1180</v>
      </c>
      <c r="C225" s="1" t="s">
        <v>1180</v>
      </c>
      <c r="D225" s="1" t="s">
        <v>1181</v>
      </c>
      <c r="E225" s="1" t="s">
        <v>1182</v>
      </c>
      <c r="F225" s="1" t="s">
        <v>243</v>
      </c>
      <c r="G225" s="1" t="s">
        <v>1061</v>
      </c>
      <c r="I225" s="1" t="s">
        <v>70</v>
      </c>
      <c r="J225" s="1" t="s">
        <v>1183</v>
      </c>
    </row>
    <row r="226" spans="1:11" hidden="1">
      <c r="A226" s="1" t="s">
        <v>122</v>
      </c>
      <c r="B226" s="1" t="s">
        <v>1206</v>
      </c>
      <c r="C226" s="1" t="s">
        <v>1206</v>
      </c>
      <c r="E226" s="1" t="s">
        <v>1207</v>
      </c>
      <c r="F226" s="1" t="s">
        <v>1035</v>
      </c>
      <c r="G226" s="1" t="s">
        <v>1035</v>
      </c>
      <c r="H226" s="1">
        <v>201100</v>
      </c>
      <c r="I226" s="1" t="s">
        <v>70</v>
      </c>
      <c r="J226" s="1" t="s">
        <v>1208</v>
      </c>
    </row>
    <row r="227" spans="1:11" hidden="1">
      <c r="A227" s="1" t="s">
        <v>128</v>
      </c>
      <c r="E227" s="1"/>
    </row>
    <row r="228" spans="1:11">
      <c r="A228" s="1" t="s">
        <v>130</v>
      </c>
      <c r="B228" s="1" t="s">
        <v>1230</v>
      </c>
      <c r="C228" s="1" t="s">
        <v>1230</v>
      </c>
      <c r="E228" s="2" t="s">
        <v>1231</v>
      </c>
      <c r="F228" s="1" t="s">
        <v>1061</v>
      </c>
      <c r="G228" s="1" t="s">
        <v>1061</v>
      </c>
      <c r="H228" s="1">
        <v>100000</v>
      </c>
      <c r="I228" s="1" t="s">
        <v>73</v>
      </c>
      <c r="J228" s="1" t="s">
        <v>1365</v>
      </c>
      <c r="K228" s="1">
        <v>223</v>
      </c>
    </row>
    <row r="229" spans="1:11" hidden="1">
      <c r="A229" s="1" t="s">
        <v>137</v>
      </c>
      <c r="B229" s="1" t="s">
        <v>1253</v>
      </c>
      <c r="C229" s="1" t="s">
        <v>1253</v>
      </c>
      <c r="E229" s="1" t="s">
        <v>1254</v>
      </c>
      <c r="F229" s="1" t="s">
        <v>1039</v>
      </c>
      <c r="G229" s="1" t="s">
        <v>1039</v>
      </c>
      <c r="H229" s="1">
        <v>300350</v>
      </c>
      <c r="I229" s="1" t="s">
        <v>73</v>
      </c>
      <c r="J229" s="1" t="s">
        <v>1255</v>
      </c>
    </row>
    <row r="230" spans="1:11" hidden="1">
      <c r="A230" s="1" t="s">
        <v>142</v>
      </c>
      <c r="E230" s="1"/>
      <c r="I230" s="1" t="s">
        <v>73</v>
      </c>
    </row>
    <row r="231" spans="1:11" hidden="1">
      <c r="A231" s="1" t="s">
        <v>151</v>
      </c>
      <c r="E231" s="1"/>
    </row>
    <row r="232" spans="1:11" hidden="1">
      <c r="A232" s="1" t="s">
        <v>152</v>
      </c>
      <c r="B232" s="1" t="s">
        <v>1301</v>
      </c>
      <c r="C232" s="1" t="s">
        <v>1301</v>
      </c>
      <c r="D232" s="1" t="s">
        <v>1302</v>
      </c>
      <c r="E232" s="1" t="s">
        <v>1303</v>
      </c>
      <c r="F232" s="1" t="s">
        <v>1053</v>
      </c>
      <c r="G232" s="1" t="s">
        <v>1057</v>
      </c>
      <c r="H232" s="1">
        <v>518031</v>
      </c>
      <c r="I232" s="1" t="s">
        <v>1304</v>
      </c>
      <c r="J232" s="1" t="s">
        <v>1305</v>
      </c>
    </row>
    <row r="233" spans="1:11" hidden="1">
      <c r="A233" s="1" t="s">
        <v>153</v>
      </c>
      <c r="E233" s="1"/>
    </row>
    <row r="234" spans="1:11" hidden="1">
      <c r="A234" s="1" t="s">
        <v>154</v>
      </c>
      <c r="E234" s="1"/>
    </row>
    <row r="235" spans="1:11" hidden="1">
      <c r="A235" s="1" t="s">
        <v>155</v>
      </c>
      <c r="E235" s="1"/>
    </row>
    <row r="236" spans="1:11" hidden="1">
      <c r="A236" s="1" t="s">
        <v>168</v>
      </c>
      <c r="B236" s="1" t="s">
        <v>169</v>
      </c>
      <c r="C236" s="1" t="s">
        <v>170</v>
      </c>
      <c r="D236" s="1" t="s">
        <v>171</v>
      </c>
      <c r="E236" s="1" t="s">
        <v>172</v>
      </c>
      <c r="F236" s="1" t="s">
        <v>173</v>
      </c>
      <c r="G236" s="1" t="s">
        <v>174</v>
      </c>
      <c r="H236" s="1">
        <v>102200</v>
      </c>
      <c r="I236" s="1" t="s">
        <v>175</v>
      </c>
      <c r="J236" s="1" t="s">
        <v>176</v>
      </c>
      <c r="K236" s="1" t="s">
        <v>177</v>
      </c>
    </row>
    <row r="237" spans="1:11" hidden="1">
      <c r="A237" s="1" t="s">
        <v>178</v>
      </c>
      <c r="E237" s="1"/>
    </row>
    <row r="238" spans="1:11" hidden="1">
      <c r="A238" s="1" t="s">
        <v>179</v>
      </c>
      <c r="B238" s="1" t="s">
        <v>180</v>
      </c>
      <c r="C238" s="1" t="s">
        <v>181</v>
      </c>
      <c r="D238" s="1" t="s">
        <v>182</v>
      </c>
      <c r="E238" s="1" t="s">
        <v>183</v>
      </c>
      <c r="F238" s="1" t="s">
        <v>184</v>
      </c>
      <c r="G238" s="1" t="s">
        <v>185</v>
      </c>
      <c r="H238" s="1">
        <v>300000</v>
      </c>
      <c r="I238" s="1" t="s">
        <v>1</v>
      </c>
      <c r="J238" s="1" t="s">
        <v>186</v>
      </c>
      <c r="K238" s="1" t="s">
        <v>187</v>
      </c>
    </row>
    <row r="239" spans="1:11" hidden="1">
      <c r="A239" s="1" t="s">
        <v>188</v>
      </c>
      <c r="E239" s="1"/>
    </row>
    <row r="240" spans="1:11" hidden="1">
      <c r="A240" s="1" t="s">
        <v>189</v>
      </c>
      <c r="B240" s="1" t="s">
        <v>0</v>
      </c>
      <c r="C240" s="1" t="s">
        <v>0</v>
      </c>
      <c r="D240" s="1" t="s">
        <v>190</v>
      </c>
      <c r="E240" s="1" t="s">
        <v>191</v>
      </c>
      <c r="F240" s="1" t="s">
        <v>192</v>
      </c>
      <c r="G240" s="1" t="s">
        <v>193</v>
      </c>
      <c r="H240" s="1">
        <v>528000</v>
      </c>
      <c r="I240" s="1" t="s">
        <v>175</v>
      </c>
      <c r="J240" s="1" t="s">
        <v>194</v>
      </c>
      <c r="K240" s="1" t="s">
        <v>195</v>
      </c>
    </row>
    <row r="241" spans="1:11" hidden="1">
      <c r="A241" s="1" t="s">
        <v>196</v>
      </c>
      <c r="E241" s="1"/>
    </row>
    <row r="242" spans="1:11" hidden="1">
      <c r="A242" s="1" t="s">
        <v>197</v>
      </c>
      <c r="B242" s="1" t="s">
        <v>198</v>
      </c>
      <c r="C242" s="1" t="s">
        <v>198</v>
      </c>
      <c r="D242" s="1" t="s">
        <v>199</v>
      </c>
      <c r="E242" s="1">
        <v>15267359797</v>
      </c>
      <c r="F242" s="1" t="s">
        <v>200</v>
      </c>
      <c r="G242" s="1" t="s">
        <v>201</v>
      </c>
      <c r="H242" s="1">
        <v>322000</v>
      </c>
      <c r="I242" s="1" t="s">
        <v>175</v>
      </c>
      <c r="J242" s="1" t="s">
        <v>202</v>
      </c>
      <c r="K242" s="1" t="s">
        <v>203</v>
      </c>
    </row>
    <row r="243" spans="1:11" hidden="1">
      <c r="A243" s="1" t="s">
        <v>204</v>
      </c>
      <c r="B243" s="1" t="s">
        <v>205</v>
      </c>
      <c r="C243" s="1" t="s">
        <v>205</v>
      </c>
      <c r="D243" s="1" t="s">
        <v>206</v>
      </c>
      <c r="E243" s="1">
        <v>13288271027</v>
      </c>
      <c r="F243" s="1" t="s">
        <v>192</v>
      </c>
      <c r="G243" s="1" t="s">
        <v>207</v>
      </c>
      <c r="H243" s="1">
        <v>528315</v>
      </c>
      <c r="I243" s="1" t="s">
        <v>175</v>
      </c>
      <c r="J243" s="1" t="s">
        <v>208</v>
      </c>
      <c r="K243" s="1" t="s">
        <v>187</v>
      </c>
    </row>
    <row r="244" spans="1:11">
      <c r="A244" s="1" t="s">
        <v>209</v>
      </c>
      <c r="B244" s="1" t="s">
        <v>210</v>
      </c>
      <c r="C244" s="1" t="s">
        <v>211</v>
      </c>
      <c r="D244" s="1" t="s">
        <v>212</v>
      </c>
      <c r="E244" s="2" t="s">
        <v>213</v>
      </c>
      <c r="F244" s="1" t="s">
        <v>214</v>
      </c>
      <c r="G244" s="1" t="s">
        <v>215</v>
      </c>
      <c r="H244" s="1">
        <v>528100</v>
      </c>
      <c r="I244" s="1" t="s">
        <v>216</v>
      </c>
      <c r="J244" s="1" t="s">
        <v>217</v>
      </c>
      <c r="K244" s="1">
        <v>5</v>
      </c>
    </row>
    <row r="245" spans="1:11">
      <c r="A245" s="1" t="s">
        <v>218</v>
      </c>
      <c r="B245" s="1" t="s">
        <v>219</v>
      </c>
      <c r="C245" s="1" t="s">
        <v>220</v>
      </c>
      <c r="D245" s="1" t="s">
        <v>1359</v>
      </c>
      <c r="E245" s="2" t="s">
        <v>221</v>
      </c>
      <c r="F245" s="1" t="s">
        <v>192</v>
      </c>
      <c r="G245" s="1" t="s">
        <v>222</v>
      </c>
      <c r="H245" s="1">
        <v>528100</v>
      </c>
      <c r="I245" s="1" t="s">
        <v>175</v>
      </c>
      <c r="J245" s="1" t="s">
        <v>223</v>
      </c>
      <c r="K245" s="1">
        <v>51</v>
      </c>
    </row>
    <row r="246" spans="1:11" hidden="1">
      <c r="A246" s="1" t="s">
        <v>224</v>
      </c>
      <c r="B246" s="1" t="s">
        <v>225</v>
      </c>
      <c r="C246" s="1" t="s">
        <v>226</v>
      </c>
      <c r="D246" s="1" t="s">
        <v>227</v>
      </c>
      <c r="E246" s="1">
        <v>18937672728</v>
      </c>
      <c r="F246" s="1" t="s">
        <v>228</v>
      </c>
      <c r="G246" s="1" t="s">
        <v>229</v>
      </c>
      <c r="H246" s="1">
        <v>450000</v>
      </c>
      <c r="I246" s="1" t="s">
        <v>230</v>
      </c>
      <c r="J246" s="1" t="s">
        <v>231</v>
      </c>
      <c r="K246" s="1" t="s">
        <v>187</v>
      </c>
    </row>
    <row r="247" spans="1:11">
      <c r="A247" s="1" t="s">
        <v>232</v>
      </c>
      <c r="B247" s="1" t="s">
        <v>233</v>
      </c>
      <c r="C247" s="1" t="s">
        <v>233</v>
      </c>
      <c r="D247" s="1" t="s">
        <v>234</v>
      </c>
      <c r="E247" s="2">
        <v>13271858555</v>
      </c>
      <c r="F247" s="1" t="s">
        <v>235</v>
      </c>
      <c r="G247" s="1" t="s">
        <v>236</v>
      </c>
      <c r="H247" s="1">
        <v>404100</v>
      </c>
      <c r="I247" s="1" t="s">
        <v>237</v>
      </c>
      <c r="J247" s="1" t="s">
        <v>238</v>
      </c>
      <c r="K247" s="1">
        <v>52</v>
      </c>
    </row>
    <row r="248" spans="1:11" hidden="1">
      <c r="A248" s="1" t="s">
        <v>239</v>
      </c>
      <c r="B248" s="1" t="s">
        <v>233</v>
      </c>
      <c r="C248" s="1" t="s">
        <v>240</v>
      </c>
      <c r="D248" s="1" t="s">
        <v>241</v>
      </c>
      <c r="E248" s="1" t="s">
        <v>242</v>
      </c>
      <c r="F248" s="1" t="s">
        <v>243</v>
      </c>
      <c r="I248" s="1" t="s">
        <v>244</v>
      </c>
      <c r="J248" s="1" t="s">
        <v>245</v>
      </c>
      <c r="K248" s="1" t="s">
        <v>246</v>
      </c>
    </row>
    <row r="249" spans="1:11">
      <c r="A249" s="1" t="s">
        <v>247</v>
      </c>
      <c r="B249" s="1" t="s">
        <v>248</v>
      </c>
      <c r="C249" s="1" t="s">
        <v>248</v>
      </c>
      <c r="D249" s="1" t="s">
        <v>249</v>
      </c>
      <c r="E249" s="2" t="s">
        <v>250</v>
      </c>
      <c r="F249" s="1" t="s">
        <v>192</v>
      </c>
      <c r="G249" s="1" t="s">
        <v>251</v>
      </c>
      <c r="H249" s="1">
        <v>528100</v>
      </c>
      <c r="I249" s="1" t="s">
        <v>175</v>
      </c>
      <c r="J249" s="1" t="s">
        <v>252</v>
      </c>
      <c r="K249" s="1">
        <v>53</v>
      </c>
    </row>
    <row r="250" spans="1:11" ht="14.25">
      <c r="A250" s="1" t="s">
        <v>253</v>
      </c>
      <c r="B250" s="1" t="s">
        <v>254</v>
      </c>
      <c r="C250" s="1" t="s">
        <v>255</v>
      </c>
      <c r="D250" s="1" t="s">
        <v>256</v>
      </c>
      <c r="E250" s="2" t="s">
        <v>257</v>
      </c>
      <c r="F250" s="1" t="s">
        <v>192</v>
      </c>
      <c r="G250" s="1" t="s">
        <v>258</v>
      </c>
      <c r="H250" s="1">
        <v>529300</v>
      </c>
      <c r="I250" s="1" t="s">
        <v>175</v>
      </c>
      <c r="J250" s="1" t="s">
        <v>259</v>
      </c>
      <c r="K250" s="1">
        <v>54</v>
      </c>
    </row>
    <row r="251" spans="1:11" hidden="1">
      <c r="A251" s="1" t="s">
        <v>260</v>
      </c>
      <c r="E251" s="1"/>
    </row>
    <row r="252" spans="1:11" hidden="1">
      <c r="A252" s="1" t="s">
        <v>261</v>
      </c>
      <c r="B252" s="1" t="s">
        <v>262</v>
      </c>
      <c r="C252" s="1" t="s">
        <v>262</v>
      </c>
      <c r="D252" s="1" t="s">
        <v>263</v>
      </c>
      <c r="E252" s="1"/>
      <c r="F252" s="1" t="s">
        <v>264</v>
      </c>
      <c r="G252" s="1" t="s">
        <v>265</v>
      </c>
      <c r="H252" s="1">
        <v>210012</v>
      </c>
      <c r="I252" s="1" t="s">
        <v>175</v>
      </c>
      <c r="J252" s="1" t="s">
        <v>266</v>
      </c>
      <c r="K252" s="1" t="s">
        <v>267</v>
      </c>
    </row>
    <row r="253" spans="1:11">
      <c r="A253" s="1" t="s">
        <v>1357</v>
      </c>
      <c r="B253" s="1" t="s">
        <v>1358</v>
      </c>
      <c r="C253" s="1" t="s">
        <v>268</v>
      </c>
      <c r="D253" s="1" t="s">
        <v>269</v>
      </c>
      <c r="E253" s="2">
        <v>13752414534</v>
      </c>
      <c r="F253" s="1" t="s">
        <v>184</v>
      </c>
      <c r="G253" s="1" t="s">
        <v>270</v>
      </c>
      <c r="H253" s="1">
        <v>300000</v>
      </c>
      <c r="I253" s="1" t="s">
        <v>271</v>
      </c>
      <c r="J253" s="1" t="s">
        <v>272</v>
      </c>
      <c r="K253" s="1">
        <v>55</v>
      </c>
    </row>
    <row r="254" spans="1:11">
      <c r="A254" s="1" t="s">
        <v>273</v>
      </c>
      <c r="B254" s="1" t="s">
        <v>274</v>
      </c>
      <c r="C254" s="1" t="s">
        <v>274</v>
      </c>
      <c r="D254" s="1" t="s">
        <v>275</v>
      </c>
      <c r="E254" s="2" t="s">
        <v>276</v>
      </c>
      <c r="F254" s="1" t="s">
        <v>192</v>
      </c>
      <c r="G254" s="1" t="s">
        <v>277</v>
      </c>
      <c r="H254" s="1">
        <v>528100</v>
      </c>
      <c r="I254" s="1" t="s">
        <v>175</v>
      </c>
      <c r="J254" s="1" t="s">
        <v>278</v>
      </c>
      <c r="K254" s="1">
        <v>56</v>
      </c>
    </row>
    <row r="255" spans="1:11" ht="14.25">
      <c r="A255" s="1" t="s">
        <v>279</v>
      </c>
      <c r="B255" s="1" t="s">
        <v>280</v>
      </c>
      <c r="C255" s="1" t="s">
        <v>280</v>
      </c>
      <c r="D255" s="1" t="s">
        <v>281</v>
      </c>
      <c r="E255" s="2" t="s">
        <v>282</v>
      </c>
      <c r="F255" s="1" t="s">
        <v>283</v>
      </c>
      <c r="G255" s="1" t="s">
        <v>284</v>
      </c>
      <c r="H255" s="1">
        <v>215300</v>
      </c>
      <c r="I255" s="1" t="s">
        <v>175</v>
      </c>
      <c r="J255" s="1" t="s">
        <v>285</v>
      </c>
      <c r="K255" s="1">
        <v>57</v>
      </c>
    </row>
    <row r="256" spans="1:11" hidden="1">
      <c r="A256" s="1" t="s">
        <v>286</v>
      </c>
      <c r="B256" s="1" t="s">
        <v>287</v>
      </c>
      <c r="C256" s="1" t="s">
        <v>287</v>
      </c>
      <c r="D256" s="1" t="s">
        <v>288</v>
      </c>
      <c r="E256" s="1" t="s">
        <v>289</v>
      </c>
      <c r="F256" s="1" t="s">
        <v>192</v>
      </c>
      <c r="G256" s="1" t="s">
        <v>251</v>
      </c>
      <c r="H256" s="1">
        <v>528100</v>
      </c>
      <c r="I256" s="1" t="s">
        <v>175</v>
      </c>
      <c r="J256" s="1" t="s">
        <v>290</v>
      </c>
      <c r="K256" s="1" t="s">
        <v>267</v>
      </c>
    </row>
    <row r="257" spans="1:11" hidden="1">
      <c r="A257" s="1" t="s">
        <v>291</v>
      </c>
      <c r="E257" s="1"/>
    </row>
    <row r="258" spans="1:11" ht="14.25" hidden="1">
      <c r="A258" s="1" t="s">
        <v>292</v>
      </c>
      <c r="B258" s="1" t="s">
        <v>293</v>
      </c>
      <c r="C258" s="1" t="s">
        <v>293</v>
      </c>
      <c r="D258" s="1" t="s">
        <v>294</v>
      </c>
      <c r="E258" s="1" t="s">
        <v>295</v>
      </c>
      <c r="F258" s="1" t="s">
        <v>192</v>
      </c>
      <c r="G258" s="1" t="s">
        <v>258</v>
      </c>
      <c r="H258" s="1">
        <v>529300</v>
      </c>
      <c r="I258" s="1" t="s">
        <v>175</v>
      </c>
      <c r="J258" s="1" t="s">
        <v>296</v>
      </c>
      <c r="K258" s="1" t="s">
        <v>267</v>
      </c>
    </row>
    <row r="259" spans="1:11" ht="14.25">
      <c r="A259" s="1" t="s">
        <v>297</v>
      </c>
      <c r="B259" s="1" t="s">
        <v>298</v>
      </c>
      <c r="C259" s="1" t="s">
        <v>298</v>
      </c>
      <c r="D259" s="1" t="s">
        <v>299</v>
      </c>
      <c r="E259" s="2" t="s">
        <v>300</v>
      </c>
      <c r="F259" s="1" t="s">
        <v>301</v>
      </c>
      <c r="G259" s="1" t="s">
        <v>302</v>
      </c>
      <c r="H259" s="1">
        <v>201700</v>
      </c>
      <c r="I259" s="1" t="s">
        <v>175</v>
      </c>
      <c r="J259" s="1" t="s">
        <v>303</v>
      </c>
      <c r="K259" s="1">
        <v>58</v>
      </c>
    </row>
    <row r="260" spans="1:11" hidden="1">
      <c r="A260" s="1" t="s">
        <v>304</v>
      </c>
      <c r="B260" s="1" t="s">
        <v>305</v>
      </c>
      <c r="C260" s="1" t="s">
        <v>305</v>
      </c>
      <c r="D260" s="1" t="s">
        <v>306</v>
      </c>
      <c r="E260" s="1" t="s">
        <v>307</v>
      </c>
      <c r="F260" s="1" t="s">
        <v>308</v>
      </c>
      <c r="G260" s="1" t="s">
        <v>309</v>
      </c>
      <c r="H260" s="1">
        <v>330001</v>
      </c>
      <c r="I260" s="1" t="s">
        <v>175</v>
      </c>
      <c r="J260" s="1" t="s">
        <v>310</v>
      </c>
      <c r="K260" s="1" t="s">
        <v>246</v>
      </c>
    </row>
    <row r="261" spans="1:11" hidden="1">
      <c r="A261" s="1" t="s">
        <v>311</v>
      </c>
      <c r="B261" s="1" t="s">
        <v>312</v>
      </c>
      <c r="C261" s="1" t="s">
        <v>312</v>
      </c>
      <c r="D261" s="1" t="s">
        <v>313</v>
      </c>
      <c r="E261" s="1" t="s">
        <v>314</v>
      </c>
      <c r="F261" s="1" t="s">
        <v>301</v>
      </c>
      <c r="G261" s="1" t="s">
        <v>315</v>
      </c>
      <c r="H261" s="1">
        <v>200020</v>
      </c>
      <c r="I261" s="1" t="s">
        <v>175</v>
      </c>
      <c r="J261" s="1" t="s">
        <v>316</v>
      </c>
      <c r="K261" s="1" t="s">
        <v>246</v>
      </c>
    </row>
    <row r="262" spans="1:11" hidden="1">
      <c r="A262" s="1" t="s">
        <v>317</v>
      </c>
      <c r="B262" s="1" t="s">
        <v>318</v>
      </c>
      <c r="C262" s="1" t="s">
        <v>318</v>
      </c>
      <c r="D262" s="1" t="s">
        <v>319</v>
      </c>
      <c r="E262" s="1" t="s">
        <v>320</v>
      </c>
      <c r="F262" s="1" t="s">
        <v>192</v>
      </c>
      <c r="G262" s="1" t="s">
        <v>222</v>
      </c>
      <c r="H262" s="1">
        <v>528061</v>
      </c>
      <c r="I262" s="1" t="s">
        <v>175</v>
      </c>
      <c r="J262" s="1" t="s">
        <v>321</v>
      </c>
      <c r="K262" s="1" t="s">
        <v>246</v>
      </c>
    </row>
    <row r="263" spans="1:11">
      <c r="A263" s="1" t="s">
        <v>322</v>
      </c>
      <c r="B263" s="1" t="s">
        <v>323</v>
      </c>
      <c r="C263" s="1" t="s">
        <v>323</v>
      </c>
      <c r="D263" s="1" t="s">
        <v>324</v>
      </c>
      <c r="E263" s="2" t="s">
        <v>325</v>
      </c>
      <c r="F263" s="1" t="s">
        <v>192</v>
      </c>
      <c r="G263" s="1" t="s">
        <v>222</v>
      </c>
      <c r="H263" s="1">
        <v>528031</v>
      </c>
      <c r="I263" s="1" t="s">
        <v>175</v>
      </c>
      <c r="J263" s="1" t="s">
        <v>326</v>
      </c>
      <c r="K263" s="1">
        <v>59</v>
      </c>
    </row>
    <row r="264" spans="1:11" hidden="1">
      <c r="A264" s="1" t="s">
        <v>327</v>
      </c>
      <c r="B264" s="1" t="s">
        <v>328</v>
      </c>
      <c r="C264" s="1" t="s">
        <v>328</v>
      </c>
      <c r="D264" s="1" t="s">
        <v>329</v>
      </c>
      <c r="E264" s="1" t="s">
        <v>330</v>
      </c>
      <c r="F264" s="1" t="s">
        <v>192</v>
      </c>
      <c r="G264" s="1" t="s">
        <v>222</v>
      </c>
      <c r="H264" s="1">
        <v>528000</v>
      </c>
      <c r="I264" s="1" t="s">
        <v>175</v>
      </c>
      <c r="J264" s="1" t="s">
        <v>331</v>
      </c>
      <c r="K264" s="1" t="s">
        <v>246</v>
      </c>
    </row>
    <row r="265" spans="1:11" hidden="1">
      <c r="A265" s="1" t="s">
        <v>332</v>
      </c>
      <c r="E265" s="1"/>
      <c r="F265" s="1" t="s">
        <v>192</v>
      </c>
      <c r="I265" s="1" t="s">
        <v>175</v>
      </c>
      <c r="K265" s="1" t="s">
        <v>333</v>
      </c>
    </row>
    <row r="266" spans="1:11">
      <c r="A266" s="1" t="s">
        <v>334</v>
      </c>
      <c r="B266" s="1" t="s">
        <v>335</v>
      </c>
      <c r="C266" s="1" t="s">
        <v>335</v>
      </c>
      <c r="D266" s="1" t="s">
        <v>336</v>
      </c>
      <c r="E266" s="2" t="s">
        <v>337</v>
      </c>
      <c r="F266" s="1" t="s">
        <v>192</v>
      </c>
      <c r="G266" s="1" t="s">
        <v>222</v>
      </c>
      <c r="H266" s="1">
        <v>528000</v>
      </c>
      <c r="I266" s="1" t="s">
        <v>175</v>
      </c>
      <c r="J266" s="1" t="s">
        <v>338</v>
      </c>
      <c r="K266" s="1">
        <v>501</v>
      </c>
    </row>
    <row r="267" spans="1:11" hidden="1">
      <c r="A267" s="1" t="s">
        <v>339</v>
      </c>
      <c r="B267" s="1" t="s">
        <v>340</v>
      </c>
      <c r="C267" s="1" t="s">
        <v>340</v>
      </c>
      <c r="D267" s="1" t="s">
        <v>341</v>
      </c>
      <c r="E267" s="1" t="s">
        <v>342</v>
      </c>
      <c r="F267" s="1" t="s">
        <v>192</v>
      </c>
      <c r="G267" s="1" t="s">
        <v>222</v>
      </c>
      <c r="H267" s="1">
        <v>528000</v>
      </c>
      <c r="I267" s="1" t="s">
        <v>175</v>
      </c>
      <c r="J267" s="1" t="s">
        <v>343</v>
      </c>
      <c r="K267" s="1" t="s">
        <v>246</v>
      </c>
    </row>
    <row r="268" spans="1:11" hidden="1">
      <c r="A268" s="1" t="s">
        <v>344</v>
      </c>
      <c r="B268" s="1" t="s">
        <v>345</v>
      </c>
      <c r="C268" s="1" t="s">
        <v>345</v>
      </c>
      <c r="D268" s="1" t="s">
        <v>346</v>
      </c>
      <c r="E268" s="1" t="s">
        <v>347</v>
      </c>
      <c r="F268" s="1" t="s">
        <v>192</v>
      </c>
      <c r="G268" s="1" t="s">
        <v>222</v>
      </c>
      <c r="H268" s="1">
        <v>528000</v>
      </c>
      <c r="I268" s="1" t="s">
        <v>175</v>
      </c>
      <c r="J268" s="1" t="s">
        <v>348</v>
      </c>
      <c r="K268" s="1" t="s">
        <v>246</v>
      </c>
    </row>
    <row r="269" spans="1:11">
      <c r="A269" s="1" t="s">
        <v>349</v>
      </c>
      <c r="B269" s="1" t="s">
        <v>350</v>
      </c>
      <c r="C269" s="1" t="s">
        <v>350</v>
      </c>
      <c r="D269" s="1" t="s">
        <v>351</v>
      </c>
      <c r="E269" s="2" t="s">
        <v>352</v>
      </c>
      <c r="F269" s="1" t="s">
        <v>192</v>
      </c>
      <c r="G269" s="1" t="s">
        <v>222</v>
      </c>
      <c r="H269" s="1">
        <v>528000</v>
      </c>
      <c r="I269" s="1" t="s">
        <v>175</v>
      </c>
      <c r="J269" s="1" t="s">
        <v>353</v>
      </c>
      <c r="K269" s="1">
        <v>502</v>
      </c>
    </row>
    <row r="270" spans="1:11" hidden="1">
      <c r="A270" s="1" t="s">
        <v>354</v>
      </c>
      <c r="B270" s="1" t="s">
        <v>355</v>
      </c>
      <c r="C270" s="1" t="s">
        <v>355</v>
      </c>
      <c r="D270" s="1" t="s">
        <v>356</v>
      </c>
      <c r="E270" s="1" t="s">
        <v>357</v>
      </c>
      <c r="F270" s="1" t="s">
        <v>192</v>
      </c>
      <c r="G270" s="1" t="s">
        <v>222</v>
      </c>
      <c r="H270" s="1">
        <v>528061</v>
      </c>
      <c r="I270" s="1" t="s">
        <v>175</v>
      </c>
      <c r="J270" s="1" t="s">
        <v>358</v>
      </c>
    </row>
    <row r="271" spans="1:11" ht="14.25" hidden="1">
      <c r="A271" s="1" t="s">
        <v>359</v>
      </c>
      <c r="B271" s="1" t="s">
        <v>360</v>
      </c>
      <c r="C271" s="1" t="s">
        <v>360</v>
      </c>
      <c r="D271" s="1" t="s">
        <v>361</v>
      </c>
      <c r="E271" s="1" t="s">
        <v>362</v>
      </c>
      <c r="F271" s="1" t="s">
        <v>264</v>
      </c>
      <c r="G271" s="1" t="s">
        <v>363</v>
      </c>
      <c r="H271" s="1">
        <v>361000</v>
      </c>
      <c r="I271" s="1" t="s">
        <v>175</v>
      </c>
      <c r="J271" s="1" t="s">
        <v>364</v>
      </c>
    </row>
    <row r="272" spans="1:11" hidden="1">
      <c r="A272" s="1" t="s">
        <v>365</v>
      </c>
      <c r="B272" s="1" t="s">
        <v>366</v>
      </c>
      <c r="C272" s="1" t="s">
        <v>366</v>
      </c>
      <c r="D272" s="1" t="s">
        <v>367</v>
      </c>
      <c r="E272" s="1" t="s">
        <v>368</v>
      </c>
      <c r="F272" s="1" t="s">
        <v>192</v>
      </c>
      <c r="G272" s="1" t="s">
        <v>369</v>
      </c>
      <c r="H272" s="1" t="s">
        <v>370</v>
      </c>
      <c r="I272" s="1" t="s">
        <v>175</v>
      </c>
      <c r="J272" s="1" t="s">
        <v>371</v>
      </c>
    </row>
    <row r="273" spans="1:11" ht="14.25">
      <c r="A273" s="1" t="s">
        <v>372</v>
      </c>
      <c r="B273" s="1" t="s">
        <v>373</v>
      </c>
      <c r="C273" s="1" t="s">
        <v>373</v>
      </c>
      <c r="D273" s="1" t="s">
        <v>374</v>
      </c>
      <c r="E273" s="2" t="s">
        <v>375</v>
      </c>
      <c r="F273" s="1" t="s">
        <v>192</v>
      </c>
      <c r="G273" s="1" t="s">
        <v>376</v>
      </c>
      <c r="I273" s="1" t="s">
        <v>175</v>
      </c>
      <c r="J273" s="1" t="s">
        <v>377</v>
      </c>
      <c r="K273" s="1">
        <v>503</v>
      </c>
    </row>
    <row r="274" spans="1:11" hidden="1">
      <c r="E274" s="1"/>
    </row>
    <row r="275" spans="1:11" hidden="1">
      <c r="E275" s="1"/>
    </row>
    <row r="276" spans="1:11" hidden="1">
      <c r="E276" s="1"/>
    </row>
    <row r="277" spans="1:11" hidden="1">
      <c r="E277" s="1"/>
    </row>
    <row r="278" spans="1:11" hidden="1">
      <c r="E278" s="1"/>
    </row>
    <row r="279" spans="1:11" hidden="1">
      <c r="E279" s="1"/>
    </row>
    <row r="280" spans="1:11" hidden="1">
      <c r="E280" s="1"/>
    </row>
    <row r="281" spans="1:11" hidden="1">
      <c r="E281" s="1"/>
    </row>
    <row r="282" spans="1:11" hidden="1">
      <c r="E282" s="1"/>
    </row>
    <row r="283" spans="1:11" hidden="1">
      <c r="E283" s="1"/>
    </row>
    <row r="284" spans="1:11" hidden="1">
      <c r="E284" s="1"/>
    </row>
    <row r="285" spans="1:11" hidden="1">
      <c r="E285" s="1"/>
    </row>
    <row r="286" spans="1:11" hidden="1">
      <c r="E286" s="1"/>
    </row>
    <row r="287" spans="1:11" hidden="1">
      <c r="E287" s="1"/>
    </row>
    <row r="288" spans="1:11" hidden="1">
      <c r="E288" s="1"/>
    </row>
    <row r="289" s="1" customFormat="1" hidden="1"/>
    <row r="290" s="1" customFormat="1" hidden="1"/>
    <row r="291" s="1" customFormat="1" hidden="1"/>
    <row r="292" s="1" customFormat="1" hidden="1"/>
    <row r="293" s="1" customFormat="1" hidden="1"/>
    <row r="294" s="1" customFormat="1" hidden="1"/>
    <row r="295" s="1" customFormat="1" hidden="1"/>
    <row r="296" s="1" customFormat="1" hidden="1"/>
    <row r="297" s="1" customFormat="1" hidden="1"/>
    <row r="298" s="1" customFormat="1" hidden="1"/>
    <row r="299" s="1" customFormat="1" hidden="1"/>
    <row r="300" s="1" customFormat="1" hidden="1"/>
    <row r="301" s="1" customFormat="1" hidden="1"/>
    <row r="302" s="1" customFormat="1" hidden="1"/>
    <row r="303" s="1" customFormat="1" hidden="1"/>
    <row r="304" s="1" customFormat="1" hidden="1"/>
    <row r="305" s="1" customFormat="1" hidden="1"/>
    <row r="306" s="1" customFormat="1" hidden="1"/>
    <row r="307" s="1" customFormat="1" hidden="1"/>
    <row r="308" s="1" customFormat="1" hidden="1"/>
    <row r="309" s="1" customFormat="1" hidden="1"/>
    <row r="310" s="1" customFormat="1" hidden="1"/>
    <row r="311" s="1" customFormat="1" hidden="1"/>
    <row r="312" s="1" customFormat="1" hidden="1"/>
    <row r="313" s="1" customFormat="1" hidden="1"/>
    <row r="314" s="1" customFormat="1" hidden="1"/>
    <row r="315" s="1" customFormat="1" hidden="1"/>
    <row r="316" s="1" customFormat="1" hidden="1"/>
    <row r="317" s="1" customFormat="1" hidden="1"/>
    <row r="318" s="1" customFormat="1" hidden="1"/>
    <row r="319" s="1" customFormat="1" hidden="1"/>
    <row r="320" s="1" customFormat="1" hidden="1"/>
    <row r="321" s="1" customFormat="1" hidden="1"/>
    <row r="322" s="1" customFormat="1" hidden="1"/>
    <row r="323" s="1" customFormat="1" hidden="1"/>
    <row r="324" s="1" customFormat="1" hidden="1"/>
    <row r="325" s="1" customFormat="1" hidden="1"/>
    <row r="326" s="1" customFormat="1" hidden="1"/>
    <row r="327" s="1" customFormat="1" hidden="1"/>
    <row r="328" s="1" customFormat="1" hidden="1"/>
    <row r="329" s="1" customFormat="1" hidden="1"/>
    <row r="330" s="1" customFormat="1" hidden="1"/>
    <row r="331" s="1" customFormat="1" hidden="1"/>
    <row r="332" s="1" customFormat="1" hidden="1"/>
    <row r="333" s="1" customFormat="1" hidden="1"/>
    <row r="334" s="1" customFormat="1" hidden="1"/>
    <row r="335" s="1" customFormat="1" hidden="1"/>
    <row r="336" s="1" customFormat="1" hidden="1"/>
    <row r="337" s="1" customFormat="1" hidden="1"/>
    <row r="338" s="1" customFormat="1" hidden="1"/>
    <row r="339" s="1" customFormat="1" hidden="1"/>
    <row r="340" s="1" customFormat="1" hidden="1"/>
    <row r="341" s="1" customFormat="1" hidden="1"/>
    <row r="342" s="1" customFormat="1" hidden="1"/>
    <row r="343" s="1" customFormat="1" hidden="1"/>
    <row r="344" s="1" customFormat="1" hidden="1"/>
    <row r="345" s="1" customFormat="1" hidden="1"/>
    <row r="346" s="1" customFormat="1" hidden="1"/>
    <row r="347" s="1" customFormat="1" hidden="1"/>
    <row r="348" s="1" customFormat="1" hidden="1"/>
    <row r="349" s="1" customFormat="1" hidden="1"/>
    <row r="350" s="1" customFormat="1" hidden="1"/>
    <row r="351" s="1" customFormat="1" hidden="1"/>
    <row r="352" s="1" customFormat="1" hidden="1"/>
    <row r="353" s="1" customFormat="1" hidden="1"/>
    <row r="354" s="1" customFormat="1" hidden="1"/>
    <row r="355" s="1" customFormat="1" hidden="1"/>
    <row r="356" s="1" customFormat="1" hidden="1"/>
    <row r="357" s="1" customFormat="1" hidden="1"/>
    <row r="358" s="1" customFormat="1" hidden="1"/>
    <row r="359" s="1" customFormat="1" hidden="1"/>
    <row r="360" s="1" customFormat="1" hidden="1"/>
    <row r="361" s="1" customFormat="1" hidden="1"/>
    <row r="362" s="1" customFormat="1" hidden="1"/>
    <row r="363" s="1" customFormat="1" hidden="1"/>
    <row r="364" s="1" customFormat="1" hidden="1"/>
    <row r="365" s="1" customFormat="1" hidden="1"/>
    <row r="366" s="1" customFormat="1" hidden="1"/>
    <row r="367" s="1" customFormat="1" hidden="1"/>
    <row r="368" s="1" customFormat="1" hidden="1"/>
    <row r="369" s="1" customFormat="1" hidden="1"/>
    <row r="370" s="1" customFormat="1" hidden="1"/>
    <row r="371" s="1" customFormat="1" hidden="1"/>
    <row r="372" s="1" customFormat="1" hidden="1"/>
    <row r="373" s="1" customFormat="1" hidden="1"/>
    <row r="374" s="1" customFormat="1" hidden="1"/>
    <row r="375" s="1" customFormat="1" hidden="1"/>
    <row r="376" s="1" customFormat="1" hidden="1"/>
    <row r="377" s="1" customFormat="1" hidden="1"/>
    <row r="378" s="1" customFormat="1" hidden="1"/>
    <row r="379" s="1" customFormat="1" hidden="1"/>
    <row r="380" s="1" customFormat="1" hidden="1"/>
    <row r="381" s="1" customFormat="1" hidden="1"/>
    <row r="382" s="1" customFormat="1" hidden="1"/>
    <row r="383" s="1" customFormat="1" hidden="1"/>
    <row r="384" s="1" customFormat="1" hidden="1"/>
    <row r="385" s="1" customFormat="1" hidden="1"/>
    <row r="386" s="1" customFormat="1" hidden="1"/>
    <row r="387" s="1" customFormat="1" hidden="1"/>
    <row r="388" s="1" customFormat="1" hidden="1"/>
    <row r="389" s="1" customFormat="1" hidden="1"/>
    <row r="390" s="1" customFormat="1" hidden="1"/>
    <row r="391" s="1" customFormat="1" hidden="1"/>
    <row r="392" s="1" customFormat="1" hidden="1"/>
    <row r="393" s="1" customFormat="1" hidden="1"/>
    <row r="394" s="1" customFormat="1" hidden="1"/>
    <row r="395" s="1" customFormat="1" hidden="1"/>
    <row r="396" s="1" customFormat="1" hidden="1"/>
    <row r="397" s="1" customFormat="1" hidden="1"/>
    <row r="398" s="1" customFormat="1" hidden="1"/>
    <row r="399" s="1" customFormat="1" hidden="1"/>
    <row r="400" s="1" customFormat="1" hidden="1"/>
    <row r="401" s="1" customFormat="1" hidden="1"/>
    <row r="402" s="1" customFormat="1" hidden="1"/>
    <row r="403" s="1" customFormat="1" hidden="1"/>
    <row r="404" s="1" customFormat="1" hidden="1"/>
    <row r="405" s="1" customFormat="1" hidden="1"/>
    <row r="406" s="1" customFormat="1" hidden="1"/>
    <row r="407" s="1" customFormat="1" hidden="1"/>
    <row r="408" s="1" customFormat="1" hidden="1"/>
    <row r="409" s="1" customFormat="1" hidden="1"/>
    <row r="410" s="1" customFormat="1" hidden="1"/>
    <row r="411" s="1" customFormat="1" hidden="1"/>
    <row r="412" s="1" customFormat="1" hidden="1"/>
    <row r="413" s="1" customFormat="1" hidden="1"/>
    <row r="414" s="1" customFormat="1" hidden="1"/>
    <row r="415" s="1" customFormat="1" hidden="1"/>
    <row r="416" s="1" customFormat="1" hidden="1"/>
    <row r="417" s="1" customFormat="1" hidden="1"/>
    <row r="418" s="1" customFormat="1" hidden="1"/>
    <row r="419" s="1" customFormat="1" hidden="1"/>
    <row r="420" s="1" customFormat="1" hidden="1"/>
    <row r="421" s="1" customFormat="1" hidden="1"/>
  </sheetData>
  <autoFilter ref="A1:K421">
    <filterColumn colId="4">
      <customFilters>
        <customFilter operator="notEqual" val=" "/>
      </customFilters>
    </filterColumn>
    <filterColumn colId="10">
      <filters>
        <filter val="201"/>
        <filter val="202"/>
        <filter val="203"/>
        <filter val="204"/>
        <filter val="205"/>
        <filter val="206"/>
        <filter val="207"/>
        <filter val="208"/>
        <filter val="209"/>
        <filter val="21"/>
        <filter val="210"/>
        <filter val="211"/>
        <filter val="212"/>
        <filter val="213"/>
        <filter val="214"/>
        <filter val="215"/>
        <filter val="216"/>
        <filter val="217"/>
        <filter val="218"/>
        <filter val="219"/>
        <filter val="22"/>
        <filter val="220"/>
        <filter val="221"/>
        <filter val="222"/>
        <filter val="223"/>
        <filter val="224"/>
        <filter val="225"/>
        <filter val="226"/>
        <filter val="227"/>
        <filter val="228"/>
        <filter val="229"/>
        <filter val="23"/>
        <filter val="230"/>
        <filter val="231"/>
        <filter val="232"/>
        <filter val="233"/>
        <filter val="234"/>
        <filter val="235"/>
        <filter val="236"/>
        <filter val="237"/>
        <filter val="238"/>
        <filter val="239"/>
        <filter val="24"/>
        <filter val="240"/>
        <filter val="241"/>
        <filter val="242"/>
        <filter val="243"/>
        <filter val="25"/>
        <filter val="26"/>
        <filter val="27"/>
        <filter val="28"/>
        <filter val="29"/>
        <filter val="301"/>
        <filter val="302"/>
        <filter val="303"/>
        <filter val="304"/>
        <filter val="306"/>
        <filter val="307"/>
        <filter val="308"/>
        <filter val="309"/>
        <filter val="310"/>
        <filter val="311"/>
        <filter val="312"/>
        <filter val="313"/>
        <filter val="314"/>
        <filter val="315"/>
        <filter val="316"/>
        <filter val="317"/>
        <filter val="318"/>
        <filter val="319"/>
        <filter val="320"/>
        <filter val="321"/>
        <filter val="322"/>
        <filter val="323"/>
        <filter val="324"/>
        <filter val="325"/>
        <filter val="326"/>
        <filter val="327"/>
        <filter val="328"/>
        <filter val="329"/>
        <filter val="330"/>
        <filter val="331"/>
        <filter val="332"/>
        <filter val="333"/>
        <filter val="334"/>
        <filter val="335"/>
        <filter val="336"/>
        <filter val="337"/>
        <filter val="338"/>
        <filter val="339"/>
        <filter val="340"/>
        <filter val="341"/>
        <filter val="342"/>
        <filter val="343"/>
        <filter val="344"/>
        <filter val="345"/>
        <filter val="346"/>
        <filter val="347"/>
        <filter val="348"/>
        <filter val="349"/>
        <filter val="350"/>
        <filter val="40001.jpg"/>
        <filter val="40002.jpg"/>
        <filter val="40003.jpg"/>
        <filter val="40004.jpg"/>
        <filter val="40005.jpg"/>
        <filter val="40006.jpg"/>
        <filter val="40007.jpg"/>
        <filter val="40008.jpg"/>
        <filter val="40009.jpg"/>
        <filter val="40010.jpg"/>
        <filter val="40011.jpg"/>
        <filter val="40012.jpg"/>
        <filter val="40013.jpg"/>
        <filter val="40014.jpg"/>
        <filter val="40015.jpg"/>
        <filter val="40016.jpg"/>
        <filter val="40017.jpg"/>
        <filter val="40018.jpg"/>
        <filter val="40019.jpg"/>
        <filter val="40020.jpg"/>
        <filter val="40021.jpg"/>
        <filter val="40022.jpg"/>
        <filter val="40023.jpg"/>
        <filter val="40024.jpg"/>
        <filter val="40025.jpg"/>
        <filter val="40026.jpg"/>
        <filter val="40027.jpg"/>
        <filter val="40028.jpg"/>
        <filter val="40029.jpg"/>
        <filter val="40030.jpg"/>
        <filter val="40031.jpg"/>
        <filter val="40032.jpg"/>
        <filter val="40033.jpg"/>
        <filter val="40034.jpg"/>
        <filter val="40035.jpg"/>
        <filter val="40036.jpg"/>
        <filter val="40037.jpg"/>
        <filter val="40038.jpg"/>
        <filter val="40039.jpg"/>
        <filter val="40040.jpg"/>
        <filter val="40041.jpg"/>
        <filter val="40042.jpg"/>
        <filter val="40043.jpg"/>
        <filter val="40044.jpg"/>
        <filter val="40045.jpg"/>
        <filter val="40046.jpg"/>
        <filter val="40047.jpg"/>
        <filter val="40048.jpg"/>
        <filter val="5.jpg"/>
        <filter val="501.jpg"/>
        <filter val="502.jpg"/>
        <filter val="503.jpg"/>
        <filter val="51.jpg"/>
        <filter val="52.jpg"/>
        <filter val="53.jpg"/>
        <filter val="54.jpg"/>
        <filter val="55.jpg"/>
        <filter val="56.jpg"/>
        <filter val="57.jpg"/>
        <filter val="58.jpg"/>
        <filter val="59.jpg"/>
      </filters>
    </filterColumn>
  </autoFilter>
  <phoneticPr fontId="1" type="noConversion"/>
  <dataValidations count="2">
    <dataValidation type="list" allowBlank="1" showInputMessage="1" showErrorMessage="1" sqref="I1:I94 I236 I238 I240:I273 I185:I203 I181:I183 I146 I148:I179">
      <formula1>"地板,洁具,门窗,家纺,涂料,木业,陶瓷,吊顶,管材,壁纸,厨柜厨具,窗帘,采暖,家具饰品,灯具,五金,楼梯,家电,新技术新产品,其他,石材"</formula1>
    </dataValidation>
    <dataValidation type="list" allowBlank="1" showInputMessage="1" showErrorMessage="1" sqref="F1:F47 F236:F273 F181:F183 F146 F148:F179">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台湾省,香港特别行政区,澳门特别行政区"</formula1>
    </dataValidation>
  </dataValidations>
  <hyperlinks>
    <hyperlink ref="J88" r:id="rId1"/>
    <hyperlink ref="D242" r:id="rId2"/>
    <hyperlink ref="D243" r:id="rId3"/>
    <hyperlink ref="D247" r:id="rId4"/>
    <hyperlink ref="D248" r:id="rId5"/>
    <hyperlink ref="D249" r:id="rId6"/>
    <hyperlink ref="D250" r:id="rId7" display="mailto:sales@smlytc.com"/>
    <hyperlink ref="D252" r:id="rId8"/>
    <hyperlink ref="D254" r:id="rId9"/>
    <hyperlink ref="D255" r:id="rId10"/>
    <hyperlink ref="D256" r:id="rId11" display="mailto:info@matistyle.com"/>
    <hyperlink ref="D258" r:id="rId12"/>
    <hyperlink ref="D259" r:id="rId13"/>
    <hyperlink ref="D261" r:id="rId14" display="mailto:service@cimic.com"/>
    <hyperlink ref="D262" r:id="rId15"/>
    <hyperlink ref="D263" r:id="rId16"/>
    <hyperlink ref="D264" r:id="rId17"/>
    <hyperlink ref="D266" r:id="rId18"/>
    <hyperlink ref="D268" r:id="rId19"/>
    <hyperlink ref="D271" r:id="rId20"/>
    <hyperlink ref="D272" r:id="rId21" display="mailto:sfy@suofeiya.com.cn"/>
    <hyperlink ref="D245"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品牌厂商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2013-11-29T08:34:15Z</dcterms:modified>
</cp:coreProperties>
</file>