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<sst xmlns="http://schemas.openxmlformats.org/spreadsheetml/2006/main" count="5380" uniqueCount="1481">
  <si>
    <t>唯宝红星美凯龙红桥店</t>
  </si>
  <si>
    <t>weibao@gmail.com</t>
  </si>
  <si>
    <t>022-27711688</t>
  </si>
  <si>
    <t>天津市</t>
  </si>
  <si>
    <t>市辖区</t>
  </si>
  <si>
    <t>红桥区</t>
  </si>
  <si>
    <t>天津市红桥区红旗路与西青道交口麦德龙南侧</t>
  </si>
  <si>
    <t>康卡瓷砖红星美凯龙红桥店</t>
  </si>
  <si>
    <t>kangka@gmail.com</t>
  </si>
  <si>
    <t>芒果瓷砖红星美凯龙红桥店</t>
  </si>
  <si>
    <t>mangguo@gmail.com</t>
  </si>
  <si>
    <t>米洛西石砖红星美凯龙红桥店</t>
  </si>
  <si>
    <t>info@marmocer.com</t>
  </si>
  <si>
    <t>雅素丽红星美凯龙红桥店</t>
  </si>
  <si>
    <t>yasuli@gmail.com</t>
  </si>
  <si>
    <t>高帝米拉红星美凯龙红桥店</t>
  </si>
  <si>
    <t>export1@gaudimila.com</t>
  </si>
  <si>
    <t>鹰卫浴红星美凯龙红桥店</t>
  </si>
  <si>
    <t>ying@gmail.com</t>
  </si>
  <si>
    <t>LD红星美凯龙红桥店</t>
  </si>
  <si>
    <t>info@ldceramics.com</t>
  </si>
  <si>
    <t>奇尔陶瓷红星美凯龙红桥店</t>
  </si>
  <si>
    <t>qier@gmail.com</t>
  </si>
  <si>
    <t>明禾吉利瓷砖红星美凯龙红桥店</t>
  </si>
  <si>
    <t>minghe@jili.com</t>
  </si>
  <si>
    <t>蜜蜂瓷砖红星美凯龙红桥店</t>
  </si>
  <si>
    <t>hr@imolacn.com</t>
  </si>
  <si>
    <t>杜拉维特红星美凯龙红桥店</t>
  </si>
  <si>
    <t>info@cn.duravit.com</t>
  </si>
  <si>
    <t>澳斯曼红星美凯龙红桥店</t>
  </si>
  <si>
    <t>hrm@aosman.cn</t>
  </si>
  <si>
    <t>弗兰卡红星美凯龙红桥店</t>
  </si>
  <si>
    <t>ks-pr.cn@franke.com</t>
  </si>
  <si>
    <t>BRK红星美凯龙红桥店</t>
  </si>
  <si>
    <t>brk@gmail.com</t>
  </si>
  <si>
    <t>欧宝地板红星美凯龙红桥店</t>
  </si>
  <si>
    <t>oubaodb@vip.163.com</t>
  </si>
  <si>
    <t>华润漆红星美凯龙红桥店</t>
  </si>
  <si>
    <t>huarui@gmail.com</t>
  </si>
  <si>
    <t>宣伟涂料红星美凯龙红桥店</t>
  </si>
  <si>
    <t>askswasia@sherwin.com</t>
  </si>
  <si>
    <t>美尔凯特卫厨红星美凯龙红桥店</t>
  </si>
  <si>
    <t>mellkit@126.com</t>
  </si>
  <si>
    <t>康浩5S吊顶红星美凯龙红桥店</t>
  </si>
  <si>
    <t>bjkanghao@126.com</t>
  </si>
  <si>
    <t>能基橱柜红星美凯龙红桥店</t>
  </si>
  <si>
    <t>nengji@gmail.com</t>
  </si>
  <si>
    <t>巴迪斯红星美凯龙红桥店</t>
  </si>
  <si>
    <t>badisi@gmail.com</t>
  </si>
  <si>
    <t>顶上红星美凯龙红桥店</t>
  </si>
  <si>
    <t>dingshang@gmail.com</t>
  </si>
  <si>
    <t>圣狮红星美凯龙红桥店</t>
  </si>
  <si>
    <t>shengshi@bimei.com</t>
  </si>
  <si>
    <t>新天地灯饰红星美凯龙红桥店</t>
  </si>
  <si>
    <t>xintiandi@gmail.com</t>
  </si>
  <si>
    <t>亮点水族红星美凯龙红桥店</t>
  </si>
  <si>
    <t>liangdian@gmail.com</t>
  </si>
  <si>
    <t>诺亚红星美凯龙红桥店</t>
  </si>
  <si>
    <t>nuoya@gmail.com</t>
  </si>
  <si>
    <t>那里家居红星美凯龙红桥店</t>
  </si>
  <si>
    <t>8bych8@sina.com</t>
  </si>
  <si>
    <t>金达莱家具红星美凯龙红桥店</t>
  </si>
  <si>
    <t>jindalai@gmail.com</t>
  </si>
  <si>
    <t>温莎情缘红星美凯龙红桥店</t>
  </si>
  <si>
    <t>sztjcf@sina.com</t>
  </si>
  <si>
    <t>点滴梦想红星美凯龙红桥店</t>
  </si>
  <si>
    <t>diandi@mengxiang.com</t>
  </si>
  <si>
    <t>欧美达家具红星美凯龙红桥店</t>
  </si>
  <si>
    <t>export@omeda.com.cn</t>
  </si>
  <si>
    <t>威斯顿红星美凯龙红桥店</t>
  </si>
  <si>
    <t>weisidun@gmail.com</t>
  </si>
  <si>
    <t>斯帕尔红星美凯龙红桥店</t>
  </si>
  <si>
    <t>bjzeropace@163.com</t>
  </si>
  <si>
    <t>先迪伟业红星美凯龙红桥店</t>
  </si>
  <si>
    <t>wangzong818@163.com</t>
  </si>
  <si>
    <t>芝华仕红星美凯龙红桥店</t>
  </si>
  <si>
    <t>zhihuashi@gmail.com</t>
  </si>
  <si>
    <t>富丽法雷尔红星美凯龙红桥店</t>
  </si>
  <si>
    <t>faleier@gmail.com</t>
  </si>
  <si>
    <t>力动康体红星美凯龙红桥店</t>
  </si>
  <si>
    <t>kangti@gmail.com</t>
  </si>
  <si>
    <t>北美之家红星美凯龙红桥店</t>
  </si>
  <si>
    <t>beimeizhijia@gmail.com</t>
  </si>
  <si>
    <t>玛斯特红星美凯龙红桥店</t>
  </si>
  <si>
    <t>masite@gmail.com</t>
  </si>
  <si>
    <t>汤米妮琪红星美凯龙红桥店</t>
  </si>
  <si>
    <t>tangmi@niqi.com</t>
  </si>
  <si>
    <t>迈格家具红星美凯龙红桥店</t>
  </si>
  <si>
    <t>maige@gmail.com</t>
  </si>
  <si>
    <t>八达八强沙发红星美凯龙红桥店</t>
  </si>
  <si>
    <t>bada@baqiang.com</t>
  </si>
  <si>
    <t>百纳璐诗红星美凯龙红桥店</t>
  </si>
  <si>
    <t>baina@lushi.com</t>
  </si>
  <si>
    <t>依然春天红星美凯龙红桥店</t>
  </si>
  <si>
    <t>hk-spring@hk-spring.com</t>
  </si>
  <si>
    <t>富雅儿童家具红星美凯龙红桥店</t>
  </si>
  <si>
    <t>fuya@gmail.com</t>
  </si>
  <si>
    <t>阳光芭比诺红星美凯龙红桥店</t>
  </si>
  <si>
    <t>babinuo@gmail.com</t>
  </si>
  <si>
    <t>尤伦斯红星美凯龙红桥店</t>
  </si>
  <si>
    <t>info@bulanka.com</t>
  </si>
  <si>
    <t>梦乡床垫红星美凯龙红桥店</t>
  </si>
  <si>
    <t>service@dreamland-sh.com</t>
  </si>
  <si>
    <t>拉芙堡红星美凯龙红桥店</t>
  </si>
  <si>
    <t>mingbo168@126.com</t>
  </si>
  <si>
    <t>盛邦家具红星美凯龙红桥店</t>
  </si>
  <si>
    <t>kefu@sbsc.com.cn</t>
  </si>
  <si>
    <t>意风家具红星美凯龙红桥店</t>
  </si>
  <si>
    <t>yifeng@gmail.com</t>
  </si>
  <si>
    <t>欧嘉璐尼红星美凯龙红桥店</t>
  </si>
  <si>
    <t>ogahome@vip.163.com</t>
  </si>
  <si>
    <t>城市之窗红星美凯龙红桥店</t>
  </si>
  <si>
    <t>hk@city-w.com.cn</t>
  </si>
  <si>
    <t>浪度家私红星美凯龙红桥店</t>
  </si>
  <si>
    <t>langdu@gmail.com</t>
  </si>
  <si>
    <t>木宝美家红星美凯龙红桥店</t>
  </si>
  <si>
    <t>13823505288@139.com</t>
  </si>
  <si>
    <t>乖乖熊红星美凯龙红桥店</t>
  </si>
  <si>
    <t>guaiguai@gmail.com</t>
  </si>
  <si>
    <t>千年树家私红星美凯龙红桥店</t>
  </si>
  <si>
    <t>qiannian@shu.com</t>
  </si>
  <si>
    <t>品一名红星美凯龙红桥店</t>
  </si>
  <si>
    <t>pinyiming@gmail.com</t>
  </si>
  <si>
    <t>卡西露红星美凯龙红桥店</t>
  </si>
  <si>
    <t>kaxilu@gmail.com</t>
  </si>
  <si>
    <t>红光皇友红星美凯龙红桥店</t>
  </si>
  <si>
    <t>huangyou@gmail.com</t>
  </si>
  <si>
    <t>圣诺红星美凯龙红桥店</t>
  </si>
  <si>
    <t>shengnuo@gmail.com</t>
  </si>
  <si>
    <t>红苹果红星美凯龙红桥店</t>
  </si>
  <si>
    <t>redapple@gmail.com</t>
  </si>
  <si>
    <t>木槿之恋红星美凯龙红桥店</t>
  </si>
  <si>
    <t>jinfuya@gmail.com</t>
  </si>
  <si>
    <t>维多利亚风情红星美凯龙红桥店</t>
  </si>
  <si>
    <t>weiduoliyafengqing@163.com</t>
  </si>
  <si>
    <t>富美佳红星美凯龙红桥店</t>
  </si>
  <si>
    <t>xiyixuanfumeijia@163.com</t>
  </si>
  <si>
    <t>纳帕庄园红星美凯龙红桥店</t>
  </si>
  <si>
    <t>pana@gmail.com</t>
  </si>
  <si>
    <t>南洋胡氏家具红星美凯龙红桥店</t>
  </si>
  <si>
    <t>webmaster@chinanyhs.com</t>
  </si>
  <si>
    <t>南大家具红星美凯龙红桥店</t>
  </si>
  <si>
    <t>nanda@gmail.com</t>
  </si>
  <si>
    <t>瑞尔红星美凯龙红桥店</t>
  </si>
  <si>
    <t>service@bj-real.com</t>
  </si>
  <si>
    <t>泰诺家具红星美凯龙红桥店</t>
  </si>
  <si>
    <t>tainuo888@gmail.com</t>
  </si>
  <si>
    <t>大连华丰红星美凯龙红桥店</t>
  </si>
  <si>
    <t>huafeng@gmail.com</t>
  </si>
  <si>
    <t>美瑞克红星美凯龙红桥店</t>
  </si>
  <si>
    <t>bjmiracle@163.com</t>
  </si>
  <si>
    <t>世纪腾达家具红星美凯龙红桥店</t>
  </si>
  <si>
    <t>shiji@tengda.com</t>
  </si>
  <si>
    <t>连天红红星美凯龙红桥店</t>
  </si>
  <si>
    <t>info@liantianhong.com</t>
  </si>
  <si>
    <t>伊丽莎白红星美凯龙红桥店</t>
  </si>
  <si>
    <t>yilishabai@gmail.com</t>
  </si>
  <si>
    <t>圣蒂斯堡红星美凯龙红桥店</t>
  </si>
  <si>
    <t>shengdisibao@gmail.com</t>
  </si>
  <si>
    <t>意利达红星美凯龙红桥店</t>
  </si>
  <si>
    <t>yilida@gmail.com</t>
  </si>
  <si>
    <t>精工邦威家具红星美凯龙红桥店</t>
  </si>
  <si>
    <t>bjbwjj@126.com</t>
  </si>
  <si>
    <t>申花红星美凯龙红桥店</t>
  </si>
  <si>
    <t>fudan@sina.com</t>
  </si>
  <si>
    <t>塞尚印象红星美凯龙红桥店</t>
  </si>
  <si>
    <t>info@nabel.cc</t>
  </si>
  <si>
    <t>世保康红星美凯龙红桥店</t>
  </si>
  <si>
    <t>admin@sbok.cn</t>
  </si>
  <si>
    <t>蒙地卡罗陶瓷红星美凯龙红桥店</t>
  </si>
  <si>
    <t>info@cnmocolor.cn</t>
  </si>
  <si>
    <t>浪鲸红星美凯龙红桥店</t>
  </si>
  <si>
    <t>ssww@ssww.com.cn</t>
  </si>
  <si>
    <t>CAV丽声音响红星美凯龙红桥店</t>
  </si>
  <si>
    <t>cav@cn-cav.com</t>
  </si>
  <si>
    <t>东陶中国TOTO红星美凯龙红桥店</t>
  </si>
  <si>
    <t>tyd6818@163.com</t>
  </si>
  <si>
    <t>久福卫浴红星美凯龙红桥店</t>
  </si>
  <si>
    <t>jiufu_888@163.com</t>
  </si>
  <si>
    <t>瑞宝壁纸红星美凯龙红桥店</t>
  </si>
  <si>
    <t>ruibao@gmail.com</t>
  </si>
  <si>
    <t>天华布艺红星美凯龙红桥店</t>
  </si>
  <si>
    <t>tianhuaco@gmail.com</t>
  </si>
  <si>
    <t>优丽欧壁纸红星美凯龙红桥店</t>
  </si>
  <si>
    <t>854350818@qq.com</t>
  </si>
  <si>
    <t>罗马瑞达红星美凯龙红桥店</t>
  </si>
  <si>
    <t>luoma@ruida.com</t>
  </si>
  <si>
    <t>史丹利红星美凯龙红桥店</t>
  </si>
  <si>
    <t>shidanli@gmail.com</t>
  </si>
  <si>
    <t>高仪红星美凯龙红桥店</t>
  </si>
  <si>
    <t>info.cn@grohe.com</t>
  </si>
  <si>
    <t>绿娃门窗红星美凯龙红桥店</t>
  </si>
  <si>
    <t>lvwa@gmail.com</t>
  </si>
  <si>
    <t>维卡红星美凯龙红桥店</t>
  </si>
  <si>
    <t>veka@163.com</t>
  </si>
  <si>
    <t>墨瑟红星美凯龙红桥店</t>
  </si>
  <si>
    <t>mose@gmail.com</t>
  </si>
  <si>
    <t>凯诚信达红星美凯龙红桥店</t>
  </si>
  <si>
    <t>kcsd2008@126.com</t>
  </si>
  <si>
    <t>蓝谷家居红星美凯龙红桥店</t>
  </si>
  <si>
    <t>langu@gmail.com</t>
  </si>
  <si>
    <t>安泊厨具红星美凯龙红桥店</t>
  </si>
  <si>
    <t>anbo@gmail.com</t>
  </si>
  <si>
    <t>一统红星美凯龙红桥店</t>
  </si>
  <si>
    <t>yitong@gmail.com</t>
  </si>
  <si>
    <t>华昌红星美凯龙红桥店</t>
  </si>
  <si>
    <t>huihui812001@yahoo.com.cn</t>
  </si>
  <si>
    <t>兄弟木业红星美凯龙红桥店</t>
  </si>
  <si>
    <t>ccsyxdmy@163.com</t>
  </si>
  <si>
    <t>华琛红星美凯龙红桥店</t>
  </si>
  <si>
    <t>huachen@gmail.com</t>
  </si>
  <si>
    <t>御马红星美凯龙红桥店</t>
  </si>
  <si>
    <t>mdkh@mdkh.com</t>
  </si>
  <si>
    <t>凯诺红星美凯龙红桥店</t>
  </si>
  <si>
    <t>kainuo@gmail.com</t>
  </si>
  <si>
    <t>金鼎红星美凯龙红桥店</t>
  </si>
  <si>
    <t>hhht.jd@sina.com</t>
  </si>
  <si>
    <t>派立方红星美凯龙红桥店</t>
  </si>
  <si>
    <t>pailifang@gmail.com</t>
  </si>
  <si>
    <t>海诺地板红星美凯龙红桥店</t>
  </si>
  <si>
    <t>hainuo@gmail.com</t>
  </si>
  <si>
    <t>圣象合雅红星美凯龙红桥店</t>
  </si>
  <si>
    <t>shengxiang@heya.com</t>
  </si>
  <si>
    <t>金宝艺红星美凯龙红桥店</t>
  </si>
  <si>
    <t>xmjby@188.com</t>
  </si>
  <si>
    <t>自然主义木门红星美凯龙红桥店</t>
  </si>
  <si>
    <t>jackycafe@yahoo.cn</t>
  </si>
  <si>
    <t>TATA红星美凯龙红桥店</t>
  </si>
  <si>
    <t>tata@gmail.com</t>
  </si>
  <si>
    <t>金瑞莱红星美凯龙红桥店</t>
  </si>
  <si>
    <t>jinruilai@gmail.com</t>
  </si>
  <si>
    <t>泰富达红星美凯龙红桥店</t>
  </si>
  <si>
    <t>86405873@qq.com</t>
  </si>
  <si>
    <t>嘉鑫红星美凯龙红桥店</t>
  </si>
  <si>
    <t>jiaxin@gmail.com</t>
  </si>
  <si>
    <t>卡尔凯旋红星美凯龙红桥店</t>
  </si>
  <si>
    <t>kaer@kaixuan@sina.com</t>
  </si>
  <si>
    <t>盼宁红星美凯龙红桥店</t>
  </si>
  <si>
    <t>panning@gmail.com</t>
  </si>
  <si>
    <t>思佳红星美凯龙红桥店</t>
  </si>
  <si>
    <t>tjsijia@163.com</t>
  </si>
  <si>
    <t>永发红星美凯龙红桥店</t>
  </si>
  <si>
    <t>yongfa@gmail.com</t>
  </si>
  <si>
    <t>露水河红星美凯龙红桥店</t>
  </si>
  <si>
    <t>luoshuihe@gmail.com</t>
  </si>
  <si>
    <t>福邦红星美凯龙红桥店</t>
  </si>
  <si>
    <t>fubang@vip.163.com</t>
  </si>
  <si>
    <t>威瑞红星美凯龙红桥店</t>
  </si>
  <si>
    <t>wr_hrzp@126.com</t>
  </si>
  <si>
    <t>天津市</t>
    <phoneticPr fontId="1" type="noConversion"/>
  </si>
  <si>
    <t>市辖区</t>
    <phoneticPr fontId="1" type="noConversion"/>
  </si>
  <si>
    <t>河西区</t>
    <phoneticPr fontId="1" type="noConversion"/>
  </si>
  <si>
    <t>022-88310889</t>
  </si>
  <si>
    <t>022-88310890</t>
  </si>
  <si>
    <t>022-88310891</t>
  </si>
  <si>
    <t>214.jpg</t>
  </si>
  <si>
    <t>022-88310892</t>
  </si>
  <si>
    <t>215.jpg</t>
  </si>
  <si>
    <t>022-88310893</t>
  </si>
  <si>
    <t>216.jpg</t>
  </si>
  <si>
    <t>022-88310894</t>
  </si>
  <si>
    <t>217.jpg</t>
  </si>
  <si>
    <t>022-88310895</t>
  </si>
  <si>
    <t>218.jpg</t>
  </si>
  <si>
    <t>022-88310896</t>
  </si>
  <si>
    <t>219.jpg</t>
  </si>
  <si>
    <t>022-88310898</t>
  </si>
  <si>
    <t>222.jpg</t>
  </si>
  <si>
    <t>022-88310899</t>
  </si>
  <si>
    <t>223.jpg</t>
  </si>
  <si>
    <t>022-88310900</t>
  </si>
  <si>
    <t>224.jpg</t>
  </si>
  <si>
    <t>022-88310901</t>
  </si>
  <si>
    <t>225.jpg</t>
  </si>
  <si>
    <t>022-88310902</t>
  </si>
  <si>
    <t>226.jpg</t>
  </si>
  <si>
    <t>022-88310903</t>
  </si>
  <si>
    <t>227.jpg</t>
  </si>
  <si>
    <t>022-88310904</t>
  </si>
  <si>
    <t>228.jpg</t>
  </si>
  <si>
    <t>022-88310905</t>
  </si>
  <si>
    <t>229.jpg</t>
  </si>
  <si>
    <t>022-88310906</t>
  </si>
  <si>
    <t>230.jpg</t>
  </si>
  <si>
    <t>南洋胡氏红星美凯龙河西店</t>
    <phoneticPr fontId="1" type="noConversion"/>
  </si>
  <si>
    <t>022-88310907</t>
  </si>
  <si>
    <t>231.jpg</t>
  </si>
  <si>
    <t>022-88310908</t>
  </si>
  <si>
    <t>232.jpg</t>
  </si>
  <si>
    <t>022-88310909</t>
  </si>
  <si>
    <t>233.jpg</t>
  </si>
  <si>
    <t>022-88310910</t>
  </si>
  <si>
    <t>234.jpg</t>
  </si>
  <si>
    <t>022-88310911</t>
  </si>
  <si>
    <t>235.jpg</t>
  </si>
  <si>
    <t>022-88310913</t>
  </si>
  <si>
    <t>237.jpg</t>
  </si>
  <si>
    <t>022-88310914</t>
  </si>
  <si>
    <t>022-88310915</t>
  </si>
  <si>
    <t>239.jpg</t>
  </si>
  <si>
    <t>022-88310916</t>
  </si>
  <si>
    <t>240.jpg</t>
  </si>
  <si>
    <t>022-88310917</t>
  </si>
  <si>
    <t>241.jpg</t>
  </si>
  <si>
    <t>022-88310918</t>
  </si>
  <si>
    <t>242.jpg</t>
  </si>
  <si>
    <t>022-88310919</t>
  </si>
  <si>
    <t>243.jpg</t>
  </si>
  <si>
    <t>022-88310920</t>
  </si>
  <si>
    <t>244.jpg</t>
  </si>
  <si>
    <t>022-88310921</t>
  </si>
  <si>
    <t>245.jpg</t>
  </si>
  <si>
    <t>022-88310922</t>
  </si>
  <si>
    <t>246.jpg</t>
  </si>
  <si>
    <t>022-88310923</t>
  </si>
  <si>
    <t>022-88310924</t>
  </si>
  <si>
    <t>022-88310925</t>
  </si>
  <si>
    <t>022-88310926</t>
  </si>
  <si>
    <t>022-88310927</t>
  </si>
  <si>
    <t>022-88310928</t>
  </si>
  <si>
    <t>251.jpg</t>
  </si>
  <si>
    <t>022-88310929</t>
  </si>
  <si>
    <t>252.jpg</t>
  </si>
  <si>
    <t>022-88310930</t>
  </si>
  <si>
    <t>022-88310931</t>
  </si>
  <si>
    <t>022-88310932</t>
  </si>
  <si>
    <t>255.jpg</t>
  </si>
  <si>
    <t>022-88310933</t>
  </si>
  <si>
    <t>256.jpg</t>
  </si>
  <si>
    <t>022-88310934</t>
  </si>
  <si>
    <t>257.jpg</t>
  </si>
  <si>
    <t>022-88310935</t>
  </si>
  <si>
    <t>022-88310936</t>
  </si>
  <si>
    <t>259.jpg</t>
  </si>
  <si>
    <t>022-88310937</t>
  </si>
  <si>
    <t>260.jpg</t>
  </si>
  <si>
    <t>022-88310938</t>
  </si>
  <si>
    <t>261.jpg</t>
  </si>
  <si>
    <t>022-88310939</t>
  </si>
  <si>
    <t>262.jpg</t>
  </si>
  <si>
    <t>022-88310940</t>
  </si>
  <si>
    <t>263.jpg</t>
  </si>
  <si>
    <t>022-88310941</t>
  </si>
  <si>
    <t>264.jpg</t>
  </si>
  <si>
    <t>022-88310942</t>
  </si>
  <si>
    <t>265.jpg</t>
  </si>
  <si>
    <t>022-88310943</t>
  </si>
  <si>
    <t>022-88310944</t>
  </si>
  <si>
    <t>267.jpg</t>
  </si>
  <si>
    <t>022-88310945</t>
  </si>
  <si>
    <t>慕思V7红星美凯龙河西店</t>
  </si>
  <si>
    <t>慕思V8红星美凯龙河西店</t>
  </si>
  <si>
    <t>022-88310947</t>
  </si>
  <si>
    <t>270.jpg</t>
  </si>
  <si>
    <t>022-88310948</t>
  </si>
  <si>
    <t>022-88310949</t>
  </si>
  <si>
    <t>022-88310950</t>
  </si>
  <si>
    <t>022-88310951</t>
  </si>
  <si>
    <t>273.jpg</t>
  </si>
  <si>
    <t>022-88310952</t>
  </si>
  <si>
    <t>274.jpg</t>
  </si>
  <si>
    <t>022-88310953</t>
  </si>
  <si>
    <t>275.jpg</t>
  </si>
  <si>
    <t>022-88310954</t>
  </si>
  <si>
    <t>276.jpg</t>
  </si>
  <si>
    <t>022-88310955</t>
  </si>
  <si>
    <t>277.jpg</t>
  </si>
  <si>
    <t>022-88310956</t>
  </si>
  <si>
    <t>022-88310957</t>
  </si>
  <si>
    <t>022-88310958</t>
  </si>
  <si>
    <t>281.jpg</t>
  </si>
  <si>
    <t>022-88310959</t>
  </si>
  <si>
    <t>282.jpg</t>
  </si>
  <si>
    <t>022-88310961</t>
  </si>
  <si>
    <t>284.jpg</t>
  </si>
  <si>
    <t>022-88310962</t>
  </si>
  <si>
    <t>285.jpg</t>
  </si>
  <si>
    <t>022-88310963</t>
  </si>
  <si>
    <t>286.jpg</t>
  </si>
  <si>
    <t>022-88310965</t>
  </si>
  <si>
    <t>022-88310966</t>
  </si>
  <si>
    <t>022-88310967</t>
  </si>
  <si>
    <t>慕思0770红星美凯龙河西店</t>
  </si>
  <si>
    <t>慕思0771红星美凯龙河西店</t>
  </si>
  <si>
    <t>022-88310969</t>
  </si>
  <si>
    <t>022-88310970</t>
  </si>
  <si>
    <t>022-88310971</t>
  </si>
  <si>
    <t>022-88310972</t>
  </si>
  <si>
    <t>022-84139334</t>
  </si>
  <si>
    <t>022-84139335</t>
  </si>
  <si>
    <t>022-84139336</t>
  </si>
  <si>
    <t>295.jpg</t>
  </si>
  <si>
    <t>022-84139337</t>
  </si>
  <si>
    <t>296.jpg</t>
  </si>
  <si>
    <t>022-84139338</t>
  </si>
  <si>
    <t>297.jpg</t>
  </si>
  <si>
    <t>022-84139339</t>
  </si>
  <si>
    <t>298.jpg</t>
  </si>
  <si>
    <t>022-84139340</t>
  </si>
  <si>
    <t>299.jpg</t>
  </si>
  <si>
    <t>022-84139341</t>
  </si>
  <si>
    <t>022-84139342</t>
  </si>
  <si>
    <t>022-84139343</t>
  </si>
  <si>
    <t>2103.jpg</t>
  </si>
  <si>
    <t>022-84139344</t>
  </si>
  <si>
    <t>2104.jpg</t>
  </si>
  <si>
    <t>022-84139345</t>
  </si>
  <si>
    <t>2105.jpg</t>
  </si>
  <si>
    <t>022-84139346</t>
  </si>
  <si>
    <t>天津市河东区津滨大道161号</t>
  </si>
  <si>
    <t>022-84139347</t>
  </si>
  <si>
    <t>天津市河东区津滨大道162号</t>
  </si>
  <si>
    <t>022-84139348</t>
  </si>
  <si>
    <t>天津市河东区津滨大道163号</t>
  </si>
  <si>
    <t>2108.jpg</t>
  </si>
  <si>
    <t>022-84139349</t>
  </si>
  <si>
    <t>天津市河东区津滨大道164号</t>
  </si>
  <si>
    <t>2111.jpg</t>
  </si>
  <si>
    <t>022-84139350</t>
  </si>
  <si>
    <t>天津市河东区津滨大道165号</t>
  </si>
  <si>
    <t>022-84139351</t>
  </si>
  <si>
    <t>天津市河东区津滨大道166号</t>
  </si>
  <si>
    <t>022-84139352</t>
  </si>
  <si>
    <t>天津市河东区津滨大道167号</t>
  </si>
  <si>
    <t>022-84139353</t>
  </si>
  <si>
    <t>天津市河东区津滨大道168号</t>
  </si>
  <si>
    <t>022-84139354</t>
  </si>
  <si>
    <t>天津市河东区津滨大道169号</t>
  </si>
  <si>
    <t>022-84139355</t>
  </si>
  <si>
    <t>天津市河东区津滨大道170号</t>
  </si>
  <si>
    <t>022-84139356</t>
  </si>
  <si>
    <t>天津市河东区津滨大道171号</t>
  </si>
  <si>
    <t>022-84139357</t>
  </si>
  <si>
    <t>天津市河东区津滨大道172号</t>
  </si>
  <si>
    <t>022-84139358</t>
  </si>
  <si>
    <t>天津市河东区津滨大道173号</t>
  </si>
  <si>
    <t>022-84139359</t>
  </si>
  <si>
    <t>天津市河东区津滨大道174号</t>
  </si>
  <si>
    <t>022-84139360</t>
  </si>
  <si>
    <t>天津市河东区津滨大道175号</t>
  </si>
  <si>
    <t>022-84139361</t>
  </si>
  <si>
    <t>天津市河东区津滨大道176号</t>
  </si>
  <si>
    <t>会员名称</t>
    <phoneticPr fontId="4" type="noConversion"/>
  </si>
  <si>
    <t>公司名称</t>
    <phoneticPr fontId="1" type="noConversion"/>
  </si>
  <si>
    <t>真实姓名</t>
    <phoneticPr fontId="1" type="noConversion"/>
  </si>
  <si>
    <t>所属品牌id</t>
    <phoneticPr fontId="1" type="noConversion"/>
  </si>
  <si>
    <t>所属商城id</t>
    <phoneticPr fontId="1" type="noConversion"/>
  </si>
  <si>
    <t>邮箱</t>
    <phoneticPr fontId="4" type="noConversion"/>
  </si>
  <si>
    <t>电话</t>
    <phoneticPr fontId="4" type="noConversion"/>
  </si>
  <si>
    <t>省份</t>
    <phoneticPr fontId="4" type="noConversion"/>
  </si>
  <si>
    <t>市</t>
    <phoneticPr fontId="4" type="noConversion"/>
  </si>
  <si>
    <t>区</t>
    <phoneticPr fontId="1" type="noConversion"/>
  </si>
  <si>
    <t>商圈</t>
    <phoneticPr fontId="1" type="noConversion"/>
  </si>
  <si>
    <t>邮编</t>
    <phoneticPr fontId="4" type="noConversion"/>
  </si>
  <si>
    <t>详细地址</t>
    <phoneticPr fontId="4" type="noConversion"/>
  </si>
  <si>
    <t>logo</t>
    <phoneticPr fontId="1" type="noConversion"/>
  </si>
  <si>
    <t>温莎情缘红星美凯龙河西店</t>
    <phoneticPr fontId="1" type="noConversion"/>
  </si>
  <si>
    <t>sztjcf@sina.com</t>
    <phoneticPr fontId="1" type="noConversion"/>
  </si>
  <si>
    <t>022-88310888</t>
    <phoneticPr fontId="1" type="noConversion"/>
  </si>
  <si>
    <t>天津市</t>
    <phoneticPr fontId="1" type="noConversion"/>
  </si>
  <si>
    <t>市辖区</t>
    <phoneticPr fontId="1" type="noConversion"/>
  </si>
  <si>
    <t>河西区</t>
    <phoneticPr fontId="1" type="noConversion"/>
  </si>
  <si>
    <t>黑牛城道</t>
    <phoneticPr fontId="1" type="noConversion"/>
  </si>
  <si>
    <t>天津市河西区黑牛城道29号</t>
    <phoneticPr fontId="1" type="noConversion"/>
  </si>
  <si>
    <t>211.jpg</t>
    <phoneticPr fontId="1" type="noConversion"/>
  </si>
  <si>
    <t>国安佳美红星美凯龙河西店</t>
    <phoneticPr fontId="1" type="noConversion"/>
  </si>
  <si>
    <t>guoanjiamei@jj.com</t>
    <phoneticPr fontId="1" type="noConversion"/>
  </si>
  <si>
    <t>212.jpg</t>
    <phoneticPr fontId="1" type="noConversion"/>
  </si>
  <si>
    <t>欧瑞红星美凯龙河西店</t>
    <phoneticPr fontId="1" type="noConversion"/>
  </si>
  <si>
    <t>ouruijiaju@126.com</t>
    <phoneticPr fontId="1" type="noConversion"/>
  </si>
  <si>
    <t>213.jpg</t>
    <phoneticPr fontId="1" type="noConversion"/>
  </si>
  <si>
    <t>飞美红星美凯龙河西店</t>
    <phoneticPr fontId="1" type="noConversion"/>
  </si>
  <si>
    <t>info@fm-furniture.cn</t>
    <phoneticPr fontId="1" type="noConversion"/>
  </si>
  <si>
    <t>意风红星美凯龙河西店</t>
    <phoneticPr fontId="1" type="noConversion"/>
  </si>
  <si>
    <t>lifengjiaju@yifeng.com</t>
    <phoneticPr fontId="1" type="noConversion"/>
  </si>
  <si>
    <t>宸怡元红星美凯龙河西店</t>
    <phoneticPr fontId="1" type="noConversion"/>
  </si>
  <si>
    <t>jingnanyiyuan@cyy.com</t>
    <phoneticPr fontId="1" type="noConversion"/>
  </si>
  <si>
    <t>楷模红星美凯龙河西店</t>
    <phoneticPr fontId="1" type="noConversion"/>
  </si>
  <si>
    <t xml:space="preserve">coomo99@qoocc.com　 </t>
    <phoneticPr fontId="1" type="noConversion"/>
  </si>
  <si>
    <t>北欧艺家红星美凯龙河西店</t>
    <phoneticPr fontId="1" type="noConversion"/>
  </si>
  <si>
    <t>beijignboda-2008@126.com</t>
    <phoneticPr fontId="1" type="noConversion"/>
  </si>
  <si>
    <t>城市之窗红星美凯龙河西店</t>
    <phoneticPr fontId="1" type="noConversion"/>
  </si>
  <si>
    <t>hk@city-w.com.cn</t>
    <phoneticPr fontId="1" type="noConversion"/>
  </si>
  <si>
    <t>明堂梨花本色红星美凯龙河西店</t>
    <phoneticPr fontId="1" type="noConversion"/>
  </si>
  <si>
    <t>mingtang@vip.sina.com</t>
    <phoneticPr fontId="1" type="noConversion"/>
  </si>
  <si>
    <t>大千红星美凯龙河西店</t>
    <phoneticPr fontId="1" type="noConversion"/>
  </si>
  <si>
    <t>daqian@daqian.com</t>
    <phoneticPr fontId="1" type="noConversion"/>
  </si>
  <si>
    <t>迦南橄榄树红星美凯龙河西店</t>
    <phoneticPr fontId="1" type="noConversion"/>
  </si>
  <si>
    <t>canaan@olivee1886.com</t>
    <phoneticPr fontId="1" type="noConversion"/>
  </si>
  <si>
    <t>雅仕维红星美凯龙河西店</t>
    <phoneticPr fontId="1" type="noConversion"/>
  </si>
  <si>
    <t>lh_1987@126.com</t>
    <phoneticPr fontId="1" type="noConversion"/>
  </si>
  <si>
    <t>皇家红星美凯龙河西店</t>
    <phoneticPr fontId="1" type="noConversion"/>
  </si>
  <si>
    <t>majestic2006@126.com</t>
    <phoneticPr fontId="1" type="noConversion"/>
  </si>
  <si>
    <t>猫王红星美凯龙河西店</t>
    <phoneticPr fontId="1" type="noConversion"/>
  </si>
  <si>
    <t>sales@catking.com</t>
    <phoneticPr fontId="1" type="noConversion"/>
  </si>
  <si>
    <t>欧嘉璐尼红星美凯龙河西店</t>
    <phoneticPr fontId="1" type="noConversion"/>
  </si>
  <si>
    <t>ogahome@vip.163.com</t>
    <phoneticPr fontId="1" type="noConversion"/>
  </si>
  <si>
    <t>柏森·卡布奇诺红星美凯龙河西店</t>
    <phoneticPr fontId="1" type="noConversion"/>
  </si>
  <si>
    <t>besonqh@163.com</t>
    <phoneticPr fontId="1" type="noConversion"/>
  </si>
  <si>
    <t>易格红星美凯龙河西店</t>
    <phoneticPr fontId="1" type="noConversion"/>
  </si>
  <si>
    <t>yige@jiaju.com</t>
    <phoneticPr fontId="1" type="noConversion"/>
  </si>
  <si>
    <t>南洋胡氏红星美凯龙河西店</t>
    <phoneticPr fontId="1" type="noConversion"/>
  </si>
  <si>
    <t>webmaster@chinanyhs.com</t>
    <phoneticPr fontId="1" type="noConversion"/>
  </si>
  <si>
    <t>百强·欧福莱红星美凯龙河西店</t>
    <phoneticPr fontId="1" type="noConversion"/>
  </si>
  <si>
    <t>shijibaiqiang@sohu.com</t>
    <phoneticPr fontId="1" type="noConversion"/>
  </si>
  <si>
    <t>皇朝凤凰红星美凯龙河西店</t>
    <phoneticPr fontId="1" type="noConversion"/>
  </si>
  <si>
    <t>hkroyal@public.guangzhou.gd.cn</t>
    <phoneticPr fontId="1" type="noConversion"/>
  </si>
  <si>
    <t>印卓艺红星美凯龙河西店</t>
    <phoneticPr fontId="1" type="noConversion"/>
  </si>
  <si>
    <t>yinzhuoyi@126.com</t>
    <phoneticPr fontId="1" type="noConversion"/>
  </si>
  <si>
    <t>拉菲德堡红星美凯龙河西店</t>
    <phoneticPr fontId="1" type="noConversion"/>
  </si>
  <si>
    <t>lifedbo@163.com</t>
    <phoneticPr fontId="1" type="noConversion"/>
  </si>
  <si>
    <t>斯曼克红星美凯龙河西店</t>
    <phoneticPr fontId="1" type="noConversion"/>
  </si>
  <si>
    <t>lyjsn01@163.com</t>
    <phoneticPr fontId="1" type="noConversion"/>
  </si>
  <si>
    <t>纯美地中海红星美凯龙河西店</t>
    <phoneticPr fontId="1" type="noConversion"/>
  </si>
  <si>
    <t>238.jpg</t>
    <phoneticPr fontId="1" type="noConversion"/>
  </si>
  <si>
    <t>欧勒桠红星美凯龙河西店</t>
    <phoneticPr fontId="1" type="noConversion"/>
  </si>
  <si>
    <t>ouleya@jiaju.com</t>
    <phoneticPr fontId="1" type="noConversion"/>
  </si>
  <si>
    <t>优品U舍红星美凯龙河西店</t>
    <phoneticPr fontId="1" type="noConversion"/>
  </si>
  <si>
    <t>dingfeng@jiaju.com</t>
    <phoneticPr fontId="1" type="noConversion"/>
  </si>
  <si>
    <t>和木居红星美凯龙河西店</t>
    <phoneticPr fontId="1" type="noConversion"/>
  </si>
  <si>
    <t>bsl.2005@163.com</t>
    <phoneticPr fontId="1" type="noConversion"/>
  </si>
  <si>
    <t>大宝红星美凯龙河西店</t>
    <phoneticPr fontId="1" type="noConversion"/>
  </si>
  <si>
    <t>edwardlai@126.com</t>
    <phoneticPr fontId="1" type="noConversion"/>
  </si>
  <si>
    <t>七彩人生红星美凯龙河西店</t>
    <phoneticPr fontId="1" type="noConversion"/>
  </si>
  <si>
    <t>server@7cjj.com</t>
    <phoneticPr fontId="1" type="noConversion"/>
  </si>
  <si>
    <t>誉承唐红星美凯龙河西店</t>
    <phoneticPr fontId="1" type="noConversion"/>
  </si>
  <si>
    <t>yuchengtang@126.com</t>
    <phoneticPr fontId="1" type="noConversion"/>
  </si>
  <si>
    <t>新维思红星美凯龙河西店</t>
    <phoneticPr fontId="1" type="noConversion"/>
  </si>
  <si>
    <t xml:space="preserve">singways@singways.com </t>
    <phoneticPr fontId="1" type="noConversion"/>
  </si>
  <si>
    <t>诺捷红星美凯龙河西店</t>
    <phoneticPr fontId="1" type="noConversion"/>
  </si>
  <si>
    <t>zhonghangnuo@jiaju.com</t>
    <phoneticPr fontId="1" type="noConversion"/>
  </si>
  <si>
    <t>赖氏红星美凯龙河西店</t>
    <phoneticPr fontId="1" type="noConversion"/>
  </si>
  <si>
    <t>laishijiaju@yahoo.com.cn</t>
    <phoneticPr fontId="1" type="noConversion"/>
  </si>
  <si>
    <t>247.jpg</t>
    <phoneticPr fontId="1" type="noConversion"/>
  </si>
  <si>
    <t>年年红（富典）红星美凯龙河西店</t>
    <phoneticPr fontId="1" type="noConversion"/>
  </si>
  <si>
    <t>nanaholy@nanaholy.com.cn</t>
    <phoneticPr fontId="1" type="noConversion"/>
  </si>
  <si>
    <t>248.jpg</t>
    <phoneticPr fontId="1" type="noConversion"/>
  </si>
  <si>
    <t>柏森红星美凯龙河西店</t>
    <phoneticPr fontId="1" type="noConversion"/>
  </si>
  <si>
    <t>229.jpg</t>
    <phoneticPr fontId="1" type="noConversion"/>
  </si>
  <si>
    <t>弗沃德红星美凯龙河西店</t>
    <phoneticPr fontId="1" type="noConversion"/>
  </si>
  <si>
    <t>fwood5858@163.com</t>
    <phoneticPr fontId="1" type="noConversion"/>
  </si>
  <si>
    <t>249.jpg</t>
    <phoneticPr fontId="1" type="noConversion"/>
  </si>
  <si>
    <t>翡翠藤器红星美凯龙河西店</t>
    <phoneticPr fontId="1" type="noConversion"/>
  </si>
  <si>
    <t>Chinasales@jaderattan.com</t>
    <phoneticPr fontId="1" type="noConversion"/>
  </si>
  <si>
    <t>250.jpg</t>
    <phoneticPr fontId="1" type="noConversion"/>
  </si>
  <si>
    <t>罗曼迪卡红星美凯龙河西店</t>
    <phoneticPr fontId="1" type="noConversion"/>
  </si>
  <si>
    <t>szdika@163.com</t>
    <phoneticPr fontId="1" type="noConversion"/>
  </si>
  <si>
    <t>飞拉利红星美凯龙河西店</t>
    <phoneticPr fontId="1" type="noConversion"/>
  </si>
  <si>
    <t>feifali@jiaju.com</t>
    <phoneticPr fontId="1" type="noConversion"/>
  </si>
  <si>
    <t>优罗莎红星美凯龙河西店</t>
    <phoneticPr fontId="1" type="noConversion"/>
  </si>
  <si>
    <t>youluosha@jiaju.com</t>
    <phoneticPr fontId="1" type="noConversion"/>
  </si>
  <si>
    <t>253.jpg</t>
    <phoneticPr fontId="1" type="noConversion"/>
  </si>
  <si>
    <t>华美法罗红星美凯龙河西店</t>
    <phoneticPr fontId="1" type="noConversion"/>
  </si>
  <si>
    <t>furniture@huameifaerau.com</t>
    <phoneticPr fontId="1" type="noConversion"/>
  </si>
  <si>
    <t>254.jpg</t>
    <phoneticPr fontId="1" type="noConversion"/>
  </si>
  <si>
    <t>萨芬戴红星美凯龙河西店</t>
    <phoneticPr fontId="1" type="noConversion"/>
  </si>
  <si>
    <t>safendai@126.com</t>
    <phoneticPr fontId="1" type="noConversion"/>
  </si>
  <si>
    <t>宫廷壹号红星美凯龙河西店</t>
    <phoneticPr fontId="1" type="noConversion"/>
  </si>
  <si>
    <t>gongtingyihao@jj.com</t>
    <phoneticPr fontId="1" type="noConversion"/>
  </si>
  <si>
    <t>金娜丽莎红星美凯龙河西店</t>
    <phoneticPr fontId="1" type="noConversion"/>
  </si>
  <si>
    <t>1845066675@qq.com</t>
    <phoneticPr fontId="1" type="noConversion"/>
  </si>
  <si>
    <t>中至信红星美凯龙河西店</t>
    <phoneticPr fontId="1" type="noConversion"/>
  </si>
  <si>
    <t>zxjiaju2004@163.com</t>
    <phoneticPr fontId="1" type="noConversion"/>
  </si>
  <si>
    <t>258.jpg</t>
    <phoneticPr fontId="1" type="noConversion"/>
  </si>
  <si>
    <t>国森红星美凯龙河西店</t>
    <phoneticPr fontId="1" type="noConversion"/>
  </si>
  <si>
    <t>web@guosenjiajusi.com</t>
    <phoneticPr fontId="1" type="noConversion"/>
  </si>
  <si>
    <t>路易法家红星美凯龙河西店</t>
    <phoneticPr fontId="1" type="noConversion"/>
  </si>
  <si>
    <t>luyifajia@jj.com</t>
    <phoneticPr fontId="1" type="noConversion"/>
  </si>
  <si>
    <t>亚兰蒂斯红星美凯龙河西店</t>
    <phoneticPr fontId="1" type="noConversion"/>
  </si>
  <si>
    <t>yalansidi@yigui.com</t>
    <phoneticPr fontId="1" type="noConversion"/>
  </si>
  <si>
    <t>喜梦宝红星美凯龙河西店</t>
    <phoneticPr fontId="1" type="noConversion"/>
  </si>
  <si>
    <t>xmb@xmb.biz</t>
    <phoneticPr fontId="1" type="noConversion"/>
  </si>
  <si>
    <t>松堡王国红星美凯龙河西店</t>
    <phoneticPr fontId="1" type="noConversion"/>
  </si>
  <si>
    <t>xmh@sampofurniture.com</t>
    <phoneticPr fontId="1" type="noConversion"/>
  </si>
  <si>
    <t>芙莱莎红星美凯龙河西店</t>
    <phoneticPr fontId="1" type="noConversion"/>
  </si>
  <si>
    <t>fulaisha@126.com</t>
    <phoneticPr fontId="1" type="noConversion"/>
  </si>
  <si>
    <t>梦幻年华红星美凯龙河西店</t>
    <phoneticPr fontId="1" type="noConversion"/>
  </si>
  <si>
    <t>shichang@jfyjj.com</t>
    <phoneticPr fontId="1" type="noConversion"/>
  </si>
  <si>
    <t>星星索红星美凯龙河西店</t>
    <phoneticPr fontId="1" type="noConversion"/>
  </si>
  <si>
    <t>yaqinju@vip.163.com</t>
    <phoneticPr fontId="1" type="noConversion"/>
  </si>
  <si>
    <t>266.jpg</t>
    <phoneticPr fontId="1" type="noConversion"/>
  </si>
  <si>
    <t>卡萨迪尼红星美凯龙河西店</t>
    <phoneticPr fontId="1" type="noConversion"/>
  </si>
  <si>
    <t>yangzhh@163.com</t>
    <phoneticPr fontId="1" type="noConversion"/>
  </si>
  <si>
    <t>乐其红星美凯龙河西店</t>
    <phoneticPr fontId="1" type="noConversion"/>
  </si>
  <si>
    <t>leqi@jiasi.com</t>
    <phoneticPr fontId="1" type="noConversion"/>
  </si>
  <si>
    <t>268.jpg</t>
    <phoneticPr fontId="1" type="noConversion"/>
  </si>
  <si>
    <t>慕思V6红星美凯龙河西店</t>
    <phoneticPr fontId="1" type="noConversion"/>
  </si>
  <si>
    <t>admin@derucci.com</t>
    <phoneticPr fontId="1" type="noConversion"/>
  </si>
  <si>
    <t>慕思（歌蒂娅）红星美凯龙河西店</t>
    <phoneticPr fontId="1" type="noConversion"/>
  </si>
  <si>
    <t>270.jpg</t>
    <phoneticPr fontId="1" type="noConversion"/>
  </si>
  <si>
    <t>包豪斯红星美凯龙河西店</t>
    <phoneticPr fontId="1" type="noConversion"/>
  </si>
  <si>
    <t>thebhs@thebhs.net</t>
    <phoneticPr fontId="1" type="noConversion"/>
  </si>
  <si>
    <t>271.jpg</t>
    <phoneticPr fontId="1" type="noConversion"/>
  </si>
  <si>
    <t>米洛红星美凯龙河西店</t>
    <phoneticPr fontId="1" type="noConversion"/>
  </si>
  <si>
    <t>zhihao@jiaju.com</t>
    <phoneticPr fontId="1" type="noConversion"/>
  </si>
  <si>
    <t>272.jpg</t>
    <phoneticPr fontId="1" type="noConversion"/>
  </si>
  <si>
    <t>凯图红星美凯龙河西店</t>
    <phoneticPr fontId="1" type="noConversion"/>
  </si>
  <si>
    <t>kaitu@jiaju.com</t>
    <phoneticPr fontId="1" type="noConversion"/>
  </si>
  <si>
    <t>Lazzaro红星美凯龙河西店</t>
    <phoneticPr fontId="1" type="noConversion"/>
  </si>
  <si>
    <t>info@aylazzaro.com</t>
    <phoneticPr fontId="1" type="noConversion"/>
  </si>
  <si>
    <t>红星沙发红星美凯龙河西店</t>
    <phoneticPr fontId="1" type="noConversion"/>
  </si>
  <si>
    <t>hongxin@shafa.com</t>
    <phoneticPr fontId="1" type="noConversion"/>
  </si>
  <si>
    <t>富兰蒂斯红星美凯龙河西店</t>
    <phoneticPr fontId="1" type="noConversion"/>
  </si>
  <si>
    <t>524593249@qq.com</t>
    <phoneticPr fontId="1" type="noConversion"/>
  </si>
  <si>
    <t>牛蛙红星美凯龙河西店</t>
    <phoneticPr fontId="1" type="noConversion"/>
  </si>
  <si>
    <t>hidy@bullfrog-living.com</t>
    <phoneticPr fontId="1" type="noConversion"/>
  </si>
  <si>
    <t>梵蒂尼红星美凯龙河西店</t>
    <phoneticPr fontId="1" type="noConversion"/>
  </si>
  <si>
    <t>vanplatini@sina.com</t>
    <phoneticPr fontId="1" type="noConversion"/>
  </si>
  <si>
    <t>279.jpg</t>
    <phoneticPr fontId="1" type="noConversion"/>
  </si>
  <si>
    <t>上域铂红星美凯龙河西店</t>
    <phoneticPr fontId="1" type="noConversion"/>
  </si>
  <si>
    <t>mail@showwin.cc</t>
    <phoneticPr fontId="1" type="noConversion"/>
  </si>
  <si>
    <t>280.jpg</t>
    <phoneticPr fontId="1" type="noConversion"/>
  </si>
  <si>
    <t>百纳璐诗红星美凯龙河西店</t>
    <phoneticPr fontId="1" type="noConversion"/>
  </si>
  <si>
    <t>bainalushi@jiaju.com</t>
    <phoneticPr fontId="1" type="noConversion"/>
  </si>
  <si>
    <t>至白小屋红星美凯龙河西店</t>
    <phoneticPr fontId="1" type="noConversion"/>
  </si>
  <si>
    <t>zhibaixiaowu@126.com</t>
    <phoneticPr fontId="1" type="noConversion"/>
  </si>
  <si>
    <t>静界红星美凯龙河西店</t>
    <phoneticPr fontId="1" type="noConversion"/>
  </si>
  <si>
    <t>yayihua@163.com</t>
    <phoneticPr fontId="1" type="noConversion"/>
  </si>
  <si>
    <t>MPE红星美凯龙河西店</t>
    <phoneticPr fontId="1" type="noConversion"/>
  </si>
  <si>
    <t>my88@mpebedding.com</t>
    <phoneticPr fontId="1" type="noConversion"/>
  </si>
  <si>
    <t>年年红红星美凯龙河西店</t>
    <phoneticPr fontId="1" type="noConversion"/>
  </si>
  <si>
    <t>多喜爱红星美凯龙河西店</t>
    <phoneticPr fontId="1" type="noConversion"/>
  </si>
  <si>
    <t>duoxiai@jiaju.com</t>
    <phoneticPr fontId="1" type="noConversion"/>
  </si>
  <si>
    <t>288.jpg</t>
    <phoneticPr fontId="1" type="noConversion"/>
  </si>
  <si>
    <t>亨特红星美凯龙河西店</t>
    <phoneticPr fontId="1" type="noConversion"/>
  </si>
  <si>
    <t>54709036@qq.com</t>
    <phoneticPr fontId="1" type="noConversion"/>
  </si>
  <si>
    <t>289.jpg</t>
    <phoneticPr fontId="1" type="noConversion"/>
  </si>
  <si>
    <t>慕思0769红星美凯龙河西店</t>
    <phoneticPr fontId="1" type="noConversion"/>
  </si>
  <si>
    <t>慕思（凯奇）红星美凯龙河西店</t>
    <phoneticPr fontId="1" type="noConversion"/>
  </si>
  <si>
    <t>寐家居红星美凯龙河西店</t>
    <phoneticPr fontId="1" type="noConversion"/>
  </si>
  <si>
    <t>meieppt@minehome.com</t>
    <phoneticPr fontId="1" type="noConversion"/>
  </si>
  <si>
    <t>291.jpg</t>
    <phoneticPr fontId="1" type="noConversion"/>
  </si>
  <si>
    <t>明堂红星美凯龙河西店</t>
    <phoneticPr fontId="1" type="noConversion"/>
  </si>
  <si>
    <t>卡佩王朝红星美凯龙河东店</t>
    <phoneticPr fontId="1" type="noConversion"/>
  </si>
  <si>
    <t>kapeiwangchao@jiaju.com</t>
    <phoneticPr fontId="1" type="noConversion"/>
  </si>
  <si>
    <t>022-84139333</t>
    <phoneticPr fontId="1" type="noConversion"/>
  </si>
  <si>
    <t>河东区</t>
    <phoneticPr fontId="1" type="noConversion"/>
  </si>
  <si>
    <t>一号桥</t>
    <phoneticPr fontId="1" type="noConversion"/>
  </si>
  <si>
    <t>天津市河东区津滨大道160号</t>
    <phoneticPr fontId="1" type="noConversion"/>
  </si>
  <si>
    <t>292.jpg</t>
    <phoneticPr fontId="1" type="noConversion"/>
  </si>
  <si>
    <t>三环·露依莎红星美凯龙河东店</t>
    <phoneticPr fontId="1" type="noConversion"/>
  </si>
  <si>
    <t>office@3links.cn</t>
    <phoneticPr fontId="1" type="noConversion"/>
  </si>
  <si>
    <t>293.jpg</t>
    <phoneticPr fontId="1" type="noConversion"/>
  </si>
  <si>
    <t>百合臻品红星美凯龙河东店</t>
    <phoneticPr fontId="1" type="noConversion"/>
  </si>
  <si>
    <t xml:space="preserve">38573499@qq.com </t>
    <phoneticPr fontId="1" type="noConversion"/>
  </si>
  <si>
    <t>294.jpg</t>
    <phoneticPr fontId="1" type="noConversion"/>
  </si>
  <si>
    <t>奥克威尔红星美凯龙河东店</t>
    <phoneticPr fontId="1" type="noConversion"/>
  </si>
  <si>
    <t>zhuhaiaokeweier@163.com</t>
    <phoneticPr fontId="1" type="noConversion"/>
  </si>
  <si>
    <t>曲富塞维利亚红星美凯龙河东店</t>
    <phoneticPr fontId="1" type="noConversion"/>
  </si>
  <si>
    <t>qfmy_china@yahoo.cn</t>
    <phoneticPr fontId="1" type="noConversion"/>
  </si>
  <si>
    <t>美洛琪红星美凯龙河东店</t>
    <phoneticPr fontId="1" type="noConversion"/>
  </si>
  <si>
    <t>meiluoqi@jiaju.com</t>
    <phoneticPr fontId="1" type="noConversion"/>
  </si>
  <si>
    <t>左尚明舍红星美凯龙河东店</t>
    <phoneticPr fontId="1" type="noConversion"/>
  </si>
  <si>
    <t>zuoshangmingshe@jj.com</t>
    <phoneticPr fontId="1" type="noConversion"/>
  </si>
  <si>
    <t>北美之家红星美凯龙河东店</t>
    <phoneticPr fontId="1" type="noConversion"/>
  </si>
  <si>
    <t>beimeizhijia@jiaju.com</t>
    <phoneticPr fontId="1" type="noConversion"/>
  </si>
  <si>
    <t>楷模大普红星美凯龙河东店</t>
    <phoneticPr fontId="1" type="noConversion"/>
  </si>
  <si>
    <t>kaimodapu@jiaju.com</t>
    <phoneticPr fontId="1" type="noConversion"/>
  </si>
  <si>
    <t>2101.jpg</t>
    <phoneticPr fontId="1" type="noConversion"/>
  </si>
  <si>
    <t>伯艺中式榆木红星美凯龙河东店</t>
    <phoneticPr fontId="1" type="noConversion"/>
  </si>
  <si>
    <t>boyiqiye@126.com</t>
    <phoneticPr fontId="1" type="noConversion"/>
  </si>
  <si>
    <t>2102.jpg</t>
    <phoneticPr fontId="1" type="noConversion"/>
  </si>
  <si>
    <t>三强（榆风雅居）红星美凯龙河东店</t>
    <phoneticPr fontId="1" type="noConversion"/>
  </si>
  <si>
    <t>sanqiang@jiaju.com</t>
    <phoneticPr fontId="1" type="noConversion"/>
  </si>
  <si>
    <t>鼎高红星美凯龙河东店</t>
    <phoneticPr fontId="1" type="noConversion"/>
  </si>
  <si>
    <t>dinggao@jiaju.com</t>
    <phoneticPr fontId="1" type="noConversion"/>
  </si>
  <si>
    <t>华日红星美凯龙河东店</t>
    <phoneticPr fontId="1" type="noConversion"/>
  </si>
  <si>
    <t xml:space="preserve">huari@huari-furniture.com </t>
    <phoneticPr fontId="1" type="noConversion"/>
  </si>
  <si>
    <t>佳美红星美凯龙河东店</t>
    <phoneticPr fontId="1" type="noConversion"/>
  </si>
  <si>
    <t>jiamei@jiaju.com</t>
    <phoneticPr fontId="1" type="noConversion"/>
  </si>
  <si>
    <t>2106.jpg</t>
    <phoneticPr fontId="1" type="noConversion"/>
  </si>
  <si>
    <t>普雷威特红星美凯龙河东店</t>
    <phoneticPr fontId="1" type="noConversion"/>
  </si>
  <si>
    <t>public@bao-lu-da.com</t>
    <phoneticPr fontId="1" type="noConversion"/>
  </si>
  <si>
    <t>2107.jpg</t>
    <phoneticPr fontId="1" type="noConversion"/>
  </si>
  <si>
    <t>金都红星美凯龙河东店</t>
    <phoneticPr fontId="1" type="noConversion"/>
  </si>
  <si>
    <t>jindu@126.com</t>
    <phoneticPr fontId="1" type="noConversion"/>
  </si>
  <si>
    <t>步步高红星美凯龙河东店</t>
    <phoneticPr fontId="1" type="noConversion"/>
  </si>
  <si>
    <t>bubugao@deng.com</t>
    <phoneticPr fontId="1" type="noConversion"/>
  </si>
  <si>
    <t>钜豪红星美凯龙河东店</t>
    <phoneticPr fontId="1" type="noConversion"/>
  </si>
  <si>
    <t>jsjuhao_06@126.com</t>
    <phoneticPr fontId="1" type="noConversion"/>
  </si>
  <si>
    <t>2112.jpg</t>
    <phoneticPr fontId="1" type="noConversion"/>
  </si>
  <si>
    <t>阳光泰昌红星美凯龙河东店</t>
    <phoneticPr fontId="1" type="noConversion"/>
  </si>
  <si>
    <t>taichangzhaoming@163.com</t>
    <phoneticPr fontId="1" type="noConversion"/>
  </si>
  <si>
    <t>2113.jpg</t>
    <phoneticPr fontId="1" type="noConversion"/>
  </si>
  <si>
    <t>敏华红星美凯龙河东店</t>
    <phoneticPr fontId="1" type="noConversion"/>
  </si>
  <si>
    <t>jztkey@163.com</t>
    <phoneticPr fontId="1" type="noConversion"/>
  </si>
  <si>
    <t>2114.jpg</t>
    <phoneticPr fontId="1" type="noConversion"/>
  </si>
  <si>
    <t>仕本红星美凯龙河东店</t>
    <phoneticPr fontId="1" type="noConversion"/>
  </si>
  <si>
    <t>xch187129@yahoo.cn</t>
    <phoneticPr fontId="1" type="noConversion"/>
  </si>
  <si>
    <t>2115.jpg</t>
    <phoneticPr fontId="1" type="noConversion"/>
  </si>
  <si>
    <t>大立红星美凯龙河东店</t>
    <phoneticPr fontId="1" type="noConversion"/>
  </si>
  <si>
    <t>jiangziyi8@126.com</t>
    <phoneticPr fontId="1" type="noConversion"/>
  </si>
  <si>
    <t>2117.jpg</t>
    <phoneticPr fontId="1" type="noConversion"/>
  </si>
  <si>
    <t>极光三菱红星美凯龙河东店</t>
    <phoneticPr fontId="1" type="noConversion"/>
  </si>
  <si>
    <t>fufa2006@163.com</t>
    <phoneticPr fontId="1" type="noConversion"/>
  </si>
  <si>
    <t>2116.jpg</t>
    <phoneticPr fontId="1" type="noConversion"/>
  </si>
  <si>
    <t>飞胜红星美凯龙河东店</t>
    <phoneticPr fontId="1" type="noConversion"/>
  </si>
  <si>
    <t>feisheng@fei-sheng.com</t>
    <phoneticPr fontId="1" type="noConversion"/>
  </si>
  <si>
    <t>2118.jpg</t>
    <phoneticPr fontId="1" type="noConversion"/>
  </si>
  <si>
    <t>正泰电工红星美凯龙河东店</t>
    <phoneticPr fontId="1" type="noConversion"/>
  </si>
  <si>
    <t>JZDQ17@chint.com</t>
    <phoneticPr fontId="1" type="noConversion"/>
  </si>
  <si>
    <t>2119.jpg</t>
    <phoneticPr fontId="1" type="noConversion"/>
  </si>
  <si>
    <t>福照红星美凯龙河东店</t>
    <phoneticPr fontId="1" type="noConversion"/>
  </si>
  <si>
    <t xml:space="preserve">847146935@qq.com </t>
    <phoneticPr fontId="1" type="noConversion"/>
  </si>
  <si>
    <t>2120.jpg</t>
    <phoneticPr fontId="1" type="noConversion"/>
  </si>
  <si>
    <t>井本红星美凯龙河东店</t>
    <phoneticPr fontId="1" type="noConversion"/>
  </si>
  <si>
    <t xml:space="preserve">info@gdjingben.com </t>
    <phoneticPr fontId="1" type="noConversion"/>
  </si>
  <si>
    <t>2121.jpg</t>
    <phoneticPr fontId="1" type="noConversion"/>
  </si>
  <si>
    <t>北京四通红星美凯龙河东店</t>
    <phoneticPr fontId="1" type="noConversion"/>
  </si>
  <si>
    <t>webmaster@stone-group.com</t>
    <phoneticPr fontId="1" type="noConversion"/>
  </si>
  <si>
    <t>2122.jpg</t>
    <phoneticPr fontId="1" type="noConversion"/>
  </si>
  <si>
    <t>长荣红星美凯龙河东店</t>
    <phoneticPr fontId="1" type="noConversion"/>
  </si>
  <si>
    <t>stzd@163.com</t>
    <phoneticPr fontId="1" type="noConversion"/>
  </si>
  <si>
    <t>2123.jpg</t>
    <phoneticPr fontId="1" type="noConversion"/>
  </si>
  <si>
    <t>AS红星美凯龙河西店</t>
    <phoneticPr fontId="1" type="noConversion"/>
  </si>
  <si>
    <t>as@amail.com</t>
    <phoneticPr fontId="1" type="noConversion"/>
  </si>
  <si>
    <t>022-88310888</t>
  </si>
  <si>
    <t>黑牛城道</t>
  </si>
  <si>
    <t>天津市河西区黑牛城道29号</t>
  </si>
  <si>
    <t>HI-SEASOMS红星美凯龙河西店</t>
    <phoneticPr fontId="1" type="noConversion"/>
  </si>
  <si>
    <t>hiseasom@amail.com</t>
    <phoneticPr fontId="1" type="noConversion"/>
  </si>
  <si>
    <t>LD红星美凯龙河西店</t>
    <phoneticPr fontId="1" type="noConversion"/>
  </si>
  <si>
    <t>ld@amail.com</t>
    <phoneticPr fontId="1" type="noConversion"/>
  </si>
  <si>
    <t>爱尼克斯红星美凯龙河西店</t>
    <phoneticPr fontId="1" type="noConversion"/>
  </si>
  <si>
    <t>ainikesi@amail.com</t>
    <phoneticPr fontId="1" type="noConversion"/>
  </si>
  <si>
    <t>4014.jpg</t>
    <phoneticPr fontId="1" type="noConversion"/>
  </si>
  <si>
    <t>安步红星美凯龙河西店</t>
    <phoneticPr fontId="1" type="noConversion"/>
  </si>
  <si>
    <t>anbu@amail.com</t>
    <phoneticPr fontId="1" type="noConversion"/>
  </si>
  <si>
    <t>安德玛索红星美凯龙河西店</t>
    <phoneticPr fontId="1" type="noConversion"/>
  </si>
  <si>
    <t>ande@amial.com</t>
    <phoneticPr fontId="1" type="noConversion"/>
  </si>
  <si>
    <t>奥地雅红星美凯龙河西店</t>
    <phoneticPr fontId="1" type="noConversion"/>
  </si>
  <si>
    <t>aodiy@amail.com</t>
    <phoneticPr fontId="1" type="noConversion"/>
  </si>
  <si>
    <t>北美枫情红星美凯龙河西店</t>
    <phoneticPr fontId="1" type="noConversion"/>
  </si>
  <si>
    <t>beimei@amail.com</t>
    <phoneticPr fontId="1" type="noConversion"/>
  </si>
  <si>
    <t>必美红星美凯龙河西店</t>
    <phoneticPr fontId="1" type="noConversion"/>
  </si>
  <si>
    <t>bimei@amail.com</t>
    <phoneticPr fontId="1" type="noConversion"/>
  </si>
  <si>
    <t>大建红星美凯龙河西店</t>
    <phoneticPr fontId="1" type="noConversion"/>
  </si>
  <si>
    <t>dajian@amail.com</t>
    <phoneticPr fontId="1" type="noConversion"/>
  </si>
  <si>
    <t>大洋木门红星美凯龙河西店</t>
    <phoneticPr fontId="1" type="noConversion"/>
  </si>
  <si>
    <t>dayang@amail.com</t>
    <phoneticPr fontId="1" type="noConversion"/>
  </si>
  <si>
    <t>大自然壁纸红星美凯龙河西店</t>
    <phoneticPr fontId="1" type="noConversion"/>
  </si>
  <si>
    <t>daziran@amail.com</t>
    <phoneticPr fontId="1" type="noConversion"/>
  </si>
  <si>
    <t>德国玛堡红星美凯龙河西店</t>
    <phoneticPr fontId="1" type="noConversion"/>
  </si>
  <si>
    <t>manao@amail.com</t>
    <phoneticPr fontId="1" type="noConversion"/>
  </si>
  <si>
    <t>德意美家红星美凯龙河西店</t>
    <phoneticPr fontId="1" type="noConversion"/>
  </si>
  <si>
    <t>deyi@amial.com</t>
    <phoneticPr fontId="1" type="noConversion"/>
  </si>
  <si>
    <t>4051.jpg</t>
    <phoneticPr fontId="1" type="noConversion"/>
  </si>
  <si>
    <t>顶上红星美凯龙河西店</t>
    <phoneticPr fontId="1" type="noConversion"/>
  </si>
  <si>
    <t>dingshng@amisnl.com</t>
    <phoneticPr fontId="1" type="noConversion"/>
  </si>
  <si>
    <t>1050.jpg</t>
    <phoneticPr fontId="1" type="noConversion"/>
  </si>
  <si>
    <t>东威利红星美凯龙河西店</t>
    <phoneticPr fontId="1" type="noConversion"/>
  </si>
  <si>
    <t>dongwei@amail.com</t>
    <phoneticPr fontId="1" type="noConversion"/>
  </si>
  <si>
    <t>杜拉维特红星美凯龙河西店</t>
    <phoneticPr fontId="1" type="noConversion"/>
  </si>
  <si>
    <t>dulawei@amail.com</t>
    <phoneticPr fontId="1" type="noConversion"/>
  </si>
  <si>
    <t>风鸟红星美凯龙河西店</t>
    <phoneticPr fontId="1" type="noConversion"/>
  </si>
  <si>
    <t>fengniao@amail.com</t>
    <phoneticPr fontId="1" type="noConversion"/>
  </si>
  <si>
    <t>弗兰卡红星美凯龙河西店</t>
    <phoneticPr fontId="1" type="noConversion"/>
  </si>
  <si>
    <t>fulanka@amail.com</t>
    <phoneticPr fontId="1" type="noConversion"/>
  </si>
  <si>
    <t>高帝米拉红星美凯龙河西店</t>
    <phoneticPr fontId="1" type="noConversion"/>
  </si>
  <si>
    <t>gaodimila@amail.com</t>
    <phoneticPr fontId="1" type="noConversion"/>
  </si>
  <si>
    <t>格拉仕伦红星美凯龙河西店</t>
    <phoneticPr fontId="1" type="noConversion"/>
  </si>
  <si>
    <t>gelasi@amianl.com</t>
    <phoneticPr fontId="1" type="noConversion"/>
  </si>
  <si>
    <t>4019.jpg</t>
    <phoneticPr fontId="1" type="noConversion"/>
  </si>
  <si>
    <t>格莱美红星美凯龙河西店</t>
    <phoneticPr fontId="1" type="noConversion"/>
  </si>
  <si>
    <t>gelaimei@amail.com</t>
    <phoneticPr fontId="1" type="noConversion"/>
  </si>
  <si>
    <t>1002.jpg</t>
    <phoneticPr fontId="1" type="noConversion"/>
  </si>
  <si>
    <t>恒茂木门红星美凯龙河西店</t>
    <phoneticPr fontId="1" type="noConversion"/>
  </si>
  <si>
    <t>hengmao@amail.com</t>
    <phoneticPr fontId="1" type="noConversion"/>
  </si>
  <si>
    <t>华鹤红星美凯龙河西店</t>
    <phoneticPr fontId="1" type="noConversion"/>
  </si>
  <si>
    <t>huahe@amial.com</t>
    <phoneticPr fontId="1" type="noConversion"/>
  </si>
  <si>
    <t>4047.jpg</t>
    <phoneticPr fontId="1" type="noConversion"/>
  </si>
  <si>
    <t>华耐美家红星美凯龙河西店</t>
    <phoneticPr fontId="1" type="noConversion"/>
  </si>
  <si>
    <t>huanaimei@amian.com</t>
    <phoneticPr fontId="1" type="noConversion"/>
  </si>
  <si>
    <t>409.jpg</t>
    <phoneticPr fontId="1" type="noConversion"/>
  </si>
  <si>
    <t>火星人红星美凯龙河西店</t>
    <phoneticPr fontId="1" type="noConversion"/>
  </si>
  <si>
    <t>huoxingren@amail.com</t>
    <phoneticPr fontId="1" type="noConversion"/>
  </si>
  <si>
    <t>1059.jpg</t>
  </si>
  <si>
    <t>吉福特红星美凯龙河西店</t>
    <phoneticPr fontId="1" type="noConversion"/>
  </si>
  <si>
    <t>jifut@amial.com</t>
    <phoneticPr fontId="1" type="noConversion"/>
  </si>
  <si>
    <t>佳德红星美凯龙河西店</t>
    <phoneticPr fontId="1" type="noConversion"/>
  </si>
  <si>
    <t>jiade@amail.com</t>
    <phoneticPr fontId="1" type="noConversion"/>
  </si>
  <si>
    <t>金刚鹦鹉红星美凯龙河西店</t>
    <phoneticPr fontId="1" type="noConversion"/>
  </si>
  <si>
    <t>shuxiang@amail.com</t>
    <phoneticPr fontId="1" type="noConversion"/>
  </si>
  <si>
    <t>金瑞莱红星美凯龙河西店</t>
    <phoneticPr fontId="1" type="noConversion"/>
  </si>
  <si>
    <t>jinrui@amail.com</t>
    <phoneticPr fontId="1" type="noConversion"/>
  </si>
  <si>
    <t>金鹰艾格红星美凯龙河西店</t>
    <phoneticPr fontId="1" type="noConversion"/>
  </si>
  <si>
    <t>jinying@amail.com</t>
    <phoneticPr fontId="1" type="noConversion"/>
  </si>
  <si>
    <t>1012.jpg</t>
    <phoneticPr fontId="1" type="noConversion"/>
  </si>
  <si>
    <t>巨森红星美凯龙河西店</t>
    <phoneticPr fontId="1" type="noConversion"/>
  </si>
  <si>
    <t>jusen@amail.com</t>
    <phoneticPr fontId="1" type="noConversion"/>
  </si>
  <si>
    <t>卡恩红星美凯龙河西店</t>
    <phoneticPr fontId="1" type="noConversion"/>
  </si>
  <si>
    <t>kaen@amial.com</t>
    <phoneticPr fontId="1" type="noConversion"/>
  </si>
  <si>
    <t>卡尔凯旋红星美凯龙河西店</t>
    <phoneticPr fontId="1" type="noConversion"/>
  </si>
  <si>
    <t>kaer@amail.com</t>
    <phoneticPr fontId="1" type="noConversion"/>
  </si>
  <si>
    <t>柯梅令红星美凯龙河西店</t>
    <phoneticPr fontId="1" type="noConversion"/>
  </si>
  <si>
    <t>kemeiling@amail.com</t>
    <phoneticPr fontId="1" type="noConversion"/>
  </si>
  <si>
    <t>科莱诺红星美凯龙河西店</t>
    <phoneticPr fontId="1" type="noConversion"/>
  </si>
  <si>
    <t>kelainuo@aial.com</t>
    <phoneticPr fontId="1" type="noConversion"/>
  </si>
  <si>
    <t>科艺隆红星美凯龙河西店</t>
    <phoneticPr fontId="1" type="noConversion"/>
  </si>
  <si>
    <t>keyi@amianl.com</t>
    <phoneticPr fontId="1" type="noConversion"/>
  </si>
  <si>
    <t>朗邦红星美凯龙河西店</t>
    <phoneticPr fontId="1" type="noConversion"/>
  </si>
  <si>
    <t>langbang@amial.com</t>
    <phoneticPr fontId="1" type="noConversion"/>
  </si>
  <si>
    <t>满堂春红星美凯龙河西店</t>
    <phoneticPr fontId="1" type="noConversion"/>
  </si>
  <si>
    <t>mamtnang@amia.com</t>
    <phoneticPr fontId="1" type="noConversion"/>
  </si>
  <si>
    <t>1063.jpg</t>
  </si>
  <si>
    <t>玫瑰岛红星美凯龙河西店</t>
    <phoneticPr fontId="1" type="noConversion"/>
  </si>
  <si>
    <t>meigui@amian.com</t>
    <phoneticPr fontId="1" type="noConversion"/>
  </si>
  <si>
    <t>美尔凯特红星美凯龙河西店</t>
    <phoneticPr fontId="1" type="noConversion"/>
  </si>
  <si>
    <t>meikai@amial.com</t>
    <phoneticPr fontId="1" type="noConversion"/>
  </si>
  <si>
    <t>美嘉利红星美凯龙河西店</t>
    <phoneticPr fontId="1" type="noConversion"/>
  </si>
  <si>
    <t>mejjiali@amail.com</t>
    <phoneticPr fontId="1" type="noConversion"/>
  </si>
  <si>
    <t>明禾吉利红星美凯龙河西店</t>
    <phoneticPr fontId="1" type="noConversion"/>
  </si>
  <si>
    <t>minghe@amail.com</t>
    <phoneticPr fontId="1" type="noConversion"/>
  </si>
  <si>
    <t>摩兰红星美凯龙河西店</t>
    <phoneticPr fontId="1" type="noConversion"/>
  </si>
  <si>
    <t>molam@amail.com</t>
    <phoneticPr fontId="1" type="noConversion"/>
  </si>
  <si>
    <t>木缘尚品红星美凯龙河西店</t>
    <phoneticPr fontId="1" type="noConversion"/>
  </si>
  <si>
    <t>muyuan@amail.com</t>
    <phoneticPr fontId="1" type="noConversion"/>
  </si>
  <si>
    <t>nanyang@amial.com</t>
    <phoneticPr fontId="1" type="noConversion"/>
  </si>
  <si>
    <t>奇尔红星美凯龙河西店</t>
    <phoneticPr fontId="1" type="noConversion"/>
  </si>
  <si>
    <t>qier@amail.com</t>
    <phoneticPr fontId="1" type="noConversion"/>
  </si>
  <si>
    <t>容声红星美凯龙河西店</t>
    <phoneticPr fontId="1" type="noConversion"/>
  </si>
  <si>
    <t>ronfsheng@amail.com</t>
    <phoneticPr fontId="1" type="noConversion"/>
  </si>
  <si>
    <t>锦疆红星美凯龙河西店</t>
    <phoneticPr fontId="1" type="noConversion"/>
  </si>
  <si>
    <t>柔然红星美凯龙河西店</t>
    <phoneticPr fontId="1" type="noConversion"/>
  </si>
  <si>
    <t>rouran@amail.com</t>
    <phoneticPr fontId="1" type="noConversion"/>
  </si>
  <si>
    <t>锐新红星美凯龙河西店</t>
    <phoneticPr fontId="1" type="noConversion"/>
  </si>
  <si>
    <t>ruixin@amil.com</t>
    <phoneticPr fontId="1" type="noConversion"/>
  </si>
  <si>
    <t>瑞宝壁纸红星美凯龙河西店</t>
    <phoneticPr fontId="1" type="noConversion"/>
  </si>
  <si>
    <t>ruibao@amail.com</t>
    <phoneticPr fontId="1" type="noConversion"/>
  </si>
  <si>
    <t>瑞时红星美凯龙河西店</t>
    <phoneticPr fontId="1" type="noConversion"/>
  </si>
  <si>
    <t>ruiahi@amail.com</t>
    <phoneticPr fontId="1" type="noConversion"/>
  </si>
  <si>
    <t>森鹰红星美凯龙河西店</t>
    <phoneticPr fontId="1" type="noConversion"/>
  </si>
  <si>
    <t>senying@amail.com</t>
    <phoneticPr fontId="1" type="noConversion"/>
  </si>
  <si>
    <t>诗尼曼红星美凯龙河西店</t>
    <phoneticPr fontId="1" type="noConversion"/>
  </si>
  <si>
    <t>simi@amail.com</t>
    <phoneticPr fontId="1" type="noConversion"/>
  </si>
  <si>
    <t>40002.jpg</t>
    <phoneticPr fontId="1" type="noConversion"/>
  </si>
  <si>
    <t>书香门地红星美凯龙河西店</t>
    <phoneticPr fontId="1" type="noConversion"/>
  </si>
  <si>
    <t>jingang@amail.com</t>
    <phoneticPr fontId="1" type="noConversion"/>
  </si>
  <si>
    <t>1013.jpg</t>
    <phoneticPr fontId="1" type="noConversion"/>
  </si>
  <si>
    <t>四维红星美凯龙河西店</t>
    <phoneticPr fontId="1" type="noConversion"/>
  </si>
  <si>
    <t>siwei@amial.com</t>
    <phoneticPr fontId="1" type="noConversion"/>
  </si>
  <si>
    <t>松岩铜门红星美凯龙河西店</t>
    <phoneticPr fontId="1" type="noConversion"/>
  </si>
  <si>
    <t>soyan@amail.com</t>
    <phoneticPr fontId="1" type="noConversion"/>
  </si>
  <si>
    <t>威卢克斯红星美凯龙河西店</t>
    <phoneticPr fontId="1" type="noConversion"/>
  </si>
  <si>
    <t>weiliu@amail.com</t>
    <phoneticPr fontId="1" type="noConversion"/>
  </si>
  <si>
    <t>威兹帕克红星美凯龙河西店</t>
    <phoneticPr fontId="1" type="noConversion"/>
  </si>
  <si>
    <t>weizi@amail.com</t>
    <phoneticPr fontId="1" type="noConversion"/>
  </si>
  <si>
    <t>维卡红星美凯龙河西店</t>
    <phoneticPr fontId="1" type="noConversion"/>
  </si>
  <si>
    <t>weika@amail.com</t>
    <phoneticPr fontId="1" type="noConversion"/>
  </si>
  <si>
    <t>星艺红星美凯龙河西店</t>
    <phoneticPr fontId="1" type="noConversion"/>
  </si>
  <si>
    <t>xingyi@amian.com</t>
    <phoneticPr fontId="1" type="noConversion"/>
  </si>
  <si>
    <t>兄弟木门红星美凯龙河西店</t>
    <phoneticPr fontId="1" type="noConversion"/>
  </si>
  <si>
    <t>xiaongdi@amail.com</t>
    <phoneticPr fontId="1" type="noConversion"/>
  </si>
  <si>
    <t>雅素丽红星美凯龙河西店</t>
    <phoneticPr fontId="1" type="noConversion"/>
  </si>
  <si>
    <t>yasuli@amail.com</t>
    <phoneticPr fontId="1" type="noConversion"/>
  </si>
  <si>
    <t>伊莱克斯红星美凯龙河西店</t>
    <phoneticPr fontId="1" type="noConversion"/>
  </si>
  <si>
    <t>yuyuan@amail.com</t>
    <phoneticPr fontId="1" type="noConversion"/>
  </si>
  <si>
    <t>益圆红星美凯龙河西店</t>
    <phoneticPr fontId="1" type="noConversion"/>
  </si>
  <si>
    <t>yilaikr@amail.com</t>
    <phoneticPr fontId="1" type="noConversion"/>
  </si>
  <si>
    <t>鹰卫浴红星美凯龙河西店</t>
    <phoneticPr fontId="1" type="noConversion"/>
  </si>
  <si>
    <t>zhibang@amail.com</t>
    <phoneticPr fontId="1" type="noConversion"/>
  </si>
  <si>
    <t>志邦橱柜红星美凯龙河西店</t>
    <phoneticPr fontId="1" type="noConversion"/>
  </si>
  <si>
    <t>zhiabgn@amail.com</t>
    <phoneticPr fontId="1" type="noConversion"/>
  </si>
  <si>
    <t>自然主义红星美凯龙河西店</t>
    <phoneticPr fontId="1" type="noConversion"/>
  </si>
  <si>
    <t>ziran@amail.com</t>
    <phoneticPr fontId="1" type="noConversion"/>
  </si>
  <si>
    <t>蜜蜂红星美凯龙河东店</t>
    <phoneticPr fontId="1" type="noConversion"/>
  </si>
  <si>
    <t>hr@imolacn.com</t>
    <phoneticPr fontId="1" type="noConversion"/>
  </si>
  <si>
    <t xml:space="preserve">022-84139333 </t>
  </si>
  <si>
    <t>天津市</t>
    <phoneticPr fontId="1" type="noConversion"/>
  </si>
  <si>
    <t>市辖区</t>
    <phoneticPr fontId="1" type="noConversion"/>
  </si>
  <si>
    <t>河东区</t>
    <phoneticPr fontId="1" type="noConversion"/>
  </si>
  <si>
    <t>一号桥</t>
    <phoneticPr fontId="1" type="noConversion"/>
  </si>
  <si>
    <t>天津市河东区津滨大道160号</t>
    <phoneticPr fontId="1" type="noConversion"/>
  </si>
  <si>
    <t>401.jpg</t>
    <phoneticPr fontId="1" type="noConversion"/>
  </si>
  <si>
    <t>格力红星美凯龙河东店</t>
    <phoneticPr fontId="1" type="noConversion"/>
  </si>
  <si>
    <t>greenews@cn.gree.com</t>
    <phoneticPr fontId="1" type="noConversion"/>
  </si>
  <si>
    <t>1053.jpg</t>
  </si>
  <si>
    <t>冠军红星美凯龙河东店</t>
    <phoneticPr fontId="1" type="noConversion"/>
  </si>
  <si>
    <t>guanjun@126.com</t>
    <phoneticPr fontId="1" type="noConversion"/>
  </si>
  <si>
    <t>403.jpg</t>
    <phoneticPr fontId="1" type="noConversion"/>
  </si>
  <si>
    <t>蒙地卡罗红星美凯龙河东店</t>
    <phoneticPr fontId="1" type="noConversion"/>
  </si>
  <si>
    <t>33.jpg</t>
    <phoneticPr fontId="1" type="noConversion"/>
  </si>
  <si>
    <t>加德尼亚红星美凯龙河东店</t>
    <phoneticPr fontId="1" type="noConversion"/>
  </si>
  <si>
    <t>2335219204@qq.com</t>
    <phoneticPr fontId="1" type="noConversion"/>
  </si>
  <si>
    <t>405.jpg</t>
    <phoneticPr fontId="1" type="noConversion"/>
  </si>
  <si>
    <t>业之峰红星美凯龙河东店</t>
    <phoneticPr fontId="1" type="noConversion"/>
  </si>
  <si>
    <t>zhaopin@yzf.com.cn</t>
    <phoneticPr fontId="1" type="noConversion"/>
  </si>
  <si>
    <t>406.jpg</t>
    <phoneticPr fontId="1" type="noConversion"/>
  </si>
  <si>
    <t>品名美居红星美凯龙河东店</t>
    <phoneticPr fontId="1" type="noConversion"/>
  </si>
  <si>
    <t>2352294234@qq.com</t>
  </si>
  <si>
    <t>408.jpg</t>
    <phoneticPr fontId="1" type="noConversion"/>
  </si>
  <si>
    <t>华耐美家红星美凯龙河东店</t>
    <phoneticPr fontId="1" type="noConversion"/>
  </si>
  <si>
    <t>1659531769@qq.com</t>
  </si>
  <si>
    <t>409.jpg</t>
    <phoneticPr fontId="1" type="noConversion"/>
  </si>
  <si>
    <t>科艺隆红星美凯龙河东店</t>
    <phoneticPr fontId="1" type="noConversion"/>
  </si>
  <si>
    <t>keyilong@163.com</t>
  </si>
  <si>
    <t>363.jpg</t>
    <phoneticPr fontId="1" type="noConversion"/>
  </si>
  <si>
    <t>阳光力天红星美凯龙河东店</t>
    <phoneticPr fontId="1" type="noConversion"/>
  </si>
  <si>
    <t>1942431626@qq.com</t>
    <phoneticPr fontId="1" type="noConversion"/>
  </si>
  <si>
    <t>4011.jpg</t>
    <phoneticPr fontId="1" type="noConversion"/>
  </si>
  <si>
    <t>城市人家红星美凯龙河东店</t>
    <phoneticPr fontId="1" type="noConversion"/>
  </si>
  <si>
    <t>1765420083@qq.com</t>
    <phoneticPr fontId="1" type="noConversion"/>
  </si>
  <si>
    <t>4012.jpg</t>
    <phoneticPr fontId="1" type="noConversion"/>
  </si>
  <si>
    <t>汇德邦红星美凯龙河东店</t>
    <phoneticPr fontId="1" type="noConversion"/>
  </si>
  <si>
    <t>vigorboom@126.com</t>
    <phoneticPr fontId="1" type="noConversion"/>
  </si>
  <si>
    <t>4013.jpg</t>
    <phoneticPr fontId="1" type="noConversion"/>
  </si>
  <si>
    <t>爱尼克斯红星美凯龙河东店</t>
    <phoneticPr fontId="1" type="noConversion"/>
  </si>
  <si>
    <t>jj@alikeswater.com</t>
    <phoneticPr fontId="1" type="noConversion"/>
  </si>
  <si>
    <t>4014.jpg</t>
    <phoneticPr fontId="1" type="noConversion"/>
  </si>
  <si>
    <t>伊奈红星美凯龙河东店</t>
    <phoneticPr fontId="1" type="noConversion"/>
  </si>
  <si>
    <t>sales@inax.com.cn</t>
    <phoneticPr fontId="1" type="noConversion"/>
  </si>
  <si>
    <t>4015.jpg</t>
    <phoneticPr fontId="1" type="noConversion"/>
  </si>
  <si>
    <t>卡莱雅红星美凯龙河东店</t>
    <phoneticPr fontId="1" type="noConversion"/>
  </si>
  <si>
    <t>caleya@126.com</t>
    <phoneticPr fontId="1" type="noConversion"/>
  </si>
  <si>
    <t>4016.jpg</t>
    <phoneticPr fontId="1" type="noConversion"/>
  </si>
  <si>
    <t>欧乐佳红星美凯龙河东店</t>
    <phoneticPr fontId="1" type="noConversion"/>
  </si>
  <si>
    <t>oulejia2010@163.com</t>
    <phoneticPr fontId="1" type="noConversion"/>
  </si>
  <si>
    <t>4017.jpg</t>
    <phoneticPr fontId="1" type="noConversion"/>
  </si>
  <si>
    <t>佳德红星美凯龙河东店</t>
    <phoneticPr fontId="1" type="noConversion"/>
  </si>
  <si>
    <t>gorlde@kohler.com</t>
    <phoneticPr fontId="1" type="noConversion"/>
  </si>
  <si>
    <t>4018.jpg</t>
    <phoneticPr fontId="1" type="noConversion"/>
  </si>
  <si>
    <t>格拉仕伦红星美凯龙河东店</t>
    <phoneticPr fontId="1" type="noConversion"/>
  </si>
  <si>
    <t>gelashilun@126.com</t>
    <phoneticPr fontId="1" type="noConversion"/>
  </si>
  <si>
    <t>4019.jpg</t>
    <phoneticPr fontId="1" type="noConversion"/>
  </si>
  <si>
    <t>圣托玛斯红星美凯龙河东店</t>
    <phoneticPr fontId="1" type="noConversion"/>
  </si>
  <si>
    <t>1348906604@qq.com</t>
    <phoneticPr fontId="1" type="noConversion"/>
  </si>
  <si>
    <t>4020.jpg</t>
    <phoneticPr fontId="1" type="noConversion"/>
  </si>
  <si>
    <t>久福红星美凯龙河东店</t>
    <phoneticPr fontId="1" type="noConversion"/>
  </si>
  <si>
    <t>jiufu_888@163.com</t>
    <phoneticPr fontId="1" type="noConversion"/>
  </si>
  <si>
    <t>4021.jpg</t>
    <phoneticPr fontId="1" type="noConversion"/>
  </si>
  <si>
    <t>日丰洁具红星美凯龙河东店</t>
    <phoneticPr fontId="1" type="noConversion"/>
  </si>
  <si>
    <t>rifeng@rifeng.com</t>
    <phoneticPr fontId="1" type="noConversion"/>
  </si>
  <si>
    <t>4022.jpg</t>
    <phoneticPr fontId="1" type="noConversion"/>
  </si>
  <si>
    <t>唐彩红星美凯龙河东店</t>
    <phoneticPr fontId="1" type="noConversion"/>
  </si>
  <si>
    <t>lalhomelx@126.com</t>
    <phoneticPr fontId="1" type="noConversion"/>
  </si>
  <si>
    <t>4023.jpg</t>
    <phoneticPr fontId="1" type="noConversion"/>
  </si>
  <si>
    <t>本科红星美凯龙河东店</t>
    <phoneticPr fontId="1" type="noConversion"/>
  </si>
  <si>
    <t>benke@126.com</t>
    <phoneticPr fontId="1" type="noConversion"/>
  </si>
  <si>
    <t>4024.jpg</t>
    <phoneticPr fontId="1" type="noConversion"/>
  </si>
  <si>
    <t>藏羊红星美凯龙河东店</t>
    <phoneticPr fontId="1" type="noConversion"/>
  </si>
  <si>
    <t>sale@tibetansheep.com.cn</t>
    <phoneticPr fontId="1" type="noConversion"/>
  </si>
  <si>
    <t>4025.jpg</t>
    <phoneticPr fontId="1" type="noConversion"/>
  </si>
  <si>
    <t>欧雪红星美凯龙河东店</t>
    <phoneticPr fontId="1" type="noConversion"/>
  </si>
  <si>
    <t>ouxue@126.com</t>
    <phoneticPr fontId="1" type="noConversion"/>
  </si>
  <si>
    <t>4026.jpg</t>
    <phoneticPr fontId="1" type="noConversion"/>
  </si>
  <si>
    <t>凯图红星美凯龙河东店</t>
    <phoneticPr fontId="1" type="noConversion"/>
  </si>
  <si>
    <t>daijinyi000@163.com</t>
    <phoneticPr fontId="1" type="noConversion"/>
  </si>
  <si>
    <t>4027.jpg</t>
    <phoneticPr fontId="1" type="noConversion"/>
  </si>
  <si>
    <t>美黛红星美凯龙河东店</t>
    <phoneticPr fontId="1" type="noConversion"/>
  </si>
  <si>
    <t>meidai@126.com</t>
    <phoneticPr fontId="1" type="noConversion"/>
  </si>
  <si>
    <t>4028.jpg</t>
  </si>
  <si>
    <t>梵诺斯红星美凯龙河东店</t>
    <phoneticPr fontId="1" type="noConversion"/>
  </si>
  <si>
    <t>1615890913@qq.com</t>
    <phoneticPr fontId="1" type="noConversion"/>
  </si>
  <si>
    <t>4030.jpg</t>
  </si>
  <si>
    <t>依然春天红星美凯龙河东店</t>
    <phoneticPr fontId="1" type="noConversion"/>
  </si>
  <si>
    <t>370.jpg</t>
    <phoneticPr fontId="1" type="noConversion"/>
  </si>
  <si>
    <t>米卡多红星美凯龙河东店</t>
    <phoneticPr fontId="1" type="noConversion"/>
  </si>
  <si>
    <t>mikaduo@126.com</t>
    <phoneticPr fontId="1" type="noConversion"/>
  </si>
  <si>
    <t>4031.jpg</t>
    <phoneticPr fontId="1" type="noConversion"/>
  </si>
  <si>
    <t>芝华仕红星美凯龙河东店</t>
    <phoneticPr fontId="1" type="noConversion"/>
  </si>
  <si>
    <t>358.jpg</t>
    <phoneticPr fontId="1" type="noConversion"/>
  </si>
  <si>
    <t>澳美红星美凯龙河东店</t>
    <phoneticPr fontId="1" type="noConversion"/>
  </si>
  <si>
    <t>aomei8066@163.com</t>
    <phoneticPr fontId="1" type="noConversion"/>
  </si>
  <si>
    <t>4035.jpg</t>
    <phoneticPr fontId="1" type="noConversion"/>
  </si>
  <si>
    <t>顾家家居红星美凯龙河东店</t>
    <phoneticPr fontId="1" type="noConversion"/>
  </si>
  <si>
    <t>lawang@kukasofa.com</t>
    <phoneticPr fontId="1" type="noConversion"/>
  </si>
  <si>
    <t>4036.jpg</t>
    <phoneticPr fontId="1" type="noConversion"/>
  </si>
  <si>
    <t>德胜布兰卡红星美凯龙河东店</t>
    <phoneticPr fontId="1" type="noConversion"/>
  </si>
  <si>
    <t>info@bulanka.com</t>
    <phoneticPr fontId="1" type="noConversion"/>
  </si>
  <si>
    <t>4037.jpg</t>
  </si>
  <si>
    <t>卡萨迪尼红星美凯龙河东店</t>
    <phoneticPr fontId="1" type="noConversion"/>
  </si>
  <si>
    <t>yangzhh@163.com</t>
    <phoneticPr fontId="1" type="noConversion"/>
  </si>
  <si>
    <t>4038.jpg</t>
  </si>
  <si>
    <t>信瑶家红星美凯龙河东店</t>
    <phoneticPr fontId="1" type="noConversion"/>
  </si>
  <si>
    <t>110946300@qq.com</t>
    <phoneticPr fontId="1" type="noConversion"/>
  </si>
  <si>
    <t>4039.jpg</t>
  </si>
  <si>
    <t>八达八强红星美凯龙河东店</t>
    <phoneticPr fontId="1" type="noConversion"/>
  </si>
  <si>
    <t>bada@badabaqiang.com </t>
    <phoneticPr fontId="1" type="noConversion"/>
  </si>
  <si>
    <t>4040.jpg</t>
    <phoneticPr fontId="1" type="noConversion"/>
  </si>
  <si>
    <t>一统红星美凯龙河东店</t>
    <phoneticPr fontId="1" type="noConversion"/>
  </si>
  <si>
    <t>313.jpg</t>
    <phoneticPr fontId="1" type="noConversion"/>
  </si>
  <si>
    <t>楷模红星美凯龙河东店</t>
    <phoneticPr fontId="1" type="noConversion"/>
  </si>
  <si>
    <t xml:space="preserve">coomo99@qoocc.com　 </t>
    <phoneticPr fontId="1" type="noConversion"/>
  </si>
  <si>
    <t>金宝艺红星美凯龙河东店</t>
    <phoneticPr fontId="1" type="noConversion"/>
  </si>
  <si>
    <t>xmjby@188.com</t>
    <phoneticPr fontId="1" type="noConversion"/>
  </si>
  <si>
    <t>4042.jpg</t>
    <phoneticPr fontId="1" type="noConversion"/>
  </si>
  <si>
    <t>万家园红星美凯龙河东店</t>
    <phoneticPr fontId="1" type="noConversion"/>
  </si>
  <si>
    <t>wanjiayuan@126.com</t>
    <phoneticPr fontId="1" type="noConversion"/>
  </si>
  <si>
    <t>4043.jpg</t>
    <phoneticPr fontId="1" type="noConversion"/>
  </si>
  <si>
    <t>通世泰红星美凯龙河东店</t>
    <phoneticPr fontId="1" type="noConversion"/>
  </si>
  <si>
    <t>tongf1@china.tostem.co.jp</t>
    <phoneticPr fontId="1" type="noConversion"/>
  </si>
  <si>
    <t>4044.jpg</t>
    <phoneticPr fontId="1" type="noConversion"/>
  </si>
  <si>
    <t>梦天红星美凯龙河东店</t>
    <phoneticPr fontId="1" type="noConversion"/>
  </si>
  <si>
    <t>mtmtchina@huayuewood.com</t>
    <phoneticPr fontId="1" type="noConversion"/>
  </si>
  <si>
    <t>4045.jpg</t>
    <phoneticPr fontId="1" type="noConversion"/>
  </si>
  <si>
    <t>开开红星美凯龙河东店</t>
    <phoneticPr fontId="1" type="noConversion"/>
  </si>
  <si>
    <t>kaikai@126.com</t>
    <phoneticPr fontId="1" type="noConversion"/>
  </si>
  <si>
    <t>4046.jpg</t>
    <phoneticPr fontId="1" type="noConversion"/>
  </si>
  <si>
    <t>华鹤红星美凯龙河东店</t>
    <phoneticPr fontId="1" type="noConversion"/>
  </si>
  <si>
    <t>huahe@126.com</t>
    <phoneticPr fontId="1" type="noConversion"/>
  </si>
  <si>
    <t>4047.jpg</t>
    <phoneticPr fontId="1" type="noConversion"/>
  </si>
  <si>
    <t>大建红星美凯龙河东店</t>
    <phoneticPr fontId="1" type="noConversion"/>
  </si>
  <si>
    <t>dajian@mail.com</t>
    <phoneticPr fontId="1" type="noConversion"/>
  </si>
  <si>
    <t>史丹利红星美凯龙河东店</t>
    <phoneticPr fontId="1" type="noConversion"/>
  </si>
  <si>
    <t>帝露红星美凯龙河东店</t>
    <phoneticPr fontId="1" type="noConversion"/>
  </si>
  <si>
    <t>dilu@126.com</t>
    <phoneticPr fontId="1" type="noConversion"/>
  </si>
  <si>
    <t>4049.jpg</t>
    <phoneticPr fontId="1" type="noConversion"/>
  </si>
  <si>
    <t>依品红星美凯龙河东店</t>
    <phoneticPr fontId="1" type="noConversion"/>
  </si>
  <si>
    <t>771278318@qq.com</t>
    <phoneticPr fontId="1" type="noConversion"/>
  </si>
  <si>
    <t>4050.jpg</t>
    <phoneticPr fontId="1" type="noConversion"/>
  </si>
  <si>
    <t>德意美家红星美凯龙河东店</t>
    <phoneticPr fontId="1" type="noConversion"/>
  </si>
  <si>
    <t>deyimeijia@163.com</t>
    <phoneticPr fontId="1" type="noConversion"/>
  </si>
  <si>
    <t>4051.jpg</t>
    <phoneticPr fontId="1" type="noConversion"/>
  </si>
  <si>
    <t>兄弟红星美凯龙河东店</t>
    <phoneticPr fontId="1" type="noConversion"/>
  </si>
  <si>
    <t>圣象合雅红星美凯龙河东店</t>
    <phoneticPr fontId="1" type="noConversion"/>
  </si>
  <si>
    <t>卡喏亚红星美凯龙河东店</t>
    <phoneticPr fontId="1" type="noConversion"/>
  </si>
  <si>
    <t>knoya@163.com</t>
    <phoneticPr fontId="1" type="noConversion"/>
  </si>
  <si>
    <t>4053.jpg</t>
    <phoneticPr fontId="1" type="noConversion"/>
  </si>
  <si>
    <t>达尔纷奇红星美凯龙河东店</t>
    <phoneticPr fontId="1" type="noConversion"/>
  </si>
  <si>
    <t>darvici@163.com</t>
    <phoneticPr fontId="1" type="noConversion"/>
  </si>
  <si>
    <t>4054.jpg</t>
    <phoneticPr fontId="1" type="noConversion"/>
  </si>
  <si>
    <t>盼宁木门红星美凯龙河东店</t>
    <phoneticPr fontId="1" type="noConversion"/>
  </si>
  <si>
    <t>贝洛克红星美凯龙河东店</t>
    <phoneticPr fontId="1" type="noConversion"/>
  </si>
  <si>
    <t>belloc@vip.sina.com</t>
    <phoneticPr fontId="1" type="noConversion"/>
  </si>
  <si>
    <t>4055.jpg</t>
    <phoneticPr fontId="1" type="noConversion"/>
  </si>
  <si>
    <t>春木红星美凯龙河东店</t>
    <phoneticPr fontId="1" type="noConversion"/>
  </si>
  <si>
    <t>758753002@qq.com </t>
    <phoneticPr fontId="1" type="noConversion"/>
  </si>
  <si>
    <t>4056.jpg</t>
    <phoneticPr fontId="1" type="noConversion"/>
  </si>
  <si>
    <t>普尔玛红星美凯龙河东店</t>
    <phoneticPr fontId="1" type="noConversion"/>
  </si>
  <si>
    <t>puerma@126.com</t>
    <phoneticPr fontId="1" type="noConversion"/>
  </si>
  <si>
    <t>40001.jpg</t>
    <phoneticPr fontId="1" type="noConversion"/>
  </si>
  <si>
    <t>诗尼曼红星美凯龙河东店</t>
    <phoneticPr fontId="1" type="noConversion"/>
  </si>
  <si>
    <t>snimay@snimay.com</t>
    <phoneticPr fontId="1" type="noConversion"/>
  </si>
  <si>
    <t>40002.jpg</t>
    <phoneticPr fontId="1" type="noConversion"/>
  </si>
  <si>
    <t>一米阳光红星美凯龙河东店</t>
    <phoneticPr fontId="1" type="noConversion"/>
  </si>
  <si>
    <t>1103669179@qq.com</t>
    <phoneticPr fontId="1" type="noConversion"/>
  </si>
  <si>
    <t>40003.jpg</t>
    <phoneticPr fontId="1" type="noConversion"/>
  </si>
  <si>
    <t>德斯兰特红星美凯龙河东店</t>
    <phoneticPr fontId="1" type="noConversion"/>
  </si>
  <si>
    <t>dslt@163.com</t>
    <phoneticPr fontId="1" type="noConversion"/>
  </si>
  <si>
    <t>40004.jpg</t>
    <phoneticPr fontId="1" type="noConversion"/>
  </si>
  <si>
    <t>旭格红星美凯龙河东店</t>
    <phoneticPr fontId="1" type="noConversion"/>
  </si>
  <si>
    <t>xuge@126.com</t>
    <phoneticPr fontId="1" type="noConversion"/>
  </si>
  <si>
    <t>40005.jpg</t>
  </si>
  <si>
    <t>森鹰红星美凯龙河东店</t>
    <phoneticPr fontId="1" type="noConversion"/>
  </si>
  <si>
    <t>senying@mail.com</t>
    <phoneticPr fontId="1" type="noConversion"/>
  </si>
  <si>
    <t>华兴红星美凯龙河东店</t>
    <phoneticPr fontId="1" type="noConversion"/>
  </si>
  <si>
    <t>yuhuaxing2001@yahoo.com.hk</t>
    <phoneticPr fontId="1" type="noConversion"/>
  </si>
  <si>
    <t>40016.jpg</t>
    <phoneticPr fontId="1" type="noConversion"/>
  </si>
  <si>
    <t>中信红木红星美凯龙河东店</t>
    <phoneticPr fontId="1" type="noConversion"/>
  </si>
  <si>
    <t>zhongxinhongmu@126.com</t>
    <phoneticPr fontId="1" type="noConversion"/>
  </si>
  <si>
    <t>40007.jpg</t>
    <phoneticPr fontId="1" type="noConversion"/>
  </si>
  <si>
    <t>红韵中国红星美凯龙河东店</t>
    <phoneticPr fontId="1" type="noConversion"/>
  </si>
  <si>
    <t>hongyun@126.com</t>
    <phoneticPr fontId="1" type="noConversion"/>
  </si>
  <si>
    <t>40008.jpg</t>
  </si>
  <si>
    <t>年年红红星美凯龙河东店</t>
    <phoneticPr fontId="1" type="noConversion"/>
  </si>
  <si>
    <t>nanaholy@nanaholy.com.cn</t>
    <phoneticPr fontId="1" type="noConversion"/>
  </si>
  <si>
    <t>248.jpg</t>
    <phoneticPr fontId="1" type="noConversion"/>
  </si>
  <si>
    <t>百强黑森林红星美凯龙河东店</t>
    <phoneticPr fontId="1" type="noConversion"/>
  </si>
  <si>
    <t>shijibaiqiang@sohu.com</t>
    <phoneticPr fontId="1" type="noConversion"/>
  </si>
  <si>
    <t>40010.jpg</t>
  </si>
  <si>
    <t>珍荣红星美凯龙河东店</t>
    <phoneticPr fontId="1" type="noConversion"/>
  </si>
  <si>
    <t>zhenrong@126.com</t>
    <phoneticPr fontId="1" type="noConversion"/>
  </si>
  <si>
    <t>40011.jpg</t>
  </si>
  <si>
    <t>北欧艺家红星美凯龙河东店</t>
    <phoneticPr fontId="1" type="noConversion"/>
  </si>
  <si>
    <t>beijingboda-2008@126.com</t>
    <phoneticPr fontId="1" type="noConversion"/>
  </si>
  <si>
    <t>40012.jpg</t>
  </si>
  <si>
    <t>艺之坊红星美凯龙河东店</t>
    <phoneticPr fontId="1" type="noConversion"/>
  </si>
  <si>
    <t>yizhifang@126.com</t>
    <phoneticPr fontId="1" type="noConversion"/>
  </si>
  <si>
    <t>40013.jpg</t>
  </si>
  <si>
    <t>华日红星美凯龙河东店</t>
    <phoneticPr fontId="1" type="noConversion"/>
  </si>
  <si>
    <t xml:space="preserve">huari@huari-furniture.com </t>
    <phoneticPr fontId="1" type="noConversion"/>
  </si>
  <si>
    <t>品智红星美凯龙河东店</t>
    <phoneticPr fontId="1" type="noConversion"/>
  </si>
  <si>
    <t>pzhi@live.cn</t>
    <phoneticPr fontId="1" type="noConversion"/>
  </si>
  <si>
    <t>40014.jpg</t>
    <phoneticPr fontId="1" type="noConversion"/>
  </si>
  <si>
    <t>凯洁红星美凯龙河东店</t>
    <phoneticPr fontId="1" type="noConversion"/>
  </si>
  <si>
    <t>kaijie@126.com</t>
    <phoneticPr fontId="1" type="noConversion"/>
  </si>
  <si>
    <t>40015.jpg</t>
  </si>
  <si>
    <t>裕华兴红星美凯龙河东店</t>
    <phoneticPr fontId="1" type="noConversion"/>
  </si>
  <si>
    <t>40016.jpg</t>
  </si>
  <si>
    <t>明堂红星美凯龙河东店</t>
    <phoneticPr fontId="1" type="noConversion"/>
  </si>
  <si>
    <t>mingtang@vip.sina.com</t>
    <phoneticPr fontId="1" type="noConversion"/>
  </si>
  <si>
    <t>40017.jpg</t>
  </si>
  <si>
    <t>富美佳红星美凯龙河东店</t>
    <phoneticPr fontId="1" type="noConversion"/>
  </si>
  <si>
    <t>弗沃德红星美凯龙河东店</t>
    <phoneticPr fontId="1" type="noConversion"/>
  </si>
  <si>
    <t>fwood5858@163.com</t>
    <phoneticPr fontId="1" type="noConversion"/>
  </si>
  <si>
    <t>249.jpg</t>
    <phoneticPr fontId="1" type="noConversion"/>
  </si>
  <si>
    <t>意利达红星美凯龙河东店</t>
    <phoneticPr fontId="1" type="noConversion"/>
  </si>
  <si>
    <t>红光皇友红星美凯龙河东店</t>
    <phoneticPr fontId="1" type="noConversion"/>
  </si>
  <si>
    <t>HGHY@HGHY.com.cn</t>
    <phoneticPr fontId="1" type="noConversion"/>
  </si>
  <si>
    <t>40020.jpg</t>
    <phoneticPr fontId="1" type="noConversion"/>
  </si>
  <si>
    <t>邦威红星美凯龙河东店</t>
    <phoneticPr fontId="1" type="noConversion"/>
  </si>
  <si>
    <t>bjbwjj@126.com</t>
    <phoneticPr fontId="1" type="noConversion"/>
  </si>
  <si>
    <t>40021.jpg</t>
    <phoneticPr fontId="1" type="noConversion"/>
  </si>
  <si>
    <t>兰卡威红星美凯龙河东店</t>
    <phoneticPr fontId="1" type="noConversion"/>
  </si>
  <si>
    <t>935509322@qq.com</t>
    <phoneticPr fontId="1" type="noConversion"/>
  </si>
  <si>
    <t>40023.jpg</t>
    <phoneticPr fontId="1" type="noConversion"/>
  </si>
  <si>
    <t>英伦华庄红星美凯龙河东店</t>
    <phoneticPr fontId="1" type="noConversion"/>
  </si>
  <si>
    <t>532812591@qq.com</t>
    <phoneticPr fontId="1" type="noConversion"/>
  </si>
  <si>
    <t>40024.jpg</t>
  </si>
  <si>
    <t>雷森那红星美凯龙河东店</t>
    <phoneticPr fontId="1" type="noConversion"/>
  </si>
  <si>
    <t>riesner@163.com</t>
    <phoneticPr fontId="1" type="noConversion"/>
  </si>
  <si>
    <t>40026.jpg</t>
    <phoneticPr fontId="1" type="noConversion"/>
  </si>
  <si>
    <t>亚兰蒂斯红星美凯龙河东店</t>
    <phoneticPr fontId="1" type="noConversion"/>
  </si>
  <si>
    <t>yalansidi@yigui.com</t>
    <phoneticPr fontId="1" type="noConversion"/>
  </si>
  <si>
    <t>奥克威尔红星美凯龙河东店</t>
    <phoneticPr fontId="1" type="noConversion"/>
  </si>
  <si>
    <t>zhuhaiaokeweier@163.com</t>
    <phoneticPr fontId="1" type="noConversion"/>
  </si>
  <si>
    <t>罗曼迪卡红星美凯龙河东店</t>
    <phoneticPr fontId="1" type="noConversion"/>
  </si>
  <si>
    <t>szdika@163.com</t>
    <phoneticPr fontId="1" type="noConversion"/>
  </si>
  <si>
    <t>40029.jpg</t>
  </si>
  <si>
    <t>中至信红星美凯龙河东店</t>
    <phoneticPr fontId="1" type="noConversion"/>
  </si>
  <si>
    <t>40030.jpg</t>
  </si>
  <si>
    <t>欧丽尔红星美凯龙河东店</t>
    <phoneticPr fontId="1" type="noConversion"/>
  </si>
  <si>
    <t>ldmy@dzldmy.com</t>
    <phoneticPr fontId="1" type="noConversion"/>
  </si>
  <si>
    <t>40031.jpg</t>
  </si>
  <si>
    <t>金楸林红星美凯龙河东店</t>
    <phoneticPr fontId="1" type="noConversion"/>
  </si>
  <si>
    <t>rhmy-dznj@126.com</t>
    <phoneticPr fontId="1" type="noConversion"/>
  </si>
  <si>
    <t>40032.jpg</t>
  </si>
  <si>
    <t>名人居红星美凯龙河东店</t>
    <phoneticPr fontId="1" type="noConversion"/>
  </si>
  <si>
    <t>mingrenju@126.com</t>
    <phoneticPr fontId="1" type="noConversion"/>
  </si>
  <si>
    <t>40033.jpg</t>
  </si>
  <si>
    <t>路易法家红星美凯龙河东店</t>
    <phoneticPr fontId="1" type="noConversion"/>
  </si>
  <si>
    <t>luyifajia@jj.com</t>
    <phoneticPr fontId="1" type="noConversion"/>
  </si>
  <si>
    <t>卡佩王朝红星美凯龙河东店</t>
    <phoneticPr fontId="1" type="noConversion"/>
  </si>
  <si>
    <t>kapei@126.com</t>
    <phoneticPr fontId="1" type="noConversion"/>
  </si>
  <si>
    <t>40036.jpg</t>
  </si>
  <si>
    <t>宫廷一号红星美凯龙河东店</t>
    <phoneticPr fontId="1" type="noConversion"/>
  </si>
  <si>
    <t>627578778@</t>
    <phoneticPr fontId="1" type="noConversion"/>
  </si>
  <si>
    <t>40035.jpg</t>
    <phoneticPr fontId="1" type="noConversion"/>
  </si>
  <si>
    <t>永辉红星美凯龙河东店</t>
    <phoneticPr fontId="1" type="noConversion"/>
  </si>
  <si>
    <t xml:space="preserve">yonghuilighting@163.com </t>
    <phoneticPr fontId="1" type="noConversion"/>
  </si>
  <si>
    <t>1130.jpg</t>
  </si>
  <si>
    <t>乔蒂亚红星美凯龙河东店</t>
    <phoneticPr fontId="1" type="noConversion"/>
  </si>
  <si>
    <t>cch902@seed.net.tw</t>
  </si>
  <si>
    <t>40036.jpg</t>
    <phoneticPr fontId="1" type="noConversion"/>
  </si>
  <si>
    <t>大千凡尔赛印象红星美凯龙河东店</t>
    <phoneticPr fontId="1" type="noConversion"/>
  </si>
  <si>
    <t>daqian@daqian.com</t>
    <phoneticPr fontId="1" type="noConversion"/>
  </si>
  <si>
    <t>40041.jpg</t>
    <phoneticPr fontId="1" type="noConversion"/>
  </si>
  <si>
    <t>大千红星美凯龙河东店</t>
    <phoneticPr fontId="1" type="noConversion"/>
  </si>
  <si>
    <t>40037.jpg</t>
    <phoneticPr fontId="1" type="noConversion"/>
  </si>
  <si>
    <t>欧斯格兰红星美凯龙河东店</t>
    <phoneticPr fontId="1" type="noConversion"/>
  </si>
  <si>
    <t>754832851@qq.com</t>
    <phoneticPr fontId="1" type="noConversion"/>
  </si>
  <si>
    <t>40038.jpg</t>
    <phoneticPr fontId="1" type="noConversion"/>
  </si>
  <si>
    <t>皇家红星美凯龙河东店</t>
    <phoneticPr fontId="1" type="noConversion"/>
  </si>
  <si>
    <t>majestic2006@126.com</t>
    <phoneticPr fontId="1" type="noConversion"/>
  </si>
  <si>
    <t>新兴飞红星美凯龙河东店</t>
    <phoneticPr fontId="1" type="noConversion"/>
  </si>
  <si>
    <t>yangyi@tianjin.com</t>
    <phoneticPr fontId="1" type="noConversion"/>
  </si>
  <si>
    <t>1149.jpg</t>
  </si>
  <si>
    <t>天地红星美凯龙河东店</t>
    <phoneticPr fontId="1" type="noConversion"/>
  </si>
  <si>
    <t>bizhi@tiandi.com</t>
    <phoneticPr fontId="1" type="noConversion"/>
  </si>
  <si>
    <t>1000.jpg</t>
    <phoneticPr fontId="1" type="noConversion"/>
  </si>
  <si>
    <t>特普丽红星美凯龙河东店</t>
    <phoneticPr fontId="1" type="noConversion"/>
  </si>
  <si>
    <t xml:space="preserve">topli@topli.com.cn </t>
    <phoneticPr fontId="1" type="noConversion"/>
  </si>
  <si>
    <t>1001.jpg</t>
    <phoneticPr fontId="1" type="noConversion"/>
  </si>
  <si>
    <t>格莱美红星美凯龙河东店</t>
    <phoneticPr fontId="1" type="noConversion"/>
  </si>
  <si>
    <t xml:space="preserve">gwp@gwp.cn </t>
    <phoneticPr fontId="1" type="noConversion"/>
  </si>
  <si>
    <t>1002.jpg</t>
    <phoneticPr fontId="1" type="noConversion"/>
  </si>
  <si>
    <t>格兰布朗红星美凯龙河东店</t>
    <phoneticPr fontId="1" type="noConversion"/>
  </si>
  <si>
    <t>carycheng1@iooqoo.com</t>
    <phoneticPr fontId="1" type="noConversion"/>
  </si>
  <si>
    <t>1003.jpg</t>
    <phoneticPr fontId="1" type="noConversion"/>
  </si>
  <si>
    <t>宝盛华庭红星美凯龙河东店</t>
    <phoneticPr fontId="1" type="noConversion"/>
  </si>
  <si>
    <t>baosheng@huating.com</t>
    <phoneticPr fontId="1" type="noConversion"/>
  </si>
  <si>
    <t>1004.jpg</t>
    <phoneticPr fontId="1" type="noConversion"/>
  </si>
  <si>
    <t>亨特红星美凯龙河东店</t>
    <phoneticPr fontId="1" type="noConversion"/>
  </si>
  <si>
    <t>beijing@hengte.com</t>
    <phoneticPr fontId="1" type="noConversion"/>
  </si>
  <si>
    <t>1005.jpg</t>
    <phoneticPr fontId="1" type="noConversion"/>
  </si>
  <si>
    <t>百色熊红星美凯龙河东店</t>
    <phoneticPr fontId="1" type="noConversion"/>
  </si>
  <si>
    <t>baise@hehr.com</t>
    <phoneticPr fontId="1" type="noConversion"/>
  </si>
  <si>
    <t>1006.jpg</t>
    <phoneticPr fontId="1" type="noConversion"/>
  </si>
  <si>
    <t>缘和榻榻米红星美凯龙河东店</t>
    <phoneticPr fontId="1" type="noConversion"/>
  </si>
  <si>
    <t>bjyhwy@126.com</t>
    <phoneticPr fontId="1" type="noConversion"/>
  </si>
  <si>
    <t>1007.jpg</t>
    <phoneticPr fontId="1" type="noConversion"/>
  </si>
  <si>
    <t>圣狮必美红星美凯龙河东店</t>
    <phoneticPr fontId="1" type="noConversion"/>
  </si>
  <si>
    <t>bimei@shengshi.com</t>
    <phoneticPr fontId="1" type="noConversion"/>
  </si>
  <si>
    <t>1008.jpg</t>
    <phoneticPr fontId="1" type="noConversion"/>
  </si>
  <si>
    <t>米兰地毯红星美凯龙河东店</t>
    <phoneticPr fontId="1" type="noConversion"/>
  </si>
  <si>
    <t>guangzhou@milanb.com</t>
    <phoneticPr fontId="1" type="noConversion"/>
  </si>
  <si>
    <t>1009.jpg</t>
    <phoneticPr fontId="1" type="noConversion"/>
  </si>
  <si>
    <t>德高红星美凯龙河东店</t>
    <phoneticPr fontId="1" type="noConversion"/>
  </si>
  <si>
    <t>jiankang@degao.com</t>
    <phoneticPr fontId="1" type="noConversion"/>
  </si>
  <si>
    <t>1020.jpg</t>
    <phoneticPr fontId="1" type="noConversion"/>
  </si>
  <si>
    <t>BRK红星美凯龙河东店</t>
    <phoneticPr fontId="1" type="noConversion"/>
  </si>
  <si>
    <t>texton@brk.com</t>
    <phoneticPr fontId="1" type="noConversion"/>
  </si>
  <si>
    <t>1011.jpg</t>
    <phoneticPr fontId="1" type="noConversion"/>
  </si>
  <si>
    <t>金鹰艾格红星美凯龙河东店</t>
    <phoneticPr fontId="1" type="noConversion"/>
  </si>
  <si>
    <t>aige@jinying.com</t>
    <phoneticPr fontId="1" type="noConversion"/>
  </si>
  <si>
    <t>1012.jpg</t>
    <phoneticPr fontId="1" type="noConversion"/>
  </si>
  <si>
    <t>书香门地红星美凯龙河东店</t>
    <phoneticPr fontId="1" type="noConversion"/>
  </si>
  <si>
    <t>scholarhome@126.com</t>
    <phoneticPr fontId="1" type="noConversion"/>
  </si>
  <si>
    <t>1013.jpg</t>
    <phoneticPr fontId="1" type="noConversion"/>
  </si>
  <si>
    <t>阿姆斯壮红星美凯龙河东店</t>
    <phoneticPr fontId="1" type="noConversion"/>
  </si>
  <si>
    <t>arm@strong.cn</t>
    <phoneticPr fontId="1" type="noConversion"/>
  </si>
  <si>
    <t>1021.jpg</t>
    <phoneticPr fontId="1" type="noConversion"/>
  </si>
  <si>
    <t>天格红星美凯龙河东店</t>
    <phoneticPr fontId="1" type="noConversion"/>
  </si>
  <si>
    <t>tiange@ling.com</t>
    <phoneticPr fontId="1" type="noConversion"/>
  </si>
  <si>
    <t>1022.jpg</t>
    <phoneticPr fontId="1" type="noConversion"/>
  </si>
  <si>
    <t>易堂国际家居设计机构红星美凯龙河东店</t>
    <phoneticPr fontId="1" type="noConversion"/>
  </si>
  <si>
    <t>keyilong@126.com</t>
    <phoneticPr fontId="1" type="noConversion"/>
  </si>
  <si>
    <t>1023.jpg</t>
    <phoneticPr fontId="1" type="noConversion"/>
  </si>
  <si>
    <t>欧宝红星美凯龙河东店</t>
    <phoneticPr fontId="1" type="noConversion"/>
  </si>
  <si>
    <t>oubaodb@vip.163.com</t>
    <phoneticPr fontId="1" type="noConversion"/>
  </si>
  <si>
    <t>1024.jpg</t>
    <phoneticPr fontId="1" type="noConversion"/>
  </si>
  <si>
    <t>罗西艺美红星美凯龙河东店</t>
    <phoneticPr fontId="1" type="noConversion"/>
  </si>
  <si>
    <t>luoxi@yimei.com</t>
    <phoneticPr fontId="1" type="noConversion"/>
  </si>
  <si>
    <t>1025.jpg</t>
    <phoneticPr fontId="1" type="noConversion"/>
  </si>
  <si>
    <t>鸿博榻榻米红星美凯龙河东店</t>
    <phoneticPr fontId="1" type="noConversion"/>
  </si>
  <si>
    <t xml:space="preserve">usa_msn@yahoo.com.cn </t>
    <phoneticPr fontId="1" type="noConversion"/>
  </si>
  <si>
    <t>1026.jpg</t>
    <phoneticPr fontId="1" type="noConversion"/>
  </si>
  <si>
    <t>十二橡树红星美凯龙河东店</t>
    <phoneticPr fontId="1" type="noConversion"/>
  </si>
  <si>
    <t>oakfloor@126.com</t>
    <phoneticPr fontId="1" type="noConversion"/>
  </si>
  <si>
    <t>1027.jpg</t>
    <phoneticPr fontId="1" type="noConversion"/>
  </si>
  <si>
    <t>玛莎蒂尔红星美凯龙河东店</t>
    <phoneticPr fontId="1" type="noConversion"/>
  </si>
  <si>
    <t>masha@celover.com</t>
    <phoneticPr fontId="1" type="noConversion"/>
  </si>
  <si>
    <t>1028.jpg</t>
    <phoneticPr fontId="1" type="noConversion"/>
  </si>
  <si>
    <t>巨诚红星美凯龙河东店</t>
    <phoneticPr fontId="1" type="noConversion"/>
  </si>
  <si>
    <t>jiaju@jucheng.com</t>
    <phoneticPr fontId="1" type="noConversion"/>
  </si>
  <si>
    <t>1029.jpg</t>
    <phoneticPr fontId="1" type="noConversion"/>
  </si>
  <si>
    <t>百盈家红星美凯龙河东店</t>
    <phoneticPr fontId="1" type="noConversion"/>
  </si>
  <si>
    <t>laonuo@baiyingjia.com</t>
    <phoneticPr fontId="1" type="noConversion"/>
  </si>
  <si>
    <t>1030.jpg</t>
    <phoneticPr fontId="1" type="noConversion"/>
  </si>
  <si>
    <t>欧的优越红星美凯龙河东店</t>
    <phoneticPr fontId="1" type="noConversion"/>
  </si>
  <si>
    <t xml:space="preserve">oodshop@ood.com.cn  </t>
    <phoneticPr fontId="1" type="noConversion"/>
  </si>
  <si>
    <t>1031.jpg</t>
    <phoneticPr fontId="1" type="noConversion"/>
  </si>
  <si>
    <t>恒信红星美凯龙河东店</t>
    <phoneticPr fontId="1" type="noConversion"/>
  </si>
  <si>
    <t>hengxinjiasi@163.com</t>
    <phoneticPr fontId="1" type="noConversion"/>
  </si>
  <si>
    <t>1032.jpg</t>
    <phoneticPr fontId="1" type="noConversion"/>
  </si>
  <si>
    <t>三强红星美凯龙河东店</t>
    <phoneticPr fontId="1" type="noConversion"/>
  </si>
  <si>
    <t>sanqiang@jiaju.com</t>
    <phoneticPr fontId="1" type="noConversion"/>
  </si>
  <si>
    <t>1033.jpg</t>
    <phoneticPr fontId="1" type="noConversion"/>
  </si>
  <si>
    <t>森盛美家红星美凯龙河东店</t>
    <phoneticPr fontId="1" type="noConversion"/>
  </si>
  <si>
    <t>sen@sheng.com.cn</t>
    <phoneticPr fontId="1" type="noConversion"/>
  </si>
  <si>
    <t>1034.jpg</t>
    <phoneticPr fontId="1" type="noConversion"/>
  </si>
  <si>
    <t>海家红星美凯龙河东店</t>
    <phoneticPr fontId="1" type="noConversion"/>
  </si>
  <si>
    <t>haijia@hailc.com</t>
    <phoneticPr fontId="1" type="noConversion"/>
  </si>
  <si>
    <t>1035.jpg</t>
    <phoneticPr fontId="1" type="noConversion"/>
  </si>
  <si>
    <t>欧嘉璐尼红星美凯龙河东店</t>
    <phoneticPr fontId="1" type="noConversion"/>
  </si>
  <si>
    <t>ogahome@vip.163.com</t>
    <phoneticPr fontId="1" type="noConversion"/>
  </si>
  <si>
    <t>1036.jpg</t>
    <phoneticPr fontId="1" type="noConversion"/>
  </si>
  <si>
    <t>赛能红星美凯龙河东店</t>
    <phoneticPr fontId="1" type="noConversion"/>
  </si>
  <si>
    <t>saineng@sai.com</t>
    <phoneticPr fontId="1" type="noConversion"/>
  </si>
  <si>
    <t>1037.jpg</t>
    <phoneticPr fontId="1" type="noConversion"/>
  </si>
  <si>
    <t>诺捷红星美凯龙河东店</t>
    <phoneticPr fontId="1" type="noConversion"/>
  </si>
  <si>
    <t>zhonghao@nuojie.com</t>
    <phoneticPr fontId="1" type="noConversion"/>
  </si>
  <si>
    <t>1038.jpg</t>
    <phoneticPr fontId="1" type="noConversion"/>
  </si>
  <si>
    <t>中海飞龙红星美凯龙河东店</t>
    <phoneticPr fontId="1" type="noConversion"/>
  </si>
  <si>
    <t>xgfljj@yahoo.com.cn</t>
    <phoneticPr fontId="1" type="noConversion"/>
  </si>
  <si>
    <t>1039.jpg</t>
    <phoneticPr fontId="1" type="noConversion"/>
  </si>
  <si>
    <t>B8红星美凯龙河东店</t>
    <phoneticPr fontId="1" type="noConversion"/>
  </si>
  <si>
    <t>service@b8bj.com.cn</t>
    <phoneticPr fontId="1" type="noConversion"/>
  </si>
  <si>
    <t>1040.jpg</t>
    <phoneticPr fontId="1" type="noConversion"/>
  </si>
  <si>
    <t>猫王红星美凯龙河东店</t>
    <phoneticPr fontId="1" type="noConversion"/>
  </si>
  <si>
    <t>sales@catking.com</t>
    <phoneticPr fontId="1" type="noConversion"/>
  </si>
  <si>
    <t>1041.jpg</t>
    <phoneticPr fontId="1" type="noConversion"/>
  </si>
  <si>
    <t>富运理想空间红星美凯龙河东店</t>
    <phoneticPr fontId="1" type="noConversion"/>
  </si>
  <si>
    <t xml:space="preserve">jeanwan@fortune-furniture.com  </t>
    <phoneticPr fontId="1" type="noConversion"/>
  </si>
  <si>
    <t>1042.jpg</t>
    <phoneticPr fontId="1" type="noConversion"/>
  </si>
  <si>
    <t>迈格红星美凯龙河东店</t>
    <phoneticPr fontId="1" type="noConversion"/>
  </si>
  <si>
    <t>mai@ge.com</t>
    <phoneticPr fontId="1" type="noConversion"/>
  </si>
  <si>
    <t>1043.jpg</t>
    <phoneticPr fontId="1" type="noConversion"/>
  </si>
  <si>
    <t>华信阳光红星美凯龙河东店</t>
    <phoneticPr fontId="1" type="noConversion"/>
  </si>
  <si>
    <t>huaxin@yangguang.com</t>
    <phoneticPr fontId="1" type="noConversion"/>
  </si>
  <si>
    <t>1044.jpg</t>
    <phoneticPr fontId="1" type="noConversion"/>
  </si>
  <si>
    <t>福达轩红星美凯龙河东店</t>
    <phoneticPr fontId="1" type="noConversion"/>
  </si>
  <si>
    <t>fuda@xuan.com</t>
    <phoneticPr fontId="1" type="noConversion"/>
  </si>
  <si>
    <t>1045.jpg</t>
    <phoneticPr fontId="1" type="noConversion"/>
  </si>
  <si>
    <t>柏森卡布奇诺红星美凯龙河东店</t>
    <phoneticPr fontId="1" type="noConversion"/>
  </si>
  <si>
    <t>besonqh@163.com</t>
    <phoneticPr fontId="1" type="noConversion"/>
  </si>
  <si>
    <t>1046.jpg</t>
    <phoneticPr fontId="1" type="noConversion"/>
  </si>
  <si>
    <t>天饰龙红星美凯龙河东店</t>
    <phoneticPr fontId="1" type="noConversion"/>
  </si>
  <si>
    <t>chengxin21th@163.com</t>
    <phoneticPr fontId="1" type="noConversion"/>
  </si>
  <si>
    <t>1047.jpg</t>
    <phoneticPr fontId="1" type="noConversion"/>
  </si>
  <si>
    <t>法狮龙红星美凯龙河东店</t>
    <phoneticPr fontId="1" type="noConversion"/>
  </si>
  <si>
    <t>fsl@fsilon.com</t>
    <phoneticPr fontId="1" type="noConversion"/>
  </si>
  <si>
    <t>1048.jpg</t>
    <phoneticPr fontId="1" type="noConversion"/>
  </si>
  <si>
    <t>金帝红星美凯龙河东店</t>
    <phoneticPr fontId="1" type="noConversion"/>
  </si>
  <si>
    <t>jindi@126.com</t>
    <phoneticPr fontId="1" type="noConversion"/>
  </si>
  <si>
    <t>1049.jpg</t>
    <phoneticPr fontId="1" type="noConversion"/>
  </si>
  <si>
    <t>顶上红星美凯龙河东店</t>
    <phoneticPr fontId="1" type="noConversion"/>
  </si>
  <si>
    <t>dingshang@d-shang.com</t>
    <phoneticPr fontId="1" type="noConversion"/>
  </si>
  <si>
    <t>1050.jpg</t>
    <phoneticPr fontId="1" type="noConversion"/>
  </si>
  <si>
    <t>奥普博朗尼红星美凯龙河东店</t>
    <phoneticPr fontId="1" type="noConversion"/>
  </si>
  <si>
    <t>aupu_bln@aupu.net</t>
    <phoneticPr fontId="1" type="noConversion"/>
  </si>
  <si>
    <t>1051.jpg</t>
    <phoneticPr fontId="1" type="noConversion"/>
  </si>
  <si>
    <t>克兰斯红星美凯龙河东店</t>
    <phoneticPr fontId="1" type="noConversion"/>
  </si>
  <si>
    <t>kelasi@kelansi.com</t>
    <phoneticPr fontId="1" type="noConversion"/>
  </si>
  <si>
    <t>1052.jpg</t>
  </si>
  <si>
    <t>奥田红星美凯龙河东店</t>
    <phoneticPr fontId="1" type="noConversion"/>
  </si>
  <si>
    <t>aotin@aotin.net</t>
    <phoneticPr fontId="1" type="noConversion"/>
  </si>
  <si>
    <t>1054.jpg</t>
  </si>
  <si>
    <t>华帝电器红星美凯龙河东店</t>
    <phoneticPr fontId="1" type="noConversion"/>
  </si>
  <si>
    <t>vatti@vatti.com.cn</t>
    <phoneticPr fontId="1" type="noConversion"/>
  </si>
  <si>
    <t>1055.jpg</t>
  </si>
  <si>
    <t>大金红星美凯龙河东店</t>
    <phoneticPr fontId="1" type="noConversion"/>
  </si>
  <si>
    <t>da@jin.com</t>
    <phoneticPr fontId="1" type="noConversion"/>
  </si>
  <si>
    <t>1056.jpg</t>
  </si>
  <si>
    <t>能率红星美凯龙河东店</t>
    <phoneticPr fontId="1" type="noConversion"/>
  </si>
  <si>
    <t>chneng@126.com</t>
    <phoneticPr fontId="1" type="noConversion"/>
  </si>
  <si>
    <t>1057.jpg</t>
  </si>
  <si>
    <t>优格红星美凯龙河东店</t>
    <phoneticPr fontId="1" type="noConversion"/>
  </si>
  <si>
    <t>mail@yogee.cc</t>
    <phoneticPr fontId="1" type="noConversion"/>
  </si>
  <si>
    <t>1058.jpg</t>
  </si>
  <si>
    <t>火星人红星美凯龙河东店</t>
    <phoneticPr fontId="1" type="noConversion"/>
  </si>
  <si>
    <t>marssenger@marssenger.com</t>
    <phoneticPr fontId="1" type="noConversion"/>
  </si>
  <si>
    <t>OQO锅具红星美凯龙河东店</t>
    <phoneticPr fontId="1" type="noConversion"/>
  </si>
  <si>
    <t>oqo@oqo-china.com</t>
    <phoneticPr fontId="1" type="noConversion"/>
  </si>
  <si>
    <t>1060.jpg</t>
  </si>
  <si>
    <t>威瑞红星美凯龙河东店</t>
    <phoneticPr fontId="1" type="noConversion"/>
  </si>
  <si>
    <t>wr_hrzp@126.com</t>
    <phoneticPr fontId="1" type="noConversion"/>
  </si>
  <si>
    <t>1061.jpg</t>
  </si>
  <si>
    <t>3M红星美凯龙河东店</t>
    <phoneticPr fontId="1" type="noConversion"/>
  </si>
  <si>
    <t>3m@3m.com</t>
    <phoneticPr fontId="1" type="noConversion"/>
  </si>
  <si>
    <t>1062.jpg</t>
  </si>
  <si>
    <t>满堂春尚品红星美凯龙河东店</t>
    <phoneticPr fontId="1" type="noConversion"/>
  </si>
  <si>
    <t>man@tangchun.com</t>
    <phoneticPr fontId="1" type="noConversion"/>
  </si>
  <si>
    <t>好易家红星美凯龙河东店</t>
    <phoneticPr fontId="1" type="noConversion"/>
  </si>
  <si>
    <t>zhangyijiang@163.com</t>
    <phoneticPr fontId="1" type="noConversion"/>
  </si>
  <si>
    <t>1064.jpg</t>
  </si>
  <si>
    <t>美大厨电红星美凯龙河东店</t>
    <phoneticPr fontId="1" type="noConversion"/>
  </si>
  <si>
    <t>meida@chuju.com</t>
    <phoneticPr fontId="1" type="noConversion"/>
  </si>
  <si>
    <t>1065.jpg</t>
  </si>
  <si>
    <t>吉森汉诺威红星美凯龙河东店</t>
    <phoneticPr fontId="1" type="noConversion"/>
  </si>
  <si>
    <t>qhdjisen@126.com</t>
    <phoneticPr fontId="1" type="noConversion"/>
  </si>
  <si>
    <t>1066.jpg</t>
  </si>
  <si>
    <t>欧卡罗红星美凯龙河东店</t>
    <phoneticPr fontId="1" type="noConversion"/>
  </si>
  <si>
    <t>chu@okelo.com</t>
    <phoneticPr fontId="1" type="noConversion"/>
  </si>
  <si>
    <t>1101.jpg</t>
  </si>
  <si>
    <t>康居格林红星美凯龙河东店</t>
    <phoneticPr fontId="1" type="noConversion"/>
  </si>
  <si>
    <t>kangju@gelin.com</t>
    <phoneticPr fontId="1" type="noConversion"/>
  </si>
  <si>
    <t>1102.jpg</t>
  </si>
  <si>
    <t>森歌电器红星美凯龙河东店</t>
    <phoneticPr fontId="1" type="noConversion"/>
  </si>
  <si>
    <t>senge@sen.com</t>
    <phoneticPr fontId="1" type="noConversion"/>
  </si>
  <si>
    <t>1103.jpg</t>
  </si>
  <si>
    <t>华琛红星美凯龙河东店</t>
    <phoneticPr fontId="1" type="noConversion"/>
  </si>
  <si>
    <t>zhangjian@126.com</t>
    <phoneticPr fontId="1" type="noConversion"/>
  </si>
  <si>
    <t>1104.jpg</t>
  </si>
  <si>
    <t>亮点水族红星美凯龙河东店</t>
    <phoneticPr fontId="1" type="noConversion"/>
  </si>
  <si>
    <t>亮点水族红星美凯龙河东店</t>
  </si>
  <si>
    <t>dianliang@shuizu.com</t>
    <phoneticPr fontId="1" type="noConversion"/>
  </si>
  <si>
    <t>1105.jpg</t>
  </si>
  <si>
    <t>韩博红星美凯龙河东店</t>
    <phoneticPr fontId="1" type="noConversion"/>
  </si>
  <si>
    <t>hanboktech@163.com</t>
    <phoneticPr fontId="1" type="noConversion"/>
  </si>
  <si>
    <t>1106.jpg</t>
  </si>
  <si>
    <t>凯诺红星美凯龙河东店</t>
    <phoneticPr fontId="1" type="noConversion"/>
  </si>
  <si>
    <t>sales@heilan.com.cn</t>
    <phoneticPr fontId="1" type="noConversion"/>
  </si>
  <si>
    <t>1107.jpg</t>
  </si>
  <si>
    <t>三达净水红星美凯龙河东店</t>
    <phoneticPr fontId="1" type="noConversion"/>
  </si>
  <si>
    <t>jing@suntarwater.com</t>
    <phoneticPr fontId="1" type="noConversion"/>
  </si>
  <si>
    <t>1108.jpg</t>
  </si>
  <si>
    <t>德国水丽红星美凯龙河东店</t>
    <phoneticPr fontId="1" type="noConversion"/>
  </si>
  <si>
    <t>djm@cillit.com</t>
    <phoneticPr fontId="1" type="noConversion"/>
  </si>
  <si>
    <t>1109.jpg</t>
  </si>
  <si>
    <t>金利源红星美凯龙河东店</t>
    <phoneticPr fontId="1" type="noConversion"/>
  </si>
  <si>
    <t>jin@liyuan.com</t>
    <phoneticPr fontId="1" type="noConversion"/>
  </si>
  <si>
    <t>1110.jpg</t>
  </si>
  <si>
    <t>远大空气净化红星美凯龙河东店</t>
    <phoneticPr fontId="1" type="noConversion"/>
  </si>
  <si>
    <t>yuan@da.com</t>
    <phoneticPr fontId="1" type="noConversion"/>
  </si>
  <si>
    <t>1111.jpg</t>
  </si>
  <si>
    <t>快乐驿站红星美凯龙河东店</t>
    <phoneticPr fontId="1" type="noConversion"/>
  </si>
  <si>
    <t>707663284@qq.com</t>
    <phoneticPr fontId="1" type="noConversion"/>
  </si>
  <si>
    <t>1112.jpg</t>
  </si>
  <si>
    <t>益卡思红星美凯龙河东店</t>
    <phoneticPr fontId="1" type="noConversion"/>
  </si>
  <si>
    <t>ch@ecus.cc</t>
    <phoneticPr fontId="1" type="noConversion"/>
  </si>
  <si>
    <t>1113.jpg</t>
  </si>
  <si>
    <t>茉莉花香红星美凯龙河东店</t>
    <phoneticPr fontId="1" type="noConversion"/>
  </si>
  <si>
    <t xml:space="preserve">ktt@kingtinto.com </t>
    <phoneticPr fontId="1" type="noConversion"/>
  </si>
  <si>
    <t>1114.jpg</t>
  </si>
  <si>
    <t>豆丁庄园红星美凯龙河东店</t>
    <phoneticPr fontId="1" type="noConversion"/>
  </si>
  <si>
    <t>ddzy_runnian@126.com</t>
    <phoneticPr fontId="1" type="noConversion"/>
  </si>
  <si>
    <t>1115.jpg</t>
  </si>
  <si>
    <t>阳光芭比诺红星美凯龙河东店</t>
    <phoneticPr fontId="1" type="noConversion"/>
  </si>
  <si>
    <t>yangguang@fubai.com</t>
    <phoneticPr fontId="1" type="noConversion"/>
  </si>
  <si>
    <t>1116.jpg</t>
  </si>
  <si>
    <t>贵人缘红星美凯龙河东店</t>
    <phoneticPr fontId="1" type="noConversion"/>
  </si>
  <si>
    <t>guiren@yuan.com</t>
    <phoneticPr fontId="1" type="noConversion"/>
  </si>
  <si>
    <t>1117.jpg</t>
  </si>
  <si>
    <t>百强哈利木屋红星美凯龙河东店</t>
    <phoneticPr fontId="1" type="noConversion"/>
  </si>
  <si>
    <t>bai@aiang.com</t>
    <phoneticPr fontId="1" type="noConversion"/>
  </si>
  <si>
    <t>1118.jpg</t>
  </si>
  <si>
    <t>喜梦宝红星美凯龙河东店</t>
    <phoneticPr fontId="1" type="noConversion"/>
  </si>
  <si>
    <t>youke@ju.com</t>
    <phoneticPr fontId="1" type="noConversion"/>
  </si>
  <si>
    <t>1119.jpg</t>
  </si>
  <si>
    <t>玫瑰小镇红星美凯龙河东店</t>
    <phoneticPr fontId="1" type="noConversion"/>
  </si>
  <si>
    <t>yisi@muye.com</t>
    <phoneticPr fontId="1" type="noConversion"/>
  </si>
  <si>
    <t>1120.jpg</t>
  </si>
  <si>
    <t>一品木阁红星美凯龙河东店</t>
    <phoneticPr fontId="1" type="noConversion"/>
  </si>
  <si>
    <t>bjypmg@163.com</t>
    <phoneticPr fontId="1" type="noConversion"/>
  </si>
  <si>
    <t>1121.jpg</t>
  </si>
  <si>
    <t>七彩人生红星美凯龙河东店</t>
    <phoneticPr fontId="1" type="noConversion"/>
  </si>
  <si>
    <t>server@7cjj.com</t>
    <phoneticPr fontId="1" type="noConversion"/>
  </si>
  <si>
    <t>1122.jpg</t>
  </si>
  <si>
    <t>苏柏红星美凯龙河东店</t>
    <phoneticPr fontId="1" type="noConversion"/>
  </si>
  <si>
    <t>subo@cnsubo.com</t>
    <phoneticPr fontId="1" type="noConversion"/>
  </si>
  <si>
    <t>1123.jpg</t>
  </si>
  <si>
    <t>圣斯克艾茉莉红星美凯龙河东店</t>
    <phoneticPr fontId="1" type="noConversion"/>
  </si>
  <si>
    <t>gm@sansk.com.cn</t>
    <phoneticPr fontId="1" type="noConversion"/>
  </si>
  <si>
    <t>1124.jpg</t>
  </si>
  <si>
    <t>哥伦比尼红星美凯龙河东店</t>
    <phoneticPr fontId="1" type="noConversion"/>
  </si>
  <si>
    <t>bdm@colombinichina.com</t>
    <phoneticPr fontId="1" type="noConversion"/>
  </si>
  <si>
    <t>1125.jpg</t>
  </si>
  <si>
    <t>金柏居红星美凯龙河东店</t>
    <phoneticPr fontId="1" type="noConversion"/>
  </si>
  <si>
    <t>215092946@qq.com</t>
    <phoneticPr fontId="1" type="noConversion"/>
  </si>
  <si>
    <t>1126.jpg</t>
  </si>
  <si>
    <t>木槿之恋红星美凯龙河东店</t>
    <phoneticPr fontId="1" type="noConversion"/>
  </si>
  <si>
    <t>jin@fuya.com</t>
    <phoneticPr fontId="1" type="noConversion"/>
  </si>
  <si>
    <t>1127.jpg</t>
  </si>
  <si>
    <t>温莎情缘红星美凯龙河东店</t>
    <phoneticPr fontId="1" type="noConversion"/>
  </si>
  <si>
    <t>sztjcf@sina.com</t>
    <phoneticPr fontId="1" type="noConversion"/>
  </si>
  <si>
    <t>1128.jpg</t>
  </si>
  <si>
    <t>宏驰达红星美凯龙河东店</t>
    <phoneticPr fontId="1" type="noConversion"/>
  </si>
  <si>
    <t>tanghanyv@sina.com</t>
    <phoneticPr fontId="1" type="noConversion"/>
  </si>
  <si>
    <t>1129.jpg</t>
  </si>
  <si>
    <t>辉亮红星美凯龙河东店</t>
    <phoneticPr fontId="1" type="noConversion"/>
  </si>
  <si>
    <t>CHENXM1975@126.COM</t>
    <phoneticPr fontId="1" type="noConversion"/>
  </si>
  <si>
    <t>1131.jpg</t>
  </si>
  <si>
    <t>成虹红星美凯龙河东店</t>
    <phoneticPr fontId="1" type="noConversion"/>
  </si>
  <si>
    <t>chl@chllighting.com</t>
    <phoneticPr fontId="1" type="noConversion"/>
  </si>
  <si>
    <t>1132.jpg</t>
  </si>
  <si>
    <t>科朗红星美凯龙河东店</t>
    <phoneticPr fontId="1" type="noConversion"/>
  </si>
  <si>
    <t>colang2001@163.com</t>
    <phoneticPr fontId="1" type="noConversion"/>
  </si>
  <si>
    <t>1133.jpg</t>
  </si>
  <si>
    <t>欧普红星美凯龙河东店</t>
    <phoneticPr fontId="1" type="noConversion"/>
  </si>
  <si>
    <t>zhog@opple.com.cn</t>
    <phoneticPr fontId="1" type="noConversion"/>
  </si>
  <si>
    <t>1135.jpg</t>
  </si>
  <si>
    <t>佳通红星美凯龙河东店</t>
    <phoneticPr fontId="1" type="noConversion"/>
  </si>
  <si>
    <t>331629936@qq.com</t>
    <phoneticPr fontId="1" type="noConversion"/>
  </si>
  <si>
    <t>1136.jpg</t>
  </si>
  <si>
    <t>星辉红星美凯龙河东店</t>
    <phoneticPr fontId="1" type="noConversion"/>
  </si>
  <si>
    <t>xinghui@zhaoming.ledwn.com</t>
    <phoneticPr fontId="1" type="noConversion"/>
  </si>
  <si>
    <t>1137.jpg</t>
  </si>
  <si>
    <t>美芯红星美凯龙河东店</t>
    <phoneticPr fontId="1" type="noConversion"/>
  </si>
  <si>
    <t>zhou@szmxled.com</t>
    <phoneticPr fontId="1" type="noConversion"/>
  </si>
  <si>
    <t>1138.jpg</t>
  </si>
  <si>
    <t>文行红星美凯龙河东店</t>
    <phoneticPr fontId="1" type="noConversion"/>
  </si>
  <si>
    <t>sswhdsyxgs@163.com</t>
    <phoneticPr fontId="1" type="noConversion"/>
  </si>
  <si>
    <t>1139.jpg</t>
  </si>
  <si>
    <t>珍琪红星美凯龙河东店</t>
    <phoneticPr fontId="1" type="noConversion"/>
  </si>
  <si>
    <t>lighting@zhenqi.com</t>
    <phoneticPr fontId="1" type="noConversion"/>
  </si>
  <si>
    <t>1140.jpg</t>
  </si>
  <si>
    <t>希莉娜红星美凯龙河东店</t>
    <phoneticPr fontId="1" type="noConversion"/>
  </si>
  <si>
    <t>celina-lighting@163.com</t>
    <phoneticPr fontId="1" type="noConversion"/>
  </si>
  <si>
    <t>1141.jpg</t>
  </si>
  <si>
    <t>牧羊人红星美凯龙河东店</t>
    <phoneticPr fontId="1" type="noConversion"/>
  </si>
  <si>
    <t>muyangrenlighting9@163.com</t>
    <phoneticPr fontId="1" type="noConversion"/>
  </si>
  <si>
    <t>1142.jpg</t>
  </si>
  <si>
    <t>诺克红星美凯龙河东店</t>
    <phoneticPr fontId="1" type="noConversion"/>
  </si>
  <si>
    <t>leike@cha.com</t>
    <phoneticPr fontId="1" type="noConversion"/>
  </si>
  <si>
    <t>1143.jpg</t>
  </si>
  <si>
    <t>雷士红星美凯龙河东店</t>
    <phoneticPr fontId="1" type="noConversion"/>
  </si>
  <si>
    <t>nvc@lighting.com.cn</t>
    <phoneticPr fontId="1" type="noConversion"/>
  </si>
  <si>
    <t>1144.jpg</t>
  </si>
  <si>
    <t>正泰红星美凯龙河东店</t>
    <phoneticPr fontId="1" type="noConversion"/>
  </si>
  <si>
    <t>chintzqb@chint.com</t>
    <phoneticPr fontId="1" type="noConversion"/>
  </si>
  <si>
    <t>1145.jpg</t>
  </si>
  <si>
    <t>凯凯红星美凯龙河东店</t>
    <phoneticPr fontId="1" type="noConversion"/>
  </si>
  <si>
    <t>wangze8822@gmail.com</t>
    <phoneticPr fontId="1" type="noConversion"/>
  </si>
  <si>
    <t>1146.jpg</t>
  </si>
  <si>
    <t>天煌红星美凯龙河东店</t>
    <phoneticPr fontId="1" type="noConversion"/>
  </si>
  <si>
    <t>tianhuang@126.com</t>
    <phoneticPr fontId="1" type="noConversion"/>
  </si>
  <si>
    <t>1147.jpg</t>
  </si>
  <si>
    <t>红日红星美凯龙河东店</t>
    <phoneticPr fontId="1" type="noConversion"/>
  </si>
  <si>
    <t>hongrizm@163.com</t>
    <phoneticPr fontId="1" type="noConversion"/>
  </si>
  <si>
    <t>1148.jpg</t>
  </si>
  <si>
    <t>huaxinghn@yahoo.com.cn</t>
    <phoneticPr fontId="1" type="noConversion"/>
  </si>
  <si>
    <t>1150.jpg</t>
  </si>
  <si>
    <t>恒丰基业红星美凯龙河东店</t>
    <phoneticPr fontId="1" type="noConversion"/>
  </si>
  <si>
    <t>hengfeng@jiyel.com</t>
    <phoneticPr fontId="1" type="noConversion"/>
  </si>
  <si>
    <t>1151.jpg</t>
  </si>
  <si>
    <t>鸿扬红星美凯龙河东店</t>
    <phoneticPr fontId="1" type="noConversion"/>
  </si>
  <si>
    <t>hongyang@led.com</t>
    <phoneticPr fontId="1" type="noConversion"/>
  </si>
  <si>
    <t>1152.jpg</t>
  </si>
  <si>
    <t>金莱红星美凯龙河东店</t>
    <phoneticPr fontId="1" type="noConversion"/>
  </si>
  <si>
    <t>jinlai@zhanming.com</t>
    <phoneticPr fontId="1" type="noConversion"/>
  </si>
  <si>
    <t>1153.jpg</t>
  </si>
  <si>
    <t>奔豪红星美凯龙河东店</t>
    <phoneticPr fontId="1" type="noConversion"/>
  </si>
  <si>
    <t>werji@benhao.net</t>
    <phoneticPr fontId="1" type="noConversion"/>
  </si>
  <si>
    <t>1154.jpg</t>
  </si>
  <si>
    <t>燎原红星美凯龙河东店</t>
    <phoneticPr fontId="1" type="noConversion"/>
  </si>
  <si>
    <t>yingxiaobu @nbliaoyuan.com</t>
    <phoneticPr fontId="1" type="noConversion"/>
  </si>
  <si>
    <t>1155.jpg</t>
  </si>
  <si>
    <t>安可达红星美凯龙河东店</t>
    <phoneticPr fontId="1" type="noConversion"/>
  </si>
  <si>
    <t>ankeda@light.com</t>
    <phoneticPr fontId="1" type="noConversion"/>
  </si>
  <si>
    <t>1156.jpg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</si>
</sst>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indexed="4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0"/>
      <name val="宋体"/>
      <family val="3"/>
      <charset val="134"/>
      <scheme val="minor"/>
    </font>
    <font>
      <u/>
      <sz val="10"/>
      <color indexed="4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/>
    <xf numFmtId="0" fontId="5" fillId="0" borderId="0" xfId="0" applyFont="1" applyAlignment="1"/>
    <xf numFmtId="0" fontId="5" fillId="0" borderId="0" xfId="6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/>
    <xf numFmtId="0" fontId="7" fillId="0" borderId="0" xfId="3" applyNumberFormat="1" applyFont="1" applyAlignment="1"/>
    <xf numFmtId="0" fontId="8" fillId="0" borderId="0" xfId="3" applyNumberFormat="1" applyFont="1" applyAlignment="1"/>
    <xf numFmtId="0" fontId="6" fillId="0" borderId="0" xfId="0" applyFont="1" applyFill="1" applyAlignment="1">
      <alignment vertical="center"/>
    </xf>
    <xf numFmtId="0" fontId="9" fillId="0" borderId="0" xfId="3" applyNumberFormat="1" applyFont="1" applyAlignment="1"/>
    <xf numFmtId="0" fontId="10" fillId="0" borderId="0" xfId="0" applyNumberFormat="1" applyFont="1" applyFill="1" applyBorder="1" applyAlignment="1">
      <alignment vertical="center"/>
    </xf>
    <xf numFmtId="0" fontId="10" fillId="0" borderId="0" xfId="0" applyFont="1" applyAlignment="1"/>
    <xf numFmtId="0" fontId="8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8" fillId="0" borderId="0" xfId="2" applyFont="1" applyAlignment="1">
      <alignment vertical="center"/>
    </xf>
    <xf numFmtId="0" fontId="5" fillId="0" borderId="0" xfId="3" applyFont="1" applyAlignment="1">
      <alignment vertical="center"/>
    </xf>
    <xf numFmtId="0" fontId="5" fillId="2" borderId="0" xfId="4" applyFont="1" applyFill="1" applyAlignment="1">
      <alignment vertical="center"/>
    </xf>
    <xf numFmtId="0" fontId="5" fillId="0" borderId="0" xfId="5" applyFont="1" applyAlignment="1">
      <alignment vertical="center"/>
    </xf>
    <xf numFmtId="0" fontId="5" fillId="0" borderId="0" xfId="5" applyFont="1" applyAlignment="1">
      <alignment vertical="top"/>
    </xf>
    <xf numFmtId="0" fontId="8" fillId="0" borderId="0" xfId="3" applyFont="1" applyAlignment="1"/>
    <xf numFmtId="0" fontId="6" fillId="0" borderId="0" xfId="0" applyNumberFormat="1" applyFont="1" applyAlignment="1"/>
  </cellXfs>
  <cellStyles count="7">
    <cellStyle name="常规" xfId="0" builtinId="0"/>
    <cellStyle name="常规 2" xfId="6"/>
    <cellStyle name="常规_Sheet1_37" xfId="5"/>
    <cellStyle name="常规_Sheet1_38" xfId="4"/>
    <cellStyle name="超链接" xfId="3" builtinId="8"/>
    <cellStyle name="超链接_Sheet1_1" xfId="1"/>
    <cellStyle name="超链接_Sheet1_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nengji@gmail.com" TargetMode="External"/><Relationship Id="rId21" Type="http://schemas.openxmlformats.org/officeDocument/2006/relationships/hyperlink" Target="mailto:yinzhuoyi@126.com" TargetMode="External"/><Relationship Id="rId42" Type="http://schemas.openxmlformats.org/officeDocument/2006/relationships/hyperlink" Target="mailto:safendai@126.com" TargetMode="External"/><Relationship Id="rId63" Type="http://schemas.openxmlformats.org/officeDocument/2006/relationships/hyperlink" Target="mailto:524593249@qq.com" TargetMode="External"/><Relationship Id="rId84" Type="http://schemas.openxmlformats.org/officeDocument/2006/relationships/hyperlink" Target="mailto:meiluoqi@jiaju.com" TargetMode="External"/><Relationship Id="rId138" Type="http://schemas.openxmlformats.org/officeDocument/2006/relationships/hyperlink" Target="mailto:yifeng@gmail.com" TargetMode="External"/><Relationship Id="rId159" Type="http://schemas.openxmlformats.org/officeDocument/2006/relationships/hyperlink" Target="mailto:shidanli@gmail.com" TargetMode="External"/><Relationship Id="rId170" Type="http://schemas.openxmlformats.org/officeDocument/2006/relationships/hyperlink" Target="mailto:tata@gmail.com" TargetMode="External"/><Relationship Id="rId191" Type="http://schemas.openxmlformats.org/officeDocument/2006/relationships/hyperlink" Target="mailto:jifut@amial.com" TargetMode="External"/><Relationship Id="rId205" Type="http://schemas.openxmlformats.org/officeDocument/2006/relationships/hyperlink" Target="mailto:senying@amail.com" TargetMode="External"/><Relationship Id="rId226" Type="http://schemas.openxmlformats.org/officeDocument/2006/relationships/hyperlink" Target="mailto:gaodimila@amail.com" TargetMode="External"/><Relationship Id="rId107" Type="http://schemas.openxmlformats.org/officeDocument/2006/relationships/hyperlink" Target="mailto:stzd@163.com" TargetMode="External"/><Relationship Id="rId11" Type="http://schemas.openxmlformats.org/officeDocument/2006/relationships/hyperlink" Target="mailto:canaan@olivee1886.com" TargetMode="External"/><Relationship Id="rId32" Type="http://schemas.openxmlformats.org/officeDocument/2006/relationships/hyperlink" Target="mailto:zhonghangnuo@jiaju.com" TargetMode="External"/><Relationship Id="rId53" Type="http://schemas.openxmlformats.org/officeDocument/2006/relationships/hyperlink" Target="mailto:yaqinju@vip.163.com" TargetMode="External"/><Relationship Id="rId74" Type="http://schemas.openxmlformats.org/officeDocument/2006/relationships/hyperlink" Target="mailto:54709036@qq.com" TargetMode="External"/><Relationship Id="rId128" Type="http://schemas.openxmlformats.org/officeDocument/2006/relationships/hyperlink" Target="mailto:faleier@gmail.com" TargetMode="External"/><Relationship Id="rId149" Type="http://schemas.openxmlformats.org/officeDocument/2006/relationships/hyperlink" Target="mailto:nanda@gmail.com" TargetMode="External"/><Relationship Id="rId5" Type="http://schemas.openxmlformats.org/officeDocument/2006/relationships/hyperlink" Target="mailto:jingnanyiyuan@cyy.com" TargetMode="External"/><Relationship Id="rId95" Type="http://schemas.openxmlformats.org/officeDocument/2006/relationships/hyperlink" Target="mailto:bubugao@deng.com" TargetMode="External"/><Relationship Id="rId160" Type="http://schemas.openxmlformats.org/officeDocument/2006/relationships/hyperlink" Target="mailto:lvwa@gmail.com" TargetMode="External"/><Relationship Id="rId181" Type="http://schemas.openxmlformats.org/officeDocument/2006/relationships/hyperlink" Target="mailto:langbang@amial.com" TargetMode="External"/><Relationship Id="rId216" Type="http://schemas.openxmlformats.org/officeDocument/2006/relationships/hyperlink" Target="mailto:as@amail.com" TargetMode="External"/><Relationship Id="rId237" Type="http://schemas.openxmlformats.org/officeDocument/2006/relationships/hyperlink" Target="mailto:soyan@amail.com" TargetMode="External"/><Relationship Id="rId22" Type="http://schemas.openxmlformats.org/officeDocument/2006/relationships/hyperlink" Target="mailto:lifedbo@163.com" TargetMode="External"/><Relationship Id="rId43" Type="http://schemas.openxmlformats.org/officeDocument/2006/relationships/hyperlink" Target="mailto:gongtingyihao@jj.com" TargetMode="External"/><Relationship Id="rId64" Type="http://schemas.openxmlformats.org/officeDocument/2006/relationships/hyperlink" Target="mailto:hidy@bullfrog-living.com" TargetMode="External"/><Relationship Id="rId118" Type="http://schemas.openxmlformats.org/officeDocument/2006/relationships/hyperlink" Target="mailto:badisi@gmail.com" TargetMode="External"/><Relationship Id="rId139" Type="http://schemas.openxmlformats.org/officeDocument/2006/relationships/hyperlink" Target="mailto:langdu@gmail.com" TargetMode="External"/><Relationship Id="rId85" Type="http://schemas.openxmlformats.org/officeDocument/2006/relationships/hyperlink" Target="mailto:zuoshangmingshe@jj.com" TargetMode="External"/><Relationship Id="rId150" Type="http://schemas.openxmlformats.org/officeDocument/2006/relationships/hyperlink" Target="mailto:huafeng@gmail.com" TargetMode="External"/><Relationship Id="rId171" Type="http://schemas.openxmlformats.org/officeDocument/2006/relationships/hyperlink" Target="mailto:jinruilai@gmail.com" TargetMode="External"/><Relationship Id="rId192" Type="http://schemas.openxmlformats.org/officeDocument/2006/relationships/hyperlink" Target="mailto:mamtnang@amia.com" TargetMode="External"/><Relationship Id="rId206" Type="http://schemas.openxmlformats.org/officeDocument/2006/relationships/hyperlink" Target="mailto:anbu@amail.com" TargetMode="External"/><Relationship Id="rId227" Type="http://schemas.openxmlformats.org/officeDocument/2006/relationships/hyperlink" Target="mailto:gelaimei@amail.com" TargetMode="External"/><Relationship Id="rId201" Type="http://schemas.openxmlformats.org/officeDocument/2006/relationships/hyperlink" Target="mailto:muyuan@amail.com" TargetMode="External"/><Relationship Id="rId222" Type="http://schemas.openxmlformats.org/officeDocument/2006/relationships/hyperlink" Target="mailto:manao@amail.com" TargetMode="External"/><Relationship Id="rId243" Type="http://schemas.openxmlformats.org/officeDocument/2006/relationships/hyperlink" Target="mailto:zhibang@amail.com" TargetMode="External"/><Relationship Id="rId12" Type="http://schemas.openxmlformats.org/officeDocument/2006/relationships/hyperlink" Target="mailto:lh_1987@126.com" TargetMode="External"/><Relationship Id="rId17" Type="http://schemas.openxmlformats.org/officeDocument/2006/relationships/hyperlink" Target="mailto:yige@jiaju.com" TargetMode="External"/><Relationship Id="rId33" Type="http://schemas.openxmlformats.org/officeDocument/2006/relationships/hyperlink" Target="mailto:laishijiaju@yahoo.com.cn" TargetMode="External"/><Relationship Id="rId38" Type="http://schemas.openxmlformats.org/officeDocument/2006/relationships/hyperlink" Target="mailto:szdika@163.com" TargetMode="External"/><Relationship Id="rId59" Type="http://schemas.openxmlformats.org/officeDocument/2006/relationships/hyperlink" Target="mailto:zhihao@jiaju.com" TargetMode="External"/><Relationship Id="rId103" Type="http://schemas.openxmlformats.org/officeDocument/2006/relationships/hyperlink" Target="mailto:JZDQ17@chint.com" TargetMode="External"/><Relationship Id="rId108" Type="http://schemas.openxmlformats.org/officeDocument/2006/relationships/hyperlink" Target="mailto:weibao@gmail.com" TargetMode="External"/><Relationship Id="rId124" Type="http://schemas.openxmlformats.org/officeDocument/2006/relationships/hyperlink" Target="mailto:jindalai@gmail.com" TargetMode="External"/><Relationship Id="rId129" Type="http://schemas.openxmlformats.org/officeDocument/2006/relationships/hyperlink" Target="mailto:kangti@gmail.com" TargetMode="External"/><Relationship Id="rId54" Type="http://schemas.openxmlformats.org/officeDocument/2006/relationships/hyperlink" Target="mailto:yangzhh@163.com" TargetMode="External"/><Relationship Id="rId70" Type="http://schemas.openxmlformats.org/officeDocument/2006/relationships/hyperlink" Target="mailto:yayihua@163.com" TargetMode="External"/><Relationship Id="rId75" Type="http://schemas.openxmlformats.org/officeDocument/2006/relationships/hyperlink" Target="mailto:admin@derucci.com" TargetMode="External"/><Relationship Id="rId91" Type="http://schemas.openxmlformats.org/officeDocument/2006/relationships/hyperlink" Target="mailto:huari@huari-furniture.com" TargetMode="External"/><Relationship Id="rId96" Type="http://schemas.openxmlformats.org/officeDocument/2006/relationships/hyperlink" Target="mailto:jsjuhao_06@126.com" TargetMode="External"/><Relationship Id="rId140" Type="http://schemas.openxmlformats.org/officeDocument/2006/relationships/hyperlink" Target="mailto:guaiguai@gmail.com" TargetMode="External"/><Relationship Id="rId145" Type="http://schemas.openxmlformats.org/officeDocument/2006/relationships/hyperlink" Target="mailto:shengnuo@gmail.com" TargetMode="External"/><Relationship Id="rId161" Type="http://schemas.openxmlformats.org/officeDocument/2006/relationships/hyperlink" Target="mailto:mose@gmail.com" TargetMode="External"/><Relationship Id="rId166" Type="http://schemas.openxmlformats.org/officeDocument/2006/relationships/hyperlink" Target="mailto:kainuo@gmail.com" TargetMode="External"/><Relationship Id="rId182" Type="http://schemas.openxmlformats.org/officeDocument/2006/relationships/hyperlink" Target="mailto:gelasi@amianl.com" TargetMode="External"/><Relationship Id="rId187" Type="http://schemas.openxmlformats.org/officeDocument/2006/relationships/hyperlink" Target="mailto:ronfsheng@amail.com" TargetMode="External"/><Relationship Id="rId217" Type="http://schemas.openxmlformats.org/officeDocument/2006/relationships/hyperlink" Target="mailto:ld@amail.com" TargetMode="External"/><Relationship Id="rId1" Type="http://schemas.openxmlformats.org/officeDocument/2006/relationships/hyperlink" Target="mailto:sztjcf@sina.com" TargetMode="External"/><Relationship Id="rId6" Type="http://schemas.openxmlformats.org/officeDocument/2006/relationships/hyperlink" Target="mailto:coomo99@qoocc.com&#12288;" TargetMode="External"/><Relationship Id="rId212" Type="http://schemas.openxmlformats.org/officeDocument/2006/relationships/hyperlink" Target="mailto:molam@amail.com" TargetMode="External"/><Relationship Id="rId233" Type="http://schemas.openxmlformats.org/officeDocument/2006/relationships/hyperlink" Target="mailto:minghe@amail.com" TargetMode="External"/><Relationship Id="rId238" Type="http://schemas.openxmlformats.org/officeDocument/2006/relationships/hyperlink" Target="mailto:weiliu@amail.com" TargetMode="External"/><Relationship Id="rId23" Type="http://schemas.openxmlformats.org/officeDocument/2006/relationships/hyperlink" Target="mailto:lyjsn01@163.com" TargetMode="External"/><Relationship Id="rId28" Type="http://schemas.openxmlformats.org/officeDocument/2006/relationships/hyperlink" Target="mailto:edwardlai@126.com" TargetMode="External"/><Relationship Id="rId49" Type="http://schemas.openxmlformats.org/officeDocument/2006/relationships/hyperlink" Target="mailto:xmb@xmb.biz" TargetMode="External"/><Relationship Id="rId114" Type="http://schemas.openxmlformats.org/officeDocument/2006/relationships/hyperlink" Target="mailto:minghe@jili.com" TargetMode="External"/><Relationship Id="rId119" Type="http://schemas.openxmlformats.org/officeDocument/2006/relationships/hyperlink" Target="mailto:dingshang@gmail.com" TargetMode="External"/><Relationship Id="rId44" Type="http://schemas.openxmlformats.org/officeDocument/2006/relationships/hyperlink" Target="mailto:1845066675@qq.com" TargetMode="External"/><Relationship Id="rId60" Type="http://schemas.openxmlformats.org/officeDocument/2006/relationships/hyperlink" Target="mailto:kaitu@jiaju.com" TargetMode="External"/><Relationship Id="rId65" Type="http://schemas.openxmlformats.org/officeDocument/2006/relationships/hyperlink" Target="mailto:vanplatini@sina.com" TargetMode="External"/><Relationship Id="rId81" Type="http://schemas.openxmlformats.org/officeDocument/2006/relationships/hyperlink" Target="mailto:38573499@qq.com" TargetMode="External"/><Relationship Id="rId86" Type="http://schemas.openxmlformats.org/officeDocument/2006/relationships/hyperlink" Target="mailto:beimeizhijia@jiaju.com" TargetMode="External"/><Relationship Id="rId130" Type="http://schemas.openxmlformats.org/officeDocument/2006/relationships/hyperlink" Target="mailto:beimeizhijia@gmail.com" TargetMode="External"/><Relationship Id="rId135" Type="http://schemas.openxmlformats.org/officeDocument/2006/relationships/hyperlink" Target="mailto:baina@lushi.com" TargetMode="External"/><Relationship Id="rId151" Type="http://schemas.openxmlformats.org/officeDocument/2006/relationships/hyperlink" Target="mailto:shiji@tengda.com" TargetMode="External"/><Relationship Id="rId156" Type="http://schemas.openxmlformats.org/officeDocument/2006/relationships/hyperlink" Target="mailto:fudan@sina.com" TargetMode="External"/><Relationship Id="rId177" Type="http://schemas.openxmlformats.org/officeDocument/2006/relationships/hyperlink" Target="mailto:ande@amial.com" TargetMode="External"/><Relationship Id="rId198" Type="http://schemas.openxmlformats.org/officeDocument/2006/relationships/hyperlink" Target="mailto:kelainuo@aial.com" TargetMode="External"/><Relationship Id="rId172" Type="http://schemas.openxmlformats.org/officeDocument/2006/relationships/hyperlink" Target="mailto:jiaxin@gmail.com" TargetMode="External"/><Relationship Id="rId193" Type="http://schemas.openxmlformats.org/officeDocument/2006/relationships/hyperlink" Target="mailto:zhiabgn@amail.com" TargetMode="External"/><Relationship Id="rId202" Type="http://schemas.openxmlformats.org/officeDocument/2006/relationships/hyperlink" Target="mailto:shuxiang@amail.com" TargetMode="External"/><Relationship Id="rId207" Type="http://schemas.openxmlformats.org/officeDocument/2006/relationships/hyperlink" Target="mailto:fengniao@amail.com" TargetMode="External"/><Relationship Id="rId223" Type="http://schemas.openxmlformats.org/officeDocument/2006/relationships/hyperlink" Target="mailto:dongwei@amail.com" TargetMode="External"/><Relationship Id="rId228" Type="http://schemas.openxmlformats.org/officeDocument/2006/relationships/hyperlink" Target="mailto:huoxingren@amail.com" TargetMode="External"/><Relationship Id="rId244" Type="http://schemas.openxmlformats.org/officeDocument/2006/relationships/hyperlink" Target="mailto:ziran@amail.com" TargetMode="External"/><Relationship Id="rId13" Type="http://schemas.openxmlformats.org/officeDocument/2006/relationships/hyperlink" Target="mailto:majestic2006@126.com" TargetMode="External"/><Relationship Id="rId18" Type="http://schemas.openxmlformats.org/officeDocument/2006/relationships/hyperlink" Target="mailto:webmaster@chinanyhs.com" TargetMode="External"/><Relationship Id="rId39" Type="http://schemas.openxmlformats.org/officeDocument/2006/relationships/hyperlink" Target="mailto:feifali@jiaju.com" TargetMode="External"/><Relationship Id="rId109" Type="http://schemas.openxmlformats.org/officeDocument/2006/relationships/hyperlink" Target="mailto:kangka@gmail.com" TargetMode="External"/><Relationship Id="rId34" Type="http://schemas.openxmlformats.org/officeDocument/2006/relationships/hyperlink" Target="mailto:nanaholy@nanaholy.com.cn" TargetMode="External"/><Relationship Id="rId50" Type="http://schemas.openxmlformats.org/officeDocument/2006/relationships/hyperlink" Target="mailto:xmh@sampofurniture.com" TargetMode="External"/><Relationship Id="rId55" Type="http://schemas.openxmlformats.org/officeDocument/2006/relationships/hyperlink" Target="mailto:leqi@jiasi.com" TargetMode="External"/><Relationship Id="rId76" Type="http://schemas.openxmlformats.org/officeDocument/2006/relationships/hyperlink" Target="mailto:admin@derucci.com" TargetMode="External"/><Relationship Id="rId97" Type="http://schemas.openxmlformats.org/officeDocument/2006/relationships/hyperlink" Target="mailto:taichangzhaoming@163.com" TargetMode="External"/><Relationship Id="rId104" Type="http://schemas.openxmlformats.org/officeDocument/2006/relationships/hyperlink" Target="mailto:847146935@qq.com" TargetMode="External"/><Relationship Id="rId120" Type="http://schemas.openxmlformats.org/officeDocument/2006/relationships/hyperlink" Target="mailto:shengshi@bimei.com" TargetMode="External"/><Relationship Id="rId125" Type="http://schemas.openxmlformats.org/officeDocument/2006/relationships/hyperlink" Target="mailto:diandi@mengxiang.com" TargetMode="External"/><Relationship Id="rId141" Type="http://schemas.openxmlformats.org/officeDocument/2006/relationships/hyperlink" Target="mailto:qiannian@shu.com" TargetMode="External"/><Relationship Id="rId146" Type="http://schemas.openxmlformats.org/officeDocument/2006/relationships/hyperlink" Target="mailto:redapple@gmail.com" TargetMode="External"/><Relationship Id="rId167" Type="http://schemas.openxmlformats.org/officeDocument/2006/relationships/hyperlink" Target="mailto:pailifang@gmail.com" TargetMode="External"/><Relationship Id="rId188" Type="http://schemas.openxmlformats.org/officeDocument/2006/relationships/hyperlink" Target="mailto:kaen@amial.com" TargetMode="External"/><Relationship Id="rId7" Type="http://schemas.openxmlformats.org/officeDocument/2006/relationships/hyperlink" Target="mailto:beijignboda-2008@126.com" TargetMode="External"/><Relationship Id="rId71" Type="http://schemas.openxmlformats.org/officeDocument/2006/relationships/hyperlink" Target="mailto:my88@mpebedding.com" TargetMode="External"/><Relationship Id="rId92" Type="http://schemas.openxmlformats.org/officeDocument/2006/relationships/hyperlink" Target="mailto:jiamei@jiaju.com" TargetMode="External"/><Relationship Id="rId162" Type="http://schemas.openxmlformats.org/officeDocument/2006/relationships/hyperlink" Target="mailto:langu@gmail.com" TargetMode="External"/><Relationship Id="rId183" Type="http://schemas.openxmlformats.org/officeDocument/2006/relationships/hyperlink" Target="mailto:ruixin@amil.com" TargetMode="External"/><Relationship Id="rId213" Type="http://schemas.openxmlformats.org/officeDocument/2006/relationships/hyperlink" Target="mailto:hengmao@amail.com" TargetMode="External"/><Relationship Id="rId218" Type="http://schemas.openxmlformats.org/officeDocument/2006/relationships/hyperlink" Target="mailto:ainikesi@amail.com" TargetMode="External"/><Relationship Id="rId234" Type="http://schemas.openxmlformats.org/officeDocument/2006/relationships/hyperlink" Target="mailto:qier@amail.com" TargetMode="External"/><Relationship Id="rId239" Type="http://schemas.openxmlformats.org/officeDocument/2006/relationships/hyperlink" Target="mailto:weika@amail.com" TargetMode="External"/><Relationship Id="rId2" Type="http://schemas.openxmlformats.org/officeDocument/2006/relationships/hyperlink" Target="mailto:guoanjiamei@jj.com" TargetMode="External"/><Relationship Id="rId29" Type="http://schemas.openxmlformats.org/officeDocument/2006/relationships/hyperlink" Target="mailto:server@7cjj.com" TargetMode="External"/><Relationship Id="rId24" Type="http://schemas.openxmlformats.org/officeDocument/2006/relationships/hyperlink" Target="mailto:hk@city-w.com.cn" TargetMode="External"/><Relationship Id="rId40" Type="http://schemas.openxmlformats.org/officeDocument/2006/relationships/hyperlink" Target="mailto:youluosha@jiaju.com" TargetMode="External"/><Relationship Id="rId45" Type="http://schemas.openxmlformats.org/officeDocument/2006/relationships/hyperlink" Target="mailto:zxjiaju2004@163.com" TargetMode="External"/><Relationship Id="rId66" Type="http://schemas.openxmlformats.org/officeDocument/2006/relationships/hyperlink" Target="mailto:mail@showwin.cc" TargetMode="External"/><Relationship Id="rId87" Type="http://schemas.openxmlformats.org/officeDocument/2006/relationships/hyperlink" Target="mailto:kaimodapu@jiaju.com" TargetMode="External"/><Relationship Id="rId110" Type="http://schemas.openxmlformats.org/officeDocument/2006/relationships/hyperlink" Target="mailto:mangguo@gmail.com" TargetMode="External"/><Relationship Id="rId115" Type="http://schemas.openxmlformats.org/officeDocument/2006/relationships/hyperlink" Target="mailto:brk@gmail.com" TargetMode="External"/><Relationship Id="rId131" Type="http://schemas.openxmlformats.org/officeDocument/2006/relationships/hyperlink" Target="mailto:masite@gmail.com" TargetMode="External"/><Relationship Id="rId136" Type="http://schemas.openxmlformats.org/officeDocument/2006/relationships/hyperlink" Target="mailto:fuya@gmail.com" TargetMode="External"/><Relationship Id="rId157" Type="http://schemas.openxmlformats.org/officeDocument/2006/relationships/hyperlink" Target="mailto:ruibao@gmail.com" TargetMode="External"/><Relationship Id="rId178" Type="http://schemas.openxmlformats.org/officeDocument/2006/relationships/hyperlink" Target="mailto:jiade@amail.com" TargetMode="External"/><Relationship Id="rId61" Type="http://schemas.openxmlformats.org/officeDocument/2006/relationships/hyperlink" Target="mailto:info@aylazzaro.com" TargetMode="External"/><Relationship Id="rId82" Type="http://schemas.openxmlformats.org/officeDocument/2006/relationships/hyperlink" Target="mailto:zhuhaiaokeweier@163.com" TargetMode="External"/><Relationship Id="rId152" Type="http://schemas.openxmlformats.org/officeDocument/2006/relationships/hyperlink" Target="mailto:yilishabai@gmail.com" TargetMode="External"/><Relationship Id="rId173" Type="http://schemas.openxmlformats.org/officeDocument/2006/relationships/hyperlink" Target="mailto:kaer@kaixuan@sina.com" TargetMode="External"/><Relationship Id="rId194" Type="http://schemas.openxmlformats.org/officeDocument/2006/relationships/hyperlink" Target="mailto:xingyi@amian.com" TargetMode="External"/><Relationship Id="rId199" Type="http://schemas.openxmlformats.org/officeDocument/2006/relationships/hyperlink" Target="mailto:huahe@amial.com" TargetMode="External"/><Relationship Id="rId203" Type="http://schemas.openxmlformats.org/officeDocument/2006/relationships/hyperlink" Target="mailto:jingang@amail.com" TargetMode="External"/><Relationship Id="rId208" Type="http://schemas.openxmlformats.org/officeDocument/2006/relationships/hyperlink" Target="mailto:beimei@amail.com" TargetMode="External"/><Relationship Id="rId229" Type="http://schemas.openxmlformats.org/officeDocument/2006/relationships/hyperlink" Target="mailto:jusen@amail.com" TargetMode="External"/><Relationship Id="rId19" Type="http://schemas.openxmlformats.org/officeDocument/2006/relationships/hyperlink" Target="mailto:shijibaiqiang@sohu.com" TargetMode="External"/><Relationship Id="rId224" Type="http://schemas.openxmlformats.org/officeDocument/2006/relationships/hyperlink" Target="mailto:dulawei@amail.com" TargetMode="External"/><Relationship Id="rId240" Type="http://schemas.openxmlformats.org/officeDocument/2006/relationships/hyperlink" Target="mailto:yasuli@amail.com" TargetMode="External"/><Relationship Id="rId245" Type="http://schemas.openxmlformats.org/officeDocument/2006/relationships/printerSettings" Target="../printerSettings/printerSettings1.bin"/><Relationship Id="rId14" Type="http://schemas.openxmlformats.org/officeDocument/2006/relationships/hyperlink" Target="mailto:sales@catking.com" TargetMode="External"/><Relationship Id="rId30" Type="http://schemas.openxmlformats.org/officeDocument/2006/relationships/hyperlink" Target="mailto:yuchengtang@126.com" TargetMode="External"/><Relationship Id="rId35" Type="http://schemas.openxmlformats.org/officeDocument/2006/relationships/hyperlink" Target="mailto:besonqh@163.com" TargetMode="External"/><Relationship Id="rId56" Type="http://schemas.openxmlformats.org/officeDocument/2006/relationships/hyperlink" Target="mailto:admin@derucci.com" TargetMode="External"/><Relationship Id="rId77" Type="http://schemas.openxmlformats.org/officeDocument/2006/relationships/hyperlink" Target="mailto:meieppt@minehome.com" TargetMode="External"/><Relationship Id="rId100" Type="http://schemas.openxmlformats.org/officeDocument/2006/relationships/hyperlink" Target="mailto:jiangziyi8@126.com" TargetMode="External"/><Relationship Id="rId105" Type="http://schemas.openxmlformats.org/officeDocument/2006/relationships/hyperlink" Target="mailto:info@gdjingben.com" TargetMode="External"/><Relationship Id="rId126" Type="http://schemas.openxmlformats.org/officeDocument/2006/relationships/hyperlink" Target="mailto:weisidun@gmail.com" TargetMode="External"/><Relationship Id="rId147" Type="http://schemas.openxmlformats.org/officeDocument/2006/relationships/hyperlink" Target="mailto:jinfuya@gmail.com" TargetMode="External"/><Relationship Id="rId168" Type="http://schemas.openxmlformats.org/officeDocument/2006/relationships/hyperlink" Target="mailto:hainuo@gmail.com" TargetMode="External"/><Relationship Id="rId8" Type="http://schemas.openxmlformats.org/officeDocument/2006/relationships/hyperlink" Target="mailto:hk@city-w.com.cn" TargetMode="External"/><Relationship Id="rId51" Type="http://schemas.openxmlformats.org/officeDocument/2006/relationships/hyperlink" Target="mailto:fulaisha@126.com" TargetMode="External"/><Relationship Id="rId72" Type="http://schemas.openxmlformats.org/officeDocument/2006/relationships/hyperlink" Target="mailto:nanaholy@nanaholy.com.cn" TargetMode="External"/><Relationship Id="rId93" Type="http://schemas.openxmlformats.org/officeDocument/2006/relationships/hyperlink" Target="mailto:public@bao-lu-da.com" TargetMode="External"/><Relationship Id="rId98" Type="http://schemas.openxmlformats.org/officeDocument/2006/relationships/hyperlink" Target="mailto:jztkey@163.com" TargetMode="External"/><Relationship Id="rId121" Type="http://schemas.openxmlformats.org/officeDocument/2006/relationships/hyperlink" Target="mailto:xintiandi@gmail.com" TargetMode="External"/><Relationship Id="rId142" Type="http://schemas.openxmlformats.org/officeDocument/2006/relationships/hyperlink" Target="mailto:pinyiming@gmail.com" TargetMode="External"/><Relationship Id="rId163" Type="http://schemas.openxmlformats.org/officeDocument/2006/relationships/hyperlink" Target="mailto:anbo@gmail.com" TargetMode="External"/><Relationship Id="rId184" Type="http://schemas.openxmlformats.org/officeDocument/2006/relationships/hyperlink" Target="mailto:keyi@amianl.com" TargetMode="External"/><Relationship Id="rId189" Type="http://schemas.openxmlformats.org/officeDocument/2006/relationships/hyperlink" Target="mailto:meikai@amial.com" TargetMode="External"/><Relationship Id="rId219" Type="http://schemas.openxmlformats.org/officeDocument/2006/relationships/hyperlink" Target="mailto:dajian@amail.com" TargetMode="External"/><Relationship Id="rId3" Type="http://schemas.openxmlformats.org/officeDocument/2006/relationships/hyperlink" Target="mailto:info@fm-furniture.cn" TargetMode="External"/><Relationship Id="rId214" Type="http://schemas.openxmlformats.org/officeDocument/2006/relationships/hyperlink" Target="mailto:jinrui@amail.com" TargetMode="External"/><Relationship Id="rId230" Type="http://schemas.openxmlformats.org/officeDocument/2006/relationships/hyperlink" Target="mailto:kaer@amail.com" TargetMode="External"/><Relationship Id="rId235" Type="http://schemas.openxmlformats.org/officeDocument/2006/relationships/hyperlink" Target="mailto:rouran@amail.com" TargetMode="External"/><Relationship Id="rId25" Type="http://schemas.openxmlformats.org/officeDocument/2006/relationships/hyperlink" Target="mailto:ouleya@jiaju.com" TargetMode="External"/><Relationship Id="rId46" Type="http://schemas.openxmlformats.org/officeDocument/2006/relationships/hyperlink" Target="mailto:web@guosenjiajusi.com" TargetMode="External"/><Relationship Id="rId67" Type="http://schemas.openxmlformats.org/officeDocument/2006/relationships/hyperlink" Target="mailto:bainalushi@jiaju.com" TargetMode="External"/><Relationship Id="rId116" Type="http://schemas.openxmlformats.org/officeDocument/2006/relationships/hyperlink" Target="mailto:huarui@gmail.com" TargetMode="External"/><Relationship Id="rId137" Type="http://schemas.openxmlformats.org/officeDocument/2006/relationships/hyperlink" Target="mailto:babinuo@gmail.com" TargetMode="External"/><Relationship Id="rId158" Type="http://schemas.openxmlformats.org/officeDocument/2006/relationships/hyperlink" Target="mailto:luoma@ruida.com" TargetMode="External"/><Relationship Id="rId20" Type="http://schemas.openxmlformats.org/officeDocument/2006/relationships/hyperlink" Target="mailto:hkroyal@public.guangzhou.gd.cn" TargetMode="External"/><Relationship Id="rId41" Type="http://schemas.openxmlformats.org/officeDocument/2006/relationships/hyperlink" Target="mailto:furniture@huameifaerau.com" TargetMode="External"/><Relationship Id="rId62" Type="http://schemas.openxmlformats.org/officeDocument/2006/relationships/hyperlink" Target="mailto:hongxin@shafa.com" TargetMode="External"/><Relationship Id="rId83" Type="http://schemas.openxmlformats.org/officeDocument/2006/relationships/hyperlink" Target="mailto:qfmy_china@yahoo.cn" TargetMode="External"/><Relationship Id="rId88" Type="http://schemas.openxmlformats.org/officeDocument/2006/relationships/hyperlink" Target="mailto:boyiqiye@126.com" TargetMode="External"/><Relationship Id="rId111" Type="http://schemas.openxmlformats.org/officeDocument/2006/relationships/hyperlink" Target="mailto:yasuli@gmail.com" TargetMode="External"/><Relationship Id="rId132" Type="http://schemas.openxmlformats.org/officeDocument/2006/relationships/hyperlink" Target="mailto:tangmi@niqi.com" TargetMode="External"/><Relationship Id="rId153" Type="http://schemas.openxmlformats.org/officeDocument/2006/relationships/hyperlink" Target="mailto:shengdisibao@gmail.com" TargetMode="External"/><Relationship Id="rId174" Type="http://schemas.openxmlformats.org/officeDocument/2006/relationships/hyperlink" Target="mailto:panning@gmail.com" TargetMode="External"/><Relationship Id="rId179" Type="http://schemas.openxmlformats.org/officeDocument/2006/relationships/hyperlink" Target="mailto:meigui@amian.com" TargetMode="External"/><Relationship Id="rId195" Type="http://schemas.openxmlformats.org/officeDocument/2006/relationships/hyperlink" Target="mailto:ruiahi@amail.com" TargetMode="External"/><Relationship Id="rId209" Type="http://schemas.openxmlformats.org/officeDocument/2006/relationships/hyperlink" Target="mailto:bimei@amail.com" TargetMode="External"/><Relationship Id="rId190" Type="http://schemas.openxmlformats.org/officeDocument/2006/relationships/hyperlink" Target="mailto:nanyang@amial.com" TargetMode="External"/><Relationship Id="rId204" Type="http://schemas.openxmlformats.org/officeDocument/2006/relationships/hyperlink" Target="mailto:jinying@amail.com" TargetMode="External"/><Relationship Id="rId220" Type="http://schemas.openxmlformats.org/officeDocument/2006/relationships/hyperlink" Target="mailto:dayang@amail.com" TargetMode="External"/><Relationship Id="rId225" Type="http://schemas.openxmlformats.org/officeDocument/2006/relationships/hyperlink" Target="mailto:fulanka@amail.com" TargetMode="External"/><Relationship Id="rId241" Type="http://schemas.openxmlformats.org/officeDocument/2006/relationships/hyperlink" Target="mailto:yuyuan@amail.com" TargetMode="External"/><Relationship Id="rId15" Type="http://schemas.openxmlformats.org/officeDocument/2006/relationships/hyperlink" Target="mailto:ogahome@vip.163.com" TargetMode="External"/><Relationship Id="rId36" Type="http://schemas.openxmlformats.org/officeDocument/2006/relationships/hyperlink" Target="mailto:fwood5858@163.com" TargetMode="External"/><Relationship Id="rId57" Type="http://schemas.openxmlformats.org/officeDocument/2006/relationships/hyperlink" Target="mailto:admin@derucci.com" TargetMode="External"/><Relationship Id="rId106" Type="http://schemas.openxmlformats.org/officeDocument/2006/relationships/hyperlink" Target="mailto:webmaster@stone-group.com" TargetMode="External"/><Relationship Id="rId127" Type="http://schemas.openxmlformats.org/officeDocument/2006/relationships/hyperlink" Target="mailto:zhihuashi@gmail.com" TargetMode="External"/><Relationship Id="rId10" Type="http://schemas.openxmlformats.org/officeDocument/2006/relationships/hyperlink" Target="mailto:daqian@daqian.com" TargetMode="External"/><Relationship Id="rId31" Type="http://schemas.openxmlformats.org/officeDocument/2006/relationships/hyperlink" Target="mailto:singways@singways.com" TargetMode="External"/><Relationship Id="rId52" Type="http://schemas.openxmlformats.org/officeDocument/2006/relationships/hyperlink" Target="mailto:shichang@jfyjj.com" TargetMode="External"/><Relationship Id="rId73" Type="http://schemas.openxmlformats.org/officeDocument/2006/relationships/hyperlink" Target="mailto:duoxiai@jiaju.com" TargetMode="External"/><Relationship Id="rId78" Type="http://schemas.openxmlformats.org/officeDocument/2006/relationships/hyperlink" Target="mailto:mingtang@vip.sina.com" TargetMode="External"/><Relationship Id="rId94" Type="http://schemas.openxmlformats.org/officeDocument/2006/relationships/hyperlink" Target="mailto:jindu@126.com" TargetMode="External"/><Relationship Id="rId99" Type="http://schemas.openxmlformats.org/officeDocument/2006/relationships/hyperlink" Target="mailto:xch187129@yahoo.cn" TargetMode="External"/><Relationship Id="rId101" Type="http://schemas.openxmlformats.org/officeDocument/2006/relationships/hyperlink" Target="mailto:fufa2006@163.com" TargetMode="External"/><Relationship Id="rId122" Type="http://schemas.openxmlformats.org/officeDocument/2006/relationships/hyperlink" Target="mailto:liangdian@gmail.com" TargetMode="External"/><Relationship Id="rId143" Type="http://schemas.openxmlformats.org/officeDocument/2006/relationships/hyperlink" Target="mailto:kaxilu@gmail.com" TargetMode="External"/><Relationship Id="rId148" Type="http://schemas.openxmlformats.org/officeDocument/2006/relationships/hyperlink" Target="mailto:pana@gmail.com" TargetMode="External"/><Relationship Id="rId164" Type="http://schemas.openxmlformats.org/officeDocument/2006/relationships/hyperlink" Target="mailto:yitong@gmail.com" TargetMode="External"/><Relationship Id="rId169" Type="http://schemas.openxmlformats.org/officeDocument/2006/relationships/hyperlink" Target="mailto:shengxiang@heya.com" TargetMode="External"/><Relationship Id="rId185" Type="http://schemas.openxmlformats.org/officeDocument/2006/relationships/hyperlink" Target="mailto:huanaimei@amian.com" TargetMode="External"/><Relationship Id="rId4" Type="http://schemas.openxmlformats.org/officeDocument/2006/relationships/hyperlink" Target="mailto:lifengjiaju@yifeng.com" TargetMode="External"/><Relationship Id="rId9" Type="http://schemas.openxmlformats.org/officeDocument/2006/relationships/hyperlink" Target="mailto:mingtang@vip.sina.com" TargetMode="External"/><Relationship Id="rId180" Type="http://schemas.openxmlformats.org/officeDocument/2006/relationships/hyperlink" Target="mailto:siwei@amial.com" TargetMode="External"/><Relationship Id="rId210" Type="http://schemas.openxmlformats.org/officeDocument/2006/relationships/hyperlink" Target="mailto:hiseasom@amail.com" TargetMode="External"/><Relationship Id="rId215" Type="http://schemas.openxmlformats.org/officeDocument/2006/relationships/hyperlink" Target="mailto:xiaongdi@amail.com" TargetMode="External"/><Relationship Id="rId236" Type="http://schemas.openxmlformats.org/officeDocument/2006/relationships/hyperlink" Target="mailto:ruibao@amail.com" TargetMode="External"/><Relationship Id="rId26" Type="http://schemas.openxmlformats.org/officeDocument/2006/relationships/hyperlink" Target="mailto:dingfeng@jiaju.com" TargetMode="External"/><Relationship Id="rId231" Type="http://schemas.openxmlformats.org/officeDocument/2006/relationships/hyperlink" Target="mailto:kemeiling@amail.com" TargetMode="External"/><Relationship Id="rId47" Type="http://schemas.openxmlformats.org/officeDocument/2006/relationships/hyperlink" Target="mailto:luyifajia@jj.com" TargetMode="External"/><Relationship Id="rId68" Type="http://schemas.openxmlformats.org/officeDocument/2006/relationships/hyperlink" Target="mailto:zhibaixiaowu@126.com" TargetMode="External"/><Relationship Id="rId89" Type="http://schemas.openxmlformats.org/officeDocument/2006/relationships/hyperlink" Target="mailto:sanqiang@jiaju.com" TargetMode="External"/><Relationship Id="rId112" Type="http://schemas.openxmlformats.org/officeDocument/2006/relationships/hyperlink" Target="mailto:ying@gmail.com" TargetMode="External"/><Relationship Id="rId133" Type="http://schemas.openxmlformats.org/officeDocument/2006/relationships/hyperlink" Target="mailto:maige@gmail.com" TargetMode="External"/><Relationship Id="rId154" Type="http://schemas.openxmlformats.org/officeDocument/2006/relationships/hyperlink" Target="mailto:yilida@gmail.com" TargetMode="External"/><Relationship Id="rId175" Type="http://schemas.openxmlformats.org/officeDocument/2006/relationships/hyperlink" Target="mailto:yongfa@gmail.com" TargetMode="External"/><Relationship Id="rId196" Type="http://schemas.openxmlformats.org/officeDocument/2006/relationships/hyperlink" Target="mailto:simi@amail.com" TargetMode="External"/><Relationship Id="rId200" Type="http://schemas.openxmlformats.org/officeDocument/2006/relationships/hyperlink" Target="mailto:aodiy@amail.com" TargetMode="External"/><Relationship Id="rId16" Type="http://schemas.openxmlformats.org/officeDocument/2006/relationships/hyperlink" Target="mailto:besonqh@163.com" TargetMode="External"/><Relationship Id="rId221" Type="http://schemas.openxmlformats.org/officeDocument/2006/relationships/hyperlink" Target="mailto:daziran@amail.com" TargetMode="External"/><Relationship Id="rId242" Type="http://schemas.openxmlformats.org/officeDocument/2006/relationships/hyperlink" Target="mailto:yilaikr@amail.com" TargetMode="External"/><Relationship Id="rId37" Type="http://schemas.openxmlformats.org/officeDocument/2006/relationships/hyperlink" Target="mailto:Chinasales@jaderattan.com" TargetMode="External"/><Relationship Id="rId58" Type="http://schemas.openxmlformats.org/officeDocument/2006/relationships/hyperlink" Target="mailto:thebhs@thebhs.net" TargetMode="External"/><Relationship Id="rId79" Type="http://schemas.openxmlformats.org/officeDocument/2006/relationships/hyperlink" Target="mailto:kapeiwangchao@jiaju.com" TargetMode="External"/><Relationship Id="rId102" Type="http://schemas.openxmlformats.org/officeDocument/2006/relationships/hyperlink" Target="mailto:feisheng@fei-sheng.com" TargetMode="External"/><Relationship Id="rId123" Type="http://schemas.openxmlformats.org/officeDocument/2006/relationships/hyperlink" Target="mailto:nuoya@gmail.com" TargetMode="External"/><Relationship Id="rId144" Type="http://schemas.openxmlformats.org/officeDocument/2006/relationships/hyperlink" Target="mailto:huangyou@gmail.com" TargetMode="External"/><Relationship Id="rId90" Type="http://schemas.openxmlformats.org/officeDocument/2006/relationships/hyperlink" Target="mailto:dinggao@jiaju.com" TargetMode="External"/><Relationship Id="rId165" Type="http://schemas.openxmlformats.org/officeDocument/2006/relationships/hyperlink" Target="mailto:huachen@gmail.com" TargetMode="External"/><Relationship Id="rId186" Type="http://schemas.openxmlformats.org/officeDocument/2006/relationships/hyperlink" Target="mailto:dingshng@amisnl.com" TargetMode="External"/><Relationship Id="rId211" Type="http://schemas.openxmlformats.org/officeDocument/2006/relationships/hyperlink" Target="mailto:weizi@amail.com" TargetMode="External"/><Relationship Id="rId232" Type="http://schemas.openxmlformats.org/officeDocument/2006/relationships/hyperlink" Target="mailto:mejjiali@amail.com" TargetMode="External"/><Relationship Id="rId27" Type="http://schemas.openxmlformats.org/officeDocument/2006/relationships/hyperlink" Target="mailto:bsl.2005@163.com" TargetMode="External"/><Relationship Id="rId48" Type="http://schemas.openxmlformats.org/officeDocument/2006/relationships/hyperlink" Target="mailto:yalansidi@yigui.com" TargetMode="External"/><Relationship Id="rId69" Type="http://schemas.openxmlformats.org/officeDocument/2006/relationships/hyperlink" Target="mailto:ogahome@vip.163.com" TargetMode="External"/><Relationship Id="rId113" Type="http://schemas.openxmlformats.org/officeDocument/2006/relationships/hyperlink" Target="mailto:qier@gmail.com" TargetMode="External"/><Relationship Id="rId134" Type="http://schemas.openxmlformats.org/officeDocument/2006/relationships/hyperlink" Target="mailto:bada@baqiang.com" TargetMode="External"/><Relationship Id="rId80" Type="http://schemas.openxmlformats.org/officeDocument/2006/relationships/hyperlink" Target="mailto:office@3links.cn" TargetMode="External"/><Relationship Id="rId155" Type="http://schemas.openxmlformats.org/officeDocument/2006/relationships/hyperlink" Target="http://www.nabel.cc/Web/Admin/Edit/editor.htm?id=TxtContent&amp;ReadCookie=0#" TargetMode="External"/><Relationship Id="rId176" Type="http://schemas.openxmlformats.org/officeDocument/2006/relationships/hyperlink" Target="mailto:luoshuihe@gmail.com" TargetMode="External"/><Relationship Id="rId197" Type="http://schemas.openxmlformats.org/officeDocument/2006/relationships/hyperlink" Target="mailto:deyi@ami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7"/>
  <sheetViews>
    <sheetView tabSelected="1" workbookViewId="0">
      <pane ySplit="1" topLeftCell="A497" activePane="bottomLeft" state="frozen"/>
      <selection pane="bottomLeft" activeCell="P390" sqref="P390"/>
    </sheetView>
  </sheetViews>
  <sheetFormatPr defaultRowHeight="13.5" x14ac:dyDescent="0.15"/>
  <sheetData>
    <row r="1" spans="1:14" x14ac:dyDescent="0.15">
      <c r="A1" s="2" t="s">
        <v>442</v>
      </c>
      <c r="B1" s="3" t="s">
        <v>443</v>
      </c>
      <c r="C1" s="3" t="s">
        <v>444</v>
      </c>
      <c r="D1" s="3" t="s">
        <v>445</v>
      </c>
      <c r="E1" s="3" t="s">
        <v>446</v>
      </c>
      <c r="F1" s="4" t="s">
        <v>447</v>
      </c>
      <c r="G1" s="3" t="s">
        <v>448</v>
      </c>
      <c r="H1" s="5" t="s">
        <v>449</v>
      </c>
      <c r="I1" s="3" t="s">
        <v>450</v>
      </c>
      <c r="J1" s="3" t="s">
        <v>451</v>
      </c>
      <c r="K1" s="3" t="s">
        <v>452</v>
      </c>
      <c r="L1" s="3" t="s">
        <v>453</v>
      </c>
      <c r="M1" s="3" t="s">
        <v>454</v>
      </c>
      <c r="N1" s="6" t="s">
        <v>455</v>
      </c>
    </row>
    <row r="2" spans="1:14" x14ac:dyDescent="0.15">
      <c r="A2" s="7" t="s">
        <v>456</v>
      </c>
      <c r="B2" s="7" t="s">
        <v>456</v>
      </c>
      <c r="C2" s="7" t="s">
        <v>456</v>
      </c>
      <c r="D2" s="6">
        <v>19928</v>
      </c>
      <c r="E2" s="7">
        <v>862</v>
      </c>
      <c r="F2" s="8" t="s">
        <v>457</v>
      </c>
      <c r="G2" s="7" t="s">
        <v>458</v>
      </c>
      <c r="H2" s="7" t="s">
        <v>459</v>
      </c>
      <c r="I2" s="7" t="s">
        <v>460</v>
      </c>
      <c r="J2" s="7" t="s">
        <v>461</v>
      </c>
      <c r="K2" s="7" t="s">
        <v>462</v>
      </c>
      <c r="L2" s="7">
        <v>300221</v>
      </c>
      <c r="M2" s="7" t="s">
        <v>463</v>
      </c>
      <c r="N2" s="7" t="s">
        <v>464</v>
      </c>
    </row>
    <row r="3" spans="1:14" x14ac:dyDescent="0.15">
      <c r="A3" s="7" t="s">
        <v>465</v>
      </c>
      <c r="B3" s="7" t="s">
        <v>465</v>
      </c>
      <c r="C3" s="7" t="s">
        <v>465</v>
      </c>
      <c r="D3" s="6">
        <v>19666</v>
      </c>
      <c r="E3" s="7">
        <v>862</v>
      </c>
      <c r="F3" s="8" t="s">
        <v>466</v>
      </c>
      <c r="G3" s="7" t="s">
        <v>252</v>
      </c>
      <c r="H3" s="7" t="s">
        <v>459</v>
      </c>
      <c r="I3" s="7" t="s">
        <v>460</v>
      </c>
      <c r="J3" s="7" t="s">
        <v>461</v>
      </c>
      <c r="K3" s="7" t="s">
        <v>462</v>
      </c>
      <c r="L3" s="7">
        <v>300221</v>
      </c>
      <c r="M3" s="7" t="s">
        <v>463</v>
      </c>
      <c r="N3" s="7" t="s">
        <v>467</v>
      </c>
    </row>
    <row r="4" spans="1:14" x14ac:dyDescent="0.15">
      <c r="A4" s="7" t="s">
        <v>468</v>
      </c>
      <c r="B4" s="7" t="s">
        <v>468</v>
      </c>
      <c r="C4" s="7" t="s">
        <v>468</v>
      </c>
      <c r="D4" s="6">
        <v>19849</v>
      </c>
      <c r="E4" s="7">
        <v>862</v>
      </c>
      <c r="F4" s="8" t="s">
        <v>469</v>
      </c>
      <c r="G4" s="7" t="s">
        <v>253</v>
      </c>
      <c r="H4" s="7" t="s">
        <v>459</v>
      </c>
      <c r="I4" s="7" t="s">
        <v>460</v>
      </c>
      <c r="J4" s="7" t="s">
        <v>461</v>
      </c>
      <c r="K4" s="7" t="s">
        <v>462</v>
      </c>
      <c r="L4" s="7">
        <v>300221</v>
      </c>
      <c r="M4" s="7" t="s">
        <v>463</v>
      </c>
      <c r="N4" s="7" t="s">
        <v>470</v>
      </c>
    </row>
    <row r="5" spans="1:14" x14ac:dyDescent="0.15">
      <c r="A5" s="7" t="s">
        <v>471</v>
      </c>
      <c r="B5" s="7" t="s">
        <v>471</v>
      </c>
      <c r="C5" s="7" t="s">
        <v>471</v>
      </c>
      <c r="D5" s="6">
        <v>19634</v>
      </c>
      <c r="E5" s="7">
        <v>862</v>
      </c>
      <c r="F5" s="8" t="s">
        <v>472</v>
      </c>
      <c r="G5" s="7" t="s">
        <v>254</v>
      </c>
      <c r="H5" s="7" t="s">
        <v>459</v>
      </c>
      <c r="I5" s="7" t="s">
        <v>460</v>
      </c>
      <c r="J5" s="7" t="s">
        <v>461</v>
      </c>
      <c r="K5" s="7" t="s">
        <v>462</v>
      </c>
      <c r="L5" s="7">
        <v>300221</v>
      </c>
      <c r="M5" s="7" t="s">
        <v>463</v>
      </c>
      <c r="N5" s="7" t="s">
        <v>255</v>
      </c>
    </row>
    <row r="6" spans="1:14" x14ac:dyDescent="0.15">
      <c r="A6" s="7" t="s">
        <v>473</v>
      </c>
      <c r="B6" s="7" t="s">
        <v>473</v>
      </c>
      <c r="C6" s="7" t="s">
        <v>473</v>
      </c>
      <c r="D6" s="6">
        <v>19971</v>
      </c>
      <c r="E6" s="7">
        <v>862</v>
      </c>
      <c r="F6" s="8" t="s">
        <v>474</v>
      </c>
      <c r="G6" s="7" t="s">
        <v>256</v>
      </c>
      <c r="H6" s="7" t="s">
        <v>459</v>
      </c>
      <c r="I6" s="7" t="s">
        <v>460</v>
      </c>
      <c r="J6" s="7" t="s">
        <v>461</v>
      </c>
      <c r="K6" s="7" t="s">
        <v>462</v>
      </c>
      <c r="L6" s="7">
        <v>300221</v>
      </c>
      <c r="M6" s="7" t="s">
        <v>463</v>
      </c>
      <c r="N6" s="7" t="s">
        <v>257</v>
      </c>
    </row>
    <row r="7" spans="1:14" x14ac:dyDescent="0.15">
      <c r="A7" s="7" t="s">
        <v>475</v>
      </c>
      <c r="B7" s="7" t="s">
        <v>475</v>
      </c>
      <c r="C7" s="7" t="s">
        <v>475</v>
      </c>
      <c r="D7" s="6">
        <v>19588</v>
      </c>
      <c r="E7" s="7">
        <v>862</v>
      </c>
      <c r="F7" s="8" t="s">
        <v>476</v>
      </c>
      <c r="G7" s="7" t="s">
        <v>258</v>
      </c>
      <c r="H7" s="7" t="s">
        <v>459</v>
      </c>
      <c r="I7" s="7" t="s">
        <v>460</v>
      </c>
      <c r="J7" s="7" t="s">
        <v>461</v>
      </c>
      <c r="K7" s="7" t="s">
        <v>462</v>
      </c>
      <c r="L7" s="7">
        <v>300221</v>
      </c>
      <c r="M7" s="7" t="s">
        <v>463</v>
      </c>
      <c r="N7" s="7" t="s">
        <v>259</v>
      </c>
    </row>
    <row r="8" spans="1:14" x14ac:dyDescent="0.15">
      <c r="A8" s="7" t="s">
        <v>477</v>
      </c>
      <c r="B8" s="7" t="s">
        <v>477</v>
      </c>
      <c r="C8" s="7" t="s">
        <v>477</v>
      </c>
      <c r="D8" s="6">
        <v>19756</v>
      </c>
      <c r="E8" s="7">
        <v>862</v>
      </c>
      <c r="F8" s="8" t="s">
        <v>478</v>
      </c>
      <c r="G8" s="7" t="s">
        <v>260</v>
      </c>
      <c r="H8" s="7" t="s">
        <v>459</v>
      </c>
      <c r="I8" s="7" t="s">
        <v>460</v>
      </c>
      <c r="J8" s="7" t="s">
        <v>461</v>
      </c>
      <c r="K8" s="7" t="s">
        <v>462</v>
      </c>
      <c r="L8" s="7">
        <v>300221</v>
      </c>
      <c r="M8" s="7" t="s">
        <v>463</v>
      </c>
      <c r="N8" s="7" t="s">
        <v>261</v>
      </c>
    </row>
    <row r="9" spans="1:14" x14ac:dyDescent="0.15">
      <c r="A9" s="7" t="s">
        <v>479</v>
      </c>
      <c r="B9" s="7" t="s">
        <v>479</v>
      </c>
      <c r="C9" s="7" t="s">
        <v>479</v>
      </c>
      <c r="D9" s="6">
        <v>19579</v>
      </c>
      <c r="E9" s="7">
        <v>862</v>
      </c>
      <c r="F9" s="8" t="s">
        <v>480</v>
      </c>
      <c r="G9" s="7" t="s">
        <v>262</v>
      </c>
      <c r="H9" s="7" t="s">
        <v>459</v>
      </c>
      <c r="I9" s="7" t="s">
        <v>460</v>
      </c>
      <c r="J9" s="7" t="s">
        <v>461</v>
      </c>
      <c r="K9" s="7" t="s">
        <v>462</v>
      </c>
      <c r="L9" s="7">
        <v>300221</v>
      </c>
      <c r="M9" s="7" t="s">
        <v>463</v>
      </c>
      <c r="N9" s="7" t="s">
        <v>263</v>
      </c>
    </row>
    <row r="10" spans="1:14" x14ac:dyDescent="0.15">
      <c r="A10" s="7" t="s">
        <v>481</v>
      </c>
      <c r="B10" s="7" t="s">
        <v>481</v>
      </c>
      <c r="C10" s="7" t="s">
        <v>481</v>
      </c>
      <c r="D10" s="6">
        <v>19593</v>
      </c>
      <c r="E10" s="7">
        <v>862</v>
      </c>
      <c r="F10" s="8" t="s">
        <v>482</v>
      </c>
      <c r="G10" s="7" t="s">
        <v>264</v>
      </c>
      <c r="H10" s="7" t="s">
        <v>459</v>
      </c>
      <c r="I10" s="7" t="s">
        <v>460</v>
      </c>
      <c r="J10" s="7" t="s">
        <v>461</v>
      </c>
      <c r="K10" s="7" t="s">
        <v>462</v>
      </c>
      <c r="L10" s="7">
        <v>300221</v>
      </c>
      <c r="M10" s="7" t="s">
        <v>463</v>
      </c>
      <c r="N10" s="7" t="s">
        <v>265</v>
      </c>
    </row>
    <row r="11" spans="1:14" x14ac:dyDescent="0.15">
      <c r="A11" s="7" t="s">
        <v>483</v>
      </c>
      <c r="B11" s="7" t="s">
        <v>483</v>
      </c>
      <c r="C11" s="7" t="s">
        <v>483</v>
      </c>
      <c r="D11" s="6">
        <v>19811</v>
      </c>
      <c r="E11" s="7">
        <v>862</v>
      </c>
      <c r="F11" s="8" t="s">
        <v>484</v>
      </c>
      <c r="G11" s="7" t="s">
        <v>266</v>
      </c>
      <c r="H11" s="7" t="s">
        <v>459</v>
      </c>
      <c r="I11" s="7" t="s">
        <v>460</v>
      </c>
      <c r="J11" s="7" t="s">
        <v>461</v>
      </c>
      <c r="K11" s="7" t="s">
        <v>462</v>
      </c>
      <c r="L11" s="7">
        <v>300221</v>
      </c>
      <c r="M11" s="7" t="s">
        <v>463</v>
      </c>
      <c r="N11" s="7" t="s">
        <v>267</v>
      </c>
    </row>
    <row r="12" spans="1:14" x14ac:dyDescent="0.15">
      <c r="A12" s="7" t="s">
        <v>485</v>
      </c>
      <c r="B12" s="7" t="s">
        <v>485</v>
      </c>
      <c r="C12" s="7" t="s">
        <v>485</v>
      </c>
      <c r="D12" s="6">
        <v>19604</v>
      </c>
      <c r="E12" s="7">
        <v>862</v>
      </c>
      <c r="F12" s="8" t="s">
        <v>486</v>
      </c>
      <c r="G12" s="7" t="s">
        <v>268</v>
      </c>
      <c r="H12" s="7" t="s">
        <v>459</v>
      </c>
      <c r="I12" s="7" t="s">
        <v>460</v>
      </c>
      <c r="J12" s="7" t="s">
        <v>461</v>
      </c>
      <c r="K12" s="7" t="s">
        <v>462</v>
      </c>
      <c r="L12" s="7">
        <v>300221</v>
      </c>
      <c r="M12" s="7" t="s">
        <v>463</v>
      </c>
      <c r="N12" s="7" t="s">
        <v>269</v>
      </c>
    </row>
    <row r="13" spans="1:14" x14ac:dyDescent="0.15">
      <c r="A13" s="7" t="s">
        <v>487</v>
      </c>
      <c r="B13" s="7" t="s">
        <v>487</v>
      </c>
      <c r="C13" s="7" t="s">
        <v>487</v>
      </c>
      <c r="D13" s="6">
        <v>19718</v>
      </c>
      <c r="E13" s="7">
        <v>862</v>
      </c>
      <c r="F13" s="8" t="s">
        <v>488</v>
      </c>
      <c r="G13" s="7" t="s">
        <v>270</v>
      </c>
      <c r="H13" s="7" t="s">
        <v>459</v>
      </c>
      <c r="I13" s="7" t="s">
        <v>460</v>
      </c>
      <c r="J13" s="7" t="s">
        <v>461</v>
      </c>
      <c r="K13" s="7" t="s">
        <v>462</v>
      </c>
      <c r="L13" s="7">
        <v>300221</v>
      </c>
      <c r="M13" s="7" t="s">
        <v>463</v>
      </c>
      <c r="N13" s="7" t="s">
        <v>271</v>
      </c>
    </row>
    <row r="14" spans="1:14" x14ac:dyDescent="0.15">
      <c r="A14" s="7" t="s">
        <v>489</v>
      </c>
      <c r="B14" s="7" t="s">
        <v>489</v>
      </c>
      <c r="C14" s="7" t="s">
        <v>489</v>
      </c>
      <c r="D14" s="6">
        <v>19946</v>
      </c>
      <c r="E14" s="7">
        <v>862</v>
      </c>
      <c r="F14" s="8" t="s">
        <v>490</v>
      </c>
      <c r="G14" s="7" t="s">
        <v>272</v>
      </c>
      <c r="H14" s="7" t="s">
        <v>459</v>
      </c>
      <c r="I14" s="7" t="s">
        <v>460</v>
      </c>
      <c r="J14" s="7" t="s">
        <v>461</v>
      </c>
      <c r="K14" s="7" t="s">
        <v>462</v>
      </c>
      <c r="L14" s="7">
        <v>300221</v>
      </c>
      <c r="M14" s="7" t="s">
        <v>463</v>
      </c>
      <c r="N14" s="7" t="s">
        <v>273</v>
      </c>
    </row>
    <row r="15" spans="1:14" x14ac:dyDescent="0.15">
      <c r="A15" s="7" t="s">
        <v>491</v>
      </c>
      <c r="B15" s="7" t="s">
        <v>491</v>
      </c>
      <c r="C15" s="7" t="s">
        <v>491</v>
      </c>
      <c r="D15" s="6">
        <v>19704</v>
      </c>
      <c r="E15" s="7">
        <v>862</v>
      </c>
      <c r="F15" s="9" t="s">
        <v>492</v>
      </c>
      <c r="G15" s="7" t="s">
        <v>274</v>
      </c>
      <c r="H15" s="7" t="s">
        <v>459</v>
      </c>
      <c r="I15" s="7" t="s">
        <v>460</v>
      </c>
      <c r="J15" s="7" t="s">
        <v>461</v>
      </c>
      <c r="K15" s="7" t="s">
        <v>462</v>
      </c>
      <c r="L15" s="7">
        <v>300221</v>
      </c>
      <c r="M15" s="7" t="s">
        <v>463</v>
      </c>
      <c r="N15" s="7" t="s">
        <v>275</v>
      </c>
    </row>
    <row r="16" spans="1:14" x14ac:dyDescent="0.15">
      <c r="A16" s="7" t="s">
        <v>493</v>
      </c>
      <c r="B16" s="7" t="s">
        <v>493</v>
      </c>
      <c r="C16" s="7" t="s">
        <v>493</v>
      </c>
      <c r="D16" s="6">
        <v>19789</v>
      </c>
      <c r="E16" s="7">
        <v>862</v>
      </c>
      <c r="F16" s="9" t="s">
        <v>494</v>
      </c>
      <c r="G16" s="7" t="s">
        <v>276</v>
      </c>
      <c r="H16" s="7" t="s">
        <v>459</v>
      </c>
      <c r="I16" s="7" t="s">
        <v>460</v>
      </c>
      <c r="J16" s="7" t="s">
        <v>461</v>
      </c>
      <c r="K16" s="7" t="s">
        <v>462</v>
      </c>
      <c r="L16" s="7">
        <v>300221</v>
      </c>
      <c r="M16" s="7" t="s">
        <v>463</v>
      </c>
      <c r="N16" s="7" t="s">
        <v>277</v>
      </c>
    </row>
    <row r="17" spans="1:14" x14ac:dyDescent="0.15">
      <c r="A17" s="7" t="s">
        <v>495</v>
      </c>
      <c r="B17" s="7" t="s">
        <v>495</v>
      </c>
      <c r="C17" s="7" t="s">
        <v>495</v>
      </c>
      <c r="D17" s="6">
        <v>19842</v>
      </c>
      <c r="E17" s="7">
        <v>862</v>
      </c>
      <c r="F17" s="9" t="s">
        <v>496</v>
      </c>
      <c r="G17" s="7" t="s">
        <v>278</v>
      </c>
      <c r="H17" s="7" t="s">
        <v>459</v>
      </c>
      <c r="I17" s="7" t="s">
        <v>460</v>
      </c>
      <c r="J17" s="7" t="s">
        <v>461</v>
      </c>
      <c r="K17" s="7" t="s">
        <v>462</v>
      </c>
      <c r="L17" s="7">
        <v>300221</v>
      </c>
      <c r="M17" s="7" t="s">
        <v>463</v>
      </c>
      <c r="N17" s="7" t="s">
        <v>279</v>
      </c>
    </row>
    <row r="18" spans="1:14" x14ac:dyDescent="0.15">
      <c r="A18" s="7" t="s">
        <v>497</v>
      </c>
      <c r="B18" s="7" t="s">
        <v>497</v>
      </c>
      <c r="C18" s="7" t="s">
        <v>497</v>
      </c>
      <c r="D18" s="6">
        <v>19562</v>
      </c>
      <c r="E18" s="7">
        <v>862</v>
      </c>
      <c r="F18" s="9" t="s">
        <v>498</v>
      </c>
      <c r="G18" s="7" t="s">
        <v>280</v>
      </c>
      <c r="H18" s="7" t="s">
        <v>459</v>
      </c>
      <c r="I18" s="7" t="s">
        <v>460</v>
      </c>
      <c r="J18" s="7" t="s">
        <v>461</v>
      </c>
      <c r="K18" s="7" t="s">
        <v>462</v>
      </c>
      <c r="L18" s="7">
        <v>300221</v>
      </c>
      <c r="M18" s="7" t="s">
        <v>463</v>
      </c>
      <c r="N18" s="7" t="s">
        <v>281</v>
      </c>
    </row>
    <row r="19" spans="1:14" x14ac:dyDescent="0.15">
      <c r="A19" s="7" t="s">
        <v>499</v>
      </c>
      <c r="B19" s="7" t="s">
        <v>499</v>
      </c>
      <c r="C19" s="7" t="s">
        <v>499</v>
      </c>
      <c r="D19" s="6">
        <v>19965</v>
      </c>
      <c r="E19" s="7">
        <v>862</v>
      </c>
      <c r="F19" s="9" t="s">
        <v>500</v>
      </c>
      <c r="G19" s="7" t="s">
        <v>282</v>
      </c>
      <c r="H19" s="7" t="s">
        <v>459</v>
      </c>
      <c r="I19" s="7" t="s">
        <v>460</v>
      </c>
      <c r="J19" s="7" t="s">
        <v>461</v>
      </c>
      <c r="K19" s="7" t="s">
        <v>462</v>
      </c>
      <c r="L19" s="7">
        <v>300221</v>
      </c>
      <c r="M19" s="7" t="s">
        <v>463</v>
      </c>
      <c r="N19" s="7" t="s">
        <v>283</v>
      </c>
    </row>
    <row r="20" spans="1:14" x14ac:dyDescent="0.15">
      <c r="A20" s="7" t="s">
        <v>501</v>
      </c>
      <c r="B20" s="7" t="s">
        <v>501</v>
      </c>
      <c r="C20" s="7" t="s">
        <v>501</v>
      </c>
      <c r="D20" s="6">
        <v>19827</v>
      </c>
      <c r="E20" s="7">
        <v>862</v>
      </c>
      <c r="F20" s="9" t="s">
        <v>502</v>
      </c>
      <c r="G20" s="7" t="s">
        <v>285</v>
      </c>
      <c r="H20" s="7" t="s">
        <v>459</v>
      </c>
      <c r="I20" s="7" t="s">
        <v>460</v>
      </c>
      <c r="J20" s="7" t="s">
        <v>461</v>
      </c>
      <c r="K20" s="7" t="s">
        <v>462</v>
      </c>
      <c r="L20" s="7">
        <v>300221</v>
      </c>
      <c r="M20" s="7" t="s">
        <v>463</v>
      </c>
      <c r="N20" s="7" t="s">
        <v>286</v>
      </c>
    </row>
    <row r="21" spans="1:14" x14ac:dyDescent="0.15">
      <c r="A21" s="7" t="s">
        <v>503</v>
      </c>
      <c r="B21" s="7" t="s">
        <v>503</v>
      </c>
      <c r="C21" s="7" t="s">
        <v>503</v>
      </c>
      <c r="D21" s="6">
        <v>19556</v>
      </c>
      <c r="E21" s="7">
        <v>862</v>
      </c>
      <c r="F21" s="9" t="s">
        <v>504</v>
      </c>
      <c r="G21" s="7" t="s">
        <v>287</v>
      </c>
      <c r="H21" s="7" t="s">
        <v>459</v>
      </c>
      <c r="I21" s="7" t="s">
        <v>460</v>
      </c>
      <c r="J21" s="7" t="s">
        <v>461</v>
      </c>
      <c r="K21" s="7" t="s">
        <v>462</v>
      </c>
      <c r="L21" s="7">
        <v>300221</v>
      </c>
      <c r="M21" s="7" t="s">
        <v>463</v>
      </c>
      <c r="N21" s="7" t="s">
        <v>288</v>
      </c>
    </row>
    <row r="22" spans="1:14" x14ac:dyDescent="0.15">
      <c r="A22" s="7" t="s">
        <v>505</v>
      </c>
      <c r="B22" s="7" t="s">
        <v>505</v>
      </c>
      <c r="C22" s="7" t="s">
        <v>505</v>
      </c>
      <c r="D22" s="6">
        <v>19703</v>
      </c>
      <c r="E22" s="7">
        <v>862</v>
      </c>
      <c r="F22" s="9" t="s">
        <v>506</v>
      </c>
      <c r="G22" s="7" t="s">
        <v>289</v>
      </c>
      <c r="H22" s="7" t="s">
        <v>459</v>
      </c>
      <c r="I22" s="7" t="s">
        <v>460</v>
      </c>
      <c r="J22" s="7" t="s">
        <v>461</v>
      </c>
      <c r="K22" s="7" t="s">
        <v>462</v>
      </c>
      <c r="L22" s="7">
        <v>300221</v>
      </c>
      <c r="M22" s="7" t="s">
        <v>463</v>
      </c>
      <c r="N22" s="7" t="s">
        <v>290</v>
      </c>
    </row>
    <row r="23" spans="1:14" x14ac:dyDescent="0.15">
      <c r="A23" s="7" t="s">
        <v>507</v>
      </c>
      <c r="B23" s="7" t="s">
        <v>507</v>
      </c>
      <c r="C23" s="7" t="s">
        <v>507</v>
      </c>
      <c r="D23" s="6">
        <v>19703</v>
      </c>
      <c r="E23" s="7">
        <v>862</v>
      </c>
      <c r="F23" s="9" t="s">
        <v>508</v>
      </c>
      <c r="G23" s="7" t="s">
        <v>291</v>
      </c>
      <c r="H23" s="7" t="s">
        <v>459</v>
      </c>
      <c r="I23" s="7" t="s">
        <v>460</v>
      </c>
      <c r="J23" s="7" t="s">
        <v>461</v>
      </c>
      <c r="K23" s="7" t="s">
        <v>462</v>
      </c>
      <c r="L23" s="7">
        <v>300221</v>
      </c>
      <c r="M23" s="7" t="s">
        <v>463</v>
      </c>
      <c r="N23" s="7" t="s">
        <v>292</v>
      </c>
    </row>
    <row r="24" spans="1:14" x14ac:dyDescent="0.15">
      <c r="A24" s="7" t="s">
        <v>509</v>
      </c>
      <c r="B24" s="7" t="s">
        <v>509</v>
      </c>
      <c r="C24" s="7" t="s">
        <v>509</v>
      </c>
      <c r="D24" s="6">
        <v>19766</v>
      </c>
      <c r="E24" s="7">
        <v>862</v>
      </c>
      <c r="F24" s="9" t="s">
        <v>510</v>
      </c>
      <c r="G24" s="7" t="s">
        <v>293</v>
      </c>
      <c r="H24" s="7" t="s">
        <v>459</v>
      </c>
      <c r="I24" s="7" t="s">
        <v>460</v>
      </c>
      <c r="J24" s="7" t="s">
        <v>461</v>
      </c>
      <c r="K24" s="7" t="s">
        <v>462</v>
      </c>
      <c r="L24" s="7">
        <v>300221</v>
      </c>
      <c r="M24" s="7" t="s">
        <v>463</v>
      </c>
      <c r="N24" s="7" t="s">
        <v>294</v>
      </c>
    </row>
    <row r="25" spans="1:14" x14ac:dyDescent="0.15">
      <c r="A25" s="7" t="s">
        <v>511</v>
      </c>
      <c r="B25" s="7" t="s">
        <v>511</v>
      </c>
      <c r="C25" s="7" t="s">
        <v>511</v>
      </c>
      <c r="D25" s="6">
        <v>19898</v>
      </c>
      <c r="E25" s="7">
        <v>862</v>
      </c>
      <c r="F25" s="9" t="s">
        <v>512</v>
      </c>
      <c r="G25" s="7" t="s">
        <v>295</v>
      </c>
      <c r="H25" s="7" t="s">
        <v>459</v>
      </c>
      <c r="I25" s="7" t="s">
        <v>460</v>
      </c>
      <c r="J25" s="7" t="s">
        <v>461</v>
      </c>
      <c r="K25" s="7" t="s">
        <v>462</v>
      </c>
      <c r="L25" s="7">
        <v>300221</v>
      </c>
      <c r="M25" s="7" t="s">
        <v>463</v>
      </c>
      <c r="N25" s="7" t="s">
        <v>296</v>
      </c>
    </row>
    <row r="26" spans="1:14" x14ac:dyDescent="0.15">
      <c r="A26" s="7" t="s">
        <v>513</v>
      </c>
      <c r="B26" s="7" t="s">
        <v>513</v>
      </c>
      <c r="C26" s="7" t="s">
        <v>513</v>
      </c>
      <c r="D26" s="6">
        <v>19596</v>
      </c>
      <c r="E26" s="7">
        <v>862</v>
      </c>
      <c r="F26" s="8" t="s">
        <v>482</v>
      </c>
      <c r="G26" s="7" t="s">
        <v>297</v>
      </c>
      <c r="H26" s="7" t="s">
        <v>459</v>
      </c>
      <c r="I26" s="7" t="s">
        <v>460</v>
      </c>
      <c r="J26" s="7" t="s">
        <v>461</v>
      </c>
      <c r="K26" s="7" t="s">
        <v>462</v>
      </c>
      <c r="L26" s="7">
        <v>300221</v>
      </c>
      <c r="M26" s="7" t="s">
        <v>463</v>
      </c>
      <c r="N26" s="7" t="s">
        <v>514</v>
      </c>
    </row>
    <row r="27" spans="1:14" x14ac:dyDescent="0.15">
      <c r="A27" s="7" t="s">
        <v>515</v>
      </c>
      <c r="B27" s="7" t="s">
        <v>515</v>
      </c>
      <c r="C27" s="7" t="s">
        <v>515</v>
      </c>
      <c r="D27" s="6">
        <v>19846</v>
      </c>
      <c r="E27" s="7">
        <v>862</v>
      </c>
      <c r="F27" s="9" t="s">
        <v>516</v>
      </c>
      <c r="G27" s="7" t="s">
        <v>298</v>
      </c>
      <c r="H27" s="7" t="s">
        <v>459</v>
      </c>
      <c r="I27" s="7" t="s">
        <v>460</v>
      </c>
      <c r="J27" s="7" t="s">
        <v>461</v>
      </c>
      <c r="K27" s="7" t="s">
        <v>462</v>
      </c>
      <c r="L27" s="7">
        <v>300221</v>
      </c>
      <c r="M27" s="7" t="s">
        <v>463</v>
      </c>
      <c r="N27" s="7" t="s">
        <v>299</v>
      </c>
    </row>
    <row r="28" spans="1:14" x14ac:dyDescent="0.15">
      <c r="A28" s="7" t="s">
        <v>517</v>
      </c>
      <c r="B28" s="7" t="s">
        <v>517</v>
      </c>
      <c r="C28" s="7" t="s">
        <v>517</v>
      </c>
      <c r="D28" s="6">
        <v>19980</v>
      </c>
      <c r="E28" s="7">
        <v>862</v>
      </c>
      <c r="F28" s="9" t="s">
        <v>518</v>
      </c>
      <c r="G28" s="7" t="s">
        <v>300</v>
      </c>
      <c r="H28" s="7" t="s">
        <v>459</v>
      </c>
      <c r="I28" s="7" t="s">
        <v>460</v>
      </c>
      <c r="J28" s="7" t="s">
        <v>461</v>
      </c>
      <c r="K28" s="7" t="s">
        <v>462</v>
      </c>
      <c r="L28" s="7">
        <v>300221</v>
      </c>
      <c r="M28" s="7" t="s">
        <v>463</v>
      </c>
      <c r="N28" s="7" t="s">
        <v>301</v>
      </c>
    </row>
    <row r="29" spans="1:14" x14ac:dyDescent="0.15">
      <c r="A29" s="7" t="s">
        <v>519</v>
      </c>
      <c r="B29" s="7" t="s">
        <v>519</v>
      </c>
      <c r="C29" s="7" t="s">
        <v>519</v>
      </c>
      <c r="D29" s="6">
        <v>19675</v>
      </c>
      <c r="E29" s="7">
        <v>862</v>
      </c>
      <c r="F29" s="9" t="s">
        <v>520</v>
      </c>
      <c r="G29" s="7" t="s">
        <v>302</v>
      </c>
      <c r="H29" s="7" t="s">
        <v>459</v>
      </c>
      <c r="I29" s="7" t="s">
        <v>460</v>
      </c>
      <c r="J29" s="7" t="s">
        <v>461</v>
      </c>
      <c r="K29" s="7" t="s">
        <v>462</v>
      </c>
      <c r="L29" s="7">
        <v>300221</v>
      </c>
      <c r="M29" s="7" t="s">
        <v>463</v>
      </c>
      <c r="N29" s="7" t="s">
        <v>303</v>
      </c>
    </row>
    <row r="30" spans="1:14" x14ac:dyDescent="0.15">
      <c r="A30" s="7" t="s">
        <v>521</v>
      </c>
      <c r="B30" s="7" t="s">
        <v>521</v>
      </c>
      <c r="C30" s="7" t="s">
        <v>521</v>
      </c>
      <c r="D30" s="6">
        <v>19598</v>
      </c>
      <c r="E30" s="7">
        <v>862</v>
      </c>
      <c r="F30" s="9" t="s">
        <v>522</v>
      </c>
      <c r="G30" s="7" t="s">
        <v>304</v>
      </c>
      <c r="H30" s="7" t="s">
        <v>459</v>
      </c>
      <c r="I30" s="7" t="s">
        <v>460</v>
      </c>
      <c r="J30" s="7" t="s">
        <v>461</v>
      </c>
      <c r="K30" s="7" t="s">
        <v>462</v>
      </c>
      <c r="L30" s="7">
        <v>300221</v>
      </c>
      <c r="M30" s="7" t="s">
        <v>463</v>
      </c>
      <c r="N30" s="7" t="s">
        <v>305</v>
      </c>
    </row>
    <row r="31" spans="1:14" x14ac:dyDescent="0.15">
      <c r="A31" s="7" t="s">
        <v>523</v>
      </c>
      <c r="B31" s="7" t="s">
        <v>523</v>
      </c>
      <c r="C31" s="7" t="s">
        <v>523</v>
      </c>
      <c r="D31" s="6">
        <v>19858</v>
      </c>
      <c r="E31" s="7">
        <v>862</v>
      </c>
      <c r="F31" s="9" t="s">
        <v>524</v>
      </c>
      <c r="G31" s="7" t="s">
        <v>306</v>
      </c>
      <c r="H31" s="7" t="s">
        <v>459</v>
      </c>
      <c r="I31" s="7" t="s">
        <v>460</v>
      </c>
      <c r="J31" s="7" t="s">
        <v>461</v>
      </c>
      <c r="K31" s="7" t="s">
        <v>462</v>
      </c>
      <c r="L31" s="7">
        <v>300221</v>
      </c>
      <c r="M31" s="7" t="s">
        <v>463</v>
      </c>
      <c r="N31" s="7" t="s">
        <v>307</v>
      </c>
    </row>
    <row r="32" spans="1:14" x14ac:dyDescent="0.15">
      <c r="A32" s="7" t="s">
        <v>525</v>
      </c>
      <c r="B32" s="7" t="s">
        <v>525</v>
      </c>
      <c r="C32" s="7" t="s">
        <v>525</v>
      </c>
      <c r="D32" s="6">
        <v>19984</v>
      </c>
      <c r="E32" s="7">
        <v>862</v>
      </c>
      <c r="F32" s="9" t="s">
        <v>526</v>
      </c>
      <c r="G32" s="7" t="s">
        <v>308</v>
      </c>
      <c r="H32" s="7" t="s">
        <v>459</v>
      </c>
      <c r="I32" s="7" t="s">
        <v>460</v>
      </c>
      <c r="J32" s="7" t="s">
        <v>461</v>
      </c>
      <c r="K32" s="7" t="s">
        <v>462</v>
      </c>
      <c r="L32" s="7">
        <v>300221</v>
      </c>
      <c r="M32" s="7" t="s">
        <v>463</v>
      </c>
      <c r="N32" s="7" t="s">
        <v>309</v>
      </c>
    </row>
    <row r="33" spans="1:14" x14ac:dyDescent="0.15">
      <c r="A33" s="7" t="s">
        <v>527</v>
      </c>
      <c r="B33" s="7" t="s">
        <v>527</v>
      </c>
      <c r="C33" s="7" t="s">
        <v>527</v>
      </c>
      <c r="D33" s="6">
        <v>19984</v>
      </c>
      <c r="E33" s="7">
        <v>862</v>
      </c>
      <c r="F33" s="9" t="s">
        <v>528</v>
      </c>
      <c r="G33" s="7" t="s">
        <v>310</v>
      </c>
      <c r="H33" s="7" t="s">
        <v>459</v>
      </c>
      <c r="I33" s="7" t="s">
        <v>460</v>
      </c>
      <c r="J33" s="7" t="s">
        <v>461</v>
      </c>
      <c r="K33" s="7" t="s">
        <v>462</v>
      </c>
      <c r="L33" s="7">
        <v>300221</v>
      </c>
      <c r="M33" s="7" t="s">
        <v>463</v>
      </c>
      <c r="N33" s="7" t="s">
        <v>311</v>
      </c>
    </row>
    <row r="34" spans="1:14" x14ac:dyDescent="0.15">
      <c r="A34" s="7" t="s">
        <v>529</v>
      </c>
      <c r="B34" s="7" t="s">
        <v>529</v>
      </c>
      <c r="C34" s="7" t="s">
        <v>529</v>
      </c>
      <c r="D34" s="6">
        <v>19836</v>
      </c>
      <c r="E34" s="7">
        <v>862</v>
      </c>
      <c r="F34" s="9" t="s">
        <v>530</v>
      </c>
      <c r="G34" s="7" t="s">
        <v>312</v>
      </c>
      <c r="H34" s="7" t="s">
        <v>459</v>
      </c>
      <c r="I34" s="7" t="s">
        <v>460</v>
      </c>
      <c r="J34" s="7" t="s">
        <v>461</v>
      </c>
      <c r="K34" s="7" t="s">
        <v>462</v>
      </c>
      <c r="L34" s="7">
        <v>300221</v>
      </c>
      <c r="M34" s="7" t="s">
        <v>463</v>
      </c>
      <c r="N34" s="7" t="s">
        <v>313</v>
      </c>
    </row>
    <row r="35" spans="1:14" x14ac:dyDescent="0.15">
      <c r="A35" s="7" t="s">
        <v>531</v>
      </c>
      <c r="B35" s="7" t="s">
        <v>531</v>
      </c>
      <c r="C35" s="7" t="s">
        <v>531</v>
      </c>
      <c r="D35" s="6">
        <v>19768</v>
      </c>
      <c r="E35" s="7">
        <v>862</v>
      </c>
      <c r="F35" s="9" t="s">
        <v>532</v>
      </c>
      <c r="G35" s="7" t="s">
        <v>314</v>
      </c>
      <c r="H35" s="7" t="s">
        <v>459</v>
      </c>
      <c r="I35" s="7" t="s">
        <v>460</v>
      </c>
      <c r="J35" s="7" t="s">
        <v>461</v>
      </c>
      <c r="K35" s="7" t="s">
        <v>462</v>
      </c>
      <c r="L35" s="7">
        <v>300221</v>
      </c>
      <c r="M35" s="7" t="s">
        <v>463</v>
      </c>
      <c r="N35" s="7" t="s">
        <v>533</v>
      </c>
    </row>
    <row r="36" spans="1:14" x14ac:dyDescent="0.15">
      <c r="A36" s="7" t="s">
        <v>534</v>
      </c>
      <c r="B36" s="7" t="s">
        <v>534</v>
      </c>
      <c r="C36" s="7" t="s">
        <v>534</v>
      </c>
      <c r="D36" s="6">
        <v>19832</v>
      </c>
      <c r="E36" s="7">
        <v>862</v>
      </c>
      <c r="F36" s="9" t="s">
        <v>535</v>
      </c>
      <c r="G36" s="7" t="s">
        <v>315</v>
      </c>
      <c r="H36" s="7" t="s">
        <v>459</v>
      </c>
      <c r="I36" s="7" t="s">
        <v>460</v>
      </c>
      <c r="J36" s="7" t="s">
        <v>461</v>
      </c>
      <c r="K36" s="7" t="s">
        <v>462</v>
      </c>
      <c r="L36" s="7">
        <v>300221</v>
      </c>
      <c r="M36" s="7" t="s">
        <v>463</v>
      </c>
      <c r="N36" s="7" t="s">
        <v>536</v>
      </c>
    </row>
    <row r="37" spans="1:14" x14ac:dyDescent="0.15">
      <c r="A37" s="7" t="s">
        <v>537</v>
      </c>
      <c r="B37" s="7" t="s">
        <v>537</v>
      </c>
      <c r="C37" s="7" t="s">
        <v>537</v>
      </c>
      <c r="D37" s="6">
        <v>19561</v>
      </c>
      <c r="E37" s="7">
        <v>862</v>
      </c>
      <c r="F37" s="9" t="s">
        <v>498</v>
      </c>
      <c r="G37" s="7" t="s">
        <v>316</v>
      </c>
      <c r="H37" s="7" t="s">
        <v>459</v>
      </c>
      <c r="I37" s="7" t="s">
        <v>460</v>
      </c>
      <c r="J37" s="7" t="s">
        <v>461</v>
      </c>
      <c r="K37" s="7" t="s">
        <v>462</v>
      </c>
      <c r="L37" s="7">
        <v>300221</v>
      </c>
      <c r="M37" s="7" t="s">
        <v>463</v>
      </c>
      <c r="N37" s="7" t="s">
        <v>538</v>
      </c>
    </row>
    <row r="38" spans="1:14" x14ac:dyDescent="0.15">
      <c r="A38" s="7" t="s">
        <v>539</v>
      </c>
      <c r="B38" s="7" t="s">
        <v>539</v>
      </c>
      <c r="C38" s="7" t="s">
        <v>539</v>
      </c>
      <c r="D38" s="6">
        <v>19643</v>
      </c>
      <c r="E38" s="7">
        <v>862</v>
      </c>
      <c r="F38" s="9" t="s">
        <v>540</v>
      </c>
      <c r="G38" s="7" t="s">
        <v>317</v>
      </c>
      <c r="H38" s="7" t="s">
        <v>459</v>
      </c>
      <c r="I38" s="7" t="s">
        <v>460</v>
      </c>
      <c r="J38" s="7" t="s">
        <v>461</v>
      </c>
      <c r="K38" s="7" t="s">
        <v>462</v>
      </c>
      <c r="L38" s="7">
        <v>300221</v>
      </c>
      <c r="M38" s="7" t="s">
        <v>463</v>
      </c>
      <c r="N38" s="7" t="s">
        <v>541</v>
      </c>
    </row>
    <row r="39" spans="1:14" x14ac:dyDescent="0.15">
      <c r="A39" s="7" t="s">
        <v>542</v>
      </c>
      <c r="B39" s="7" t="s">
        <v>542</v>
      </c>
      <c r="C39" s="7" t="s">
        <v>542</v>
      </c>
      <c r="D39" s="6">
        <v>19636</v>
      </c>
      <c r="E39" s="7">
        <v>862</v>
      </c>
      <c r="F39" s="9" t="s">
        <v>543</v>
      </c>
      <c r="G39" s="7" t="s">
        <v>318</v>
      </c>
      <c r="H39" s="7" t="s">
        <v>459</v>
      </c>
      <c r="I39" s="7" t="s">
        <v>460</v>
      </c>
      <c r="J39" s="7" t="s">
        <v>461</v>
      </c>
      <c r="K39" s="7" t="s">
        <v>462</v>
      </c>
      <c r="L39" s="7">
        <v>300221</v>
      </c>
      <c r="M39" s="7" t="s">
        <v>463</v>
      </c>
      <c r="N39" s="7" t="s">
        <v>544</v>
      </c>
    </row>
    <row r="40" spans="1:14" x14ac:dyDescent="0.15">
      <c r="A40" s="7" t="s">
        <v>545</v>
      </c>
      <c r="B40" s="7" t="s">
        <v>545</v>
      </c>
      <c r="C40" s="7" t="s">
        <v>545</v>
      </c>
      <c r="D40" s="6">
        <v>19782</v>
      </c>
      <c r="E40" s="7">
        <v>862</v>
      </c>
      <c r="F40" s="9" t="s">
        <v>546</v>
      </c>
      <c r="G40" s="7" t="s">
        <v>319</v>
      </c>
      <c r="H40" s="7" t="s">
        <v>459</v>
      </c>
      <c r="I40" s="7" t="s">
        <v>460</v>
      </c>
      <c r="J40" s="7" t="s">
        <v>461</v>
      </c>
      <c r="K40" s="7" t="s">
        <v>462</v>
      </c>
      <c r="L40" s="7">
        <v>300221</v>
      </c>
      <c r="M40" s="7" t="s">
        <v>463</v>
      </c>
      <c r="N40" s="7" t="s">
        <v>320</v>
      </c>
    </row>
    <row r="41" spans="1:14" x14ac:dyDescent="0.15">
      <c r="A41" s="7" t="s">
        <v>547</v>
      </c>
      <c r="B41" s="7" t="s">
        <v>547</v>
      </c>
      <c r="C41" s="7" t="s">
        <v>547</v>
      </c>
      <c r="D41" s="6">
        <v>19632</v>
      </c>
      <c r="E41" s="7">
        <v>862</v>
      </c>
      <c r="F41" s="9" t="s">
        <v>548</v>
      </c>
      <c r="G41" s="7" t="s">
        <v>321</v>
      </c>
      <c r="H41" s="7" t="s">
        <v>459</v>
      </c>
      <c r="I41" s="7" t="s">
        <v>460</v>
      </c>
      <c r="J41" s="7" t="s">
        <v>461</v>
      </c>
      <c r="K41" s="7" t="s">
        <v>462</v>
      </c>
      <c r="L41" s="7">
        <v>300221</v>
      </c>
      <c r="M41" s="7" t="s">
        <v>463</v>
      </c>
      <c r="N41" s="7" t="s">
        <v>322</v>
      </c>
    </row>
    <row r="42" spans="1:14" x14ac:dyDescent="0.15">
      <c r="A42" s="7" t="s">
        <v>549</v>
      </c>
      <c r="B42" s="7" t="s">
        <v>549</v>
      </c>
      <c r="C42" s="7" t="s">
        <v>549</v>
      </c>
      <c r="D42" s="6">
        <v>19632</v>
      </c>
      <c r="E42" s="7">
        <v>862</v>
      </c>
      <c r="F42" s="9" t="s">
        <v>550</v>
      </c>
      <c r="G42" s="7" t="s">
        <v>323</v>
      </c>
      <c r="H42" s="7" t="s">
        <v>459</v>
      </c>
      <c r="I42" s="7" t="s">
        <v>460</v>
      </c>
      <c r="J42" s="7" t="s">
        <v>461</v>
      </c>
      <c r="K42" s="7" t="s">
        <v>462</v>
      </c>
      <c r="L42" s="7">
        <v>300221</v>
      </c>
      <c r="M42" s="7" t="s">
        <v>463</v>
      </c>
      <c r="N42" s="7" t="s">
        <v>551</v>
      </c>
    </row>
    <row r="43" spans="1:14" x14ac:dyDescent="0.15">
      <c r="A43" s="7" t="s">
        <v>552</v>
      </c>
      <c r="B43" s="7" t="s">
        <v>552</v>
      </c>
      <c r="C43" s="7" t="s">
        <v>552</v>
      </c>
      <c r="D43" s="6">
        <v>19697</v>
      </c>
      <c r="E43" s="7">
        <v>862</v>
      </c>
      <c r="F43" s="9" t="s">
        <v>553</v>
      </c>
      <c r="G43" s="7" t="s">
        <v>324</v>
      </c>
      <c r="H43" s="7" t="s">
        <v>459</v>
      </c>
      <c r="I43" s="7" t="s">
        <v>460</v>
      </c>
      <c r="J43" s="7" t="s">
        <v>461</v>
      </c>
      <c r="K43" s="7" t="s">
        <v>462</v>
      </c>
      <c r="L43" s="7">
        <v>300221</v>
      </c>
      <c r="M43" s="7" t="s">
        <v>463</v>
      </c>
      <c r="N43" s="7" t="s">
        <v>554</v>
      </c>
    </row>
    <row r="44" spans="1:14" x14ac:dyDescent="0.15">
      <c r="A44" s="7" t="s">
        <v>555</v>
      </c>
      <c r="B44" s="7" t="s">
        <v>555</v>
      </c>
      <c r="C44" s="7" t="s">
        <v>555</v>
      </c>
      <c r="D44" s="6">
        <v>19869</v>
      </c>
      <c r="E44" s="7">
        <v>862</v>
      </c>
      <c r="F44" s="9" t="s">
        <v>556</v>
      </c>
      <c r="G44" s="7" t="s">
        <v>325</v>
      </c>
      <c r="H44" s="7" t="s">
        <v>459</v>
      </c>
      <c r="I44" s="7" t="s">
        <v>460</v>
      </c>
      <c r="J44" s="7" t="s">
        <v>461</v>
      </c>
      <c r="K44" s="7" t="s">
        <v>462</v>
      </c>
      <c r="L44" s="7">
        <v>300221</v>
      </c>
      <c r="M44" s="7" t="s">
        <v>463</v>
      </c>
      <c r="N44" s="7" t="s">
        <v>326</v>
      </c>
    </row>
    <row r="45" spans="1:14" x14ac:dyDescent="0.15">
      <c r="A45" s="7" t="s">
        <v>557</v>
      </c>
      <c r="B45" s="7" t="s">
        <v>557</v>
      </c>
      <c r="C45" s="7" t="s">
        <v>557</v>
      </c>
      <c r="D45" s="6">
        <v>19659</v>
      </c>
      <c r="E45" s="7">
        <v>862</v>
      </c>
      <c r="F45" s="9" t="s">
        <v>558</v>
      </c>
      <c r="G45" s="7" t="s">
        <v>327</v>
      </c>
      <c r="H45" s="7" t="s">
        <v>459</v>
      </c>
      <c r="I45" s="7" t="s">
        <v>460</v>
      </c>
      <c r="J45" s="7" t="s">
        <v>461</v>
      </c>
      <c r="K45" s="7" t="s">
        <v>462</v>
      </c>
      <c r="L45" s="7">
        <v>300221</v>
      </c>
      <c r="M45" s="7" t="s">
        <v>463</v>
      </c>
      <c r="N45" s="7" t="s">
        <v>328</v>
      </c>
    </row>
    <row r="46" spans="1:14" x14ac:dyDescent="0.15">
      <c r="A46" s="7" t="s">
        <v>559</v>
      </c>
      <c r="B46" s="7" t="s">
        <v>559</v>
      </c>
      <c r="C46" s="7" t="s">
        <v>559</v>
      </c>
      <c r="D46" s="6">
        <v>19731</v>
      </c>
      <c r="E46" s="7">
        <v>862</v>
      </c>
      <c r="F46" s="9" t="s">
        <v>560</v>
      </c>
      <c r="G46" s="7" t="s">
        <v>329</v>
      </c>
      <c r="H46" s="7" t="s">
        <v>459</v>
      </c>
      <c r="I46" s="7" t="s">
        <v>460</v>
      </c>
      <c r="J46" s="7" t="s">
        <v>461</v>
      </c>
      <c r="K46" s="7" t="s">
        <v>462</v>
      </c>
      <c r="L46" s="7">
        <v>300221</v>
      </c>
      <c r="M46" s="7" t="s">
        <v>463</v>
      </c>
      <c r="N46" s="7" t="s">
        <v>330</v>
      </c>
    </row>
    <row r="47" spans="1:14" x14ac:dyDescent="0.15">
      <c r="A47" s="7" t="s">
        <v>561</v>
      </c>
      <c r="B47" s="7" t="s">
        <v>561</v>
      </c>
      <c r="C47" s="7" t="s">
        <v>561</v>
      </c>
      <c r="D47" s="6">
        <v>19998</v>
      </c>
      <c r="E47" s="7">
        <v>862</v>
      </c>
      <c r="F47" s="9" t="s">
        <v>562</v>
      </c>
      <c r="G47" s="7" t="s">
        <v>331</v>
      </c>
      <c r="H47" s="7" t="s">
        <v>459</v>
      </c>
      <c r="I47" s="7" t="s">
        <v>460</v>
      </c>
      <c r="J47" s="7" t="s">
        <v>461</v>
      </c>
      <c r="K47" s="7" t="s">
        <v>462</v>
      </c>
      <c r="L47" s="7">
        <v>300221</v>
      </c>
      <c r="M47" s="7" t="s">
        <v>463</v>
      </c>
      <c r="N47" s="7" t="s">
        <v>563</v>
      </c>
    </row>
    <row r="48" spans="1:14" x14ac:dyDescent="0.15">
      <c r="A48" s="7" t="s">
        <v>564</v>
      </c>
      <c r="B48" s="7" t="s">
        <v>564</v>
      </c>
      <c r="C48" s="7" t="s">
        <v>564</v>
      </c>
      <c r="D48" s="6">
        <v>19667</v>
      </c>
      <c r="E48" s="7">
        <v>862</v>
      </c>
      <c r="F48" s="9" t="s">
        <v>565</v>
      </c>
      <c r="G48" s="7" t="s">
        <v>332</v>
      </c>
      <c r="H48" s="7" t="s">
        <v>459</v>
      </c>
      <c r="I48" s="7" t="s">
        <v>460</v>
      </c>
      <c r="J48" s="7" t="s">
        <v>461</v>
      </c>
      <c r="K48" s="7" t="s">
        <v>462</v>
      </c>
      <c r="L48" s="7">
        <v>300221</v>
      </c>
      <c r="M48" s="7" t="s">
        <v>463</v>
      </c>
      <c r="N48" s="7" t="s">
        <v>333</v>
      </c>
    </row>
    <row r="49" spans="1:14" x14ac:dyDescent="0.15">
      <c r="A49" s="7" t="s">
        <v>566</v>
      </c>
      <c r="B49" s="7" t="s">
        <v>566</v>
      </c>
      <c r="C49" s="7" t="s">
        <v>566</v>
      </c>
      <c r="D49" s="6">
        <v>19779</v>
      </c>
      <c r="E49" s="7">
        <v>862</v>
      </c>
      <c r="F49" s="9" t="s">
        <v>567</v>
      </c>
      <c r="G49" s="7" t="s">
        <v>334</v>
      </c>
      <c r="H49" s="7" t="s">
        <v>459</v>
      </c>
      <c r="I49" s="7" t="s">
        <v>460</v>
      </c>
      <c r="J49" s="7" t="s">
        <v>461</v>
      </c>
      <c r="K49" s="7" t="s">
        <v>462</v>
      </c>
      <c r="L49" s="7">
        <v>300221</v>
      </c>
      <c r="M49" s="7" t="s">
        <v>463</v>
      </c>
      <c r="N49" s="7" t="s">
        <v>335</v>
      </c>
    </row>
    <row r="50" spans="1:14" x14ac:dyDescent="0.15">
      <c r="A50" s="7" t="s">
        <v>568</v>
      </c>
      <c r="B50" s="7" t="s">
        <v>568</v>
      </c>
      <c r="C50" s="7" t="s">
        <v>568</v>
      </c>
      <c r="D50" s="6">
        <v>19948</v>
      </c>
      <c r="E50" s="7">
        <v>862</v>
      </c>
      <c r="F50" s="9" t="s">
        <v>569</v>
      </c>
      <c r="G50" s="7" t="s">
        <v>336</v>
      </c>
      <c r="H50" s="7" t="s">
        <v>459</v>
      </c>
      <c r="I50" s="7" t="s">
        <v>460</v>
      </c>
      <c r="J50" s="7" t="s">
        <v>461</v>
      </c>
      <c r="K50" s="7" t="s">
        <v>462</v>
      </c>
      <c r="L50" s="7">
        <v>300221</v>
      </c>
      <c r="M50" s="7" t="s">
        <v>463</v>
      </c>
      <c r="N50" s="7" t="s">
        <v>337</v>
      </c>
    </row>
    <row r="51" spans="1:14" x14ac:dyDescent="0.15">
      <c r="A51" s="7" t="s">
        <v>570</v>
      </c>
      <c r="B51" s="7" t="s">
        <v>570</v>
      </c>
      <c r="C51" s="7" t="s">
        <v>570</v>
      </c>
      <c r="D51" s="6">
        <v>19934</v>
      </c>
      <c r="E51" s="7">
        <v>862</v>
      </c>
      <c r="F51" s="9" t="s">
        <v>571</v>
      </c>
      <c r="G51" s="7" t="s">
        <v>338</v>
      </c>
      <c r="H51" s="7" t="s">
        <v>459</v>
      </c>
      <c r="I51" s="7" t="s">
        <v>460</v>
      </c>
      <c r="J51" s="7" t="s">
        <v>461</v>
      </c>
      <c r="K51" s="7" t="s">
        <v>462</v>
      </c>
      <c r="L51" s="7">
        <v>300221</v>
      </c>
      <c r="M51" s="7" t="s">
        <v>463</v>
      </c>
      <c r="N51" s="7" t="s">
        <v>339</v>
      </c>
    </row>
    <row r="52" spans="1:14" x14ac:dyDescent="0.15">
      <c r="A52" s="7" t="s">
        <v>572</v>
      </c>
      <c r="B52" s="7" t="s">
        <v>572</v>
      </c>
      <c r="C52" s="7" t="s">
        <v>572</v>
      </c>
      <c r="D52" s="6">
        <v>19901</v>
      </c>
      <c r="E52" s="7">
        <v>862</v>
      </c>
      <c r="F52" s="9" t="s">
        <v>573</v>
      </c>
      <c r="G52" s="7" t="s">
        <v>340</v>
      </c>
      <c r="H52" s="7" t="s">
        <v>459</v>
      </c>
      <c r="I52" s="7" t="s">
        <v>460</v>
      </c>
      <c r="J52" s="7" t="s">
        <v>461</v>
      </c>
      <c r="K52" s="7" t="s">
        <v>462</v>
      </c>
      <c r="L52" s="7">
        <v>300221</v>
      </c>
      <c r="M52" s="7" t="s">
        <v>463</v>
      </c>
      <c r="N52" s="7" t="s">
        <v>341</v>
      </c>
    </row>
    <row r="53" spans="1:14" x14ac:dyDescent="0.15">
      <c r="A53" s="7" t="s">
        <v>574</v>
      </c>
      <c r="B53" s="7" t="s">
        <v>574</v>
      </c>
      <c r="C53" s="7" t="s">
        <v>574</v>
      </c>
      <c r="D53" s="6">
        <v>19645</v>
      </c>
      <c r="E53" s="7">
        <v>862</v>
      </c>
      <c r="F53" s="9" t="s">
        <v>575</v>
      </c>
      <c r="G53" s="7" t="s">
        <v>342</v>
      </c>
      <c r="H53" s="7" t="s">
        <v>459</v>
      </c>
      <c r="I53" s="7" t="s">
        <v>460</v>
      </c>
      <c r="J53" s="7" t="s">
        <v>461</v>
      </c>
      <c r="K53" s="7" t="s">
        <v>462</v>
      </c>
      <c r="L53" s="7">
        <v>300221</v>
      </c>
      <c r="M53" s="7" t="s">
        <v>463</v>
      </c>
      <c r="N53" s="7" t="s">
        <v>343</v>
      </c>
    </row>
    <row r="54" spans="1:14" x14ac:dyDescent="0.15">
      <c r="A54" s="7" t="s">
        <v>576</v>
      </c>
      <c r="B54" s="7" t="s">
        <v>576</v>
      </c>
      <c r="C54" s="7" t="s">
        <v>576</v>
      </c>
      <c r="D54" s="6">
        <v>19800</v>
      </c>
      <c r="E54" s="7">
        <v>862</v>
      </c>
      <c r="F54" s="9" t="s">
        <v>577</v>
      </c>
      <c r="G54" s="7" t="s">
        <v>344</v>
      </c>
      <c r="H54" s="7" t="s">
        <v>459</v>
      </c>
      <c r="I54" s="7" t="s">
        <v>460</v>
      </c>
      <c r="J54" s="7" t="s">
        <v>461</v>
      </c>
      <c r="K54" s="7" t="s">
        <v>462</v>
      </c>
      <c r="L54" s="7">
        <v>300221</v>
      </c>
      <c r="M54" s="7" t="s">
        <v>463</v>
      </c>
      <c r="N54" s="7" t="s">
        <v>345</v>
      </c>
    </row>
    <row r="55" spans="1:14" x14ac:dyDescent="0.15">
      <c r="A55" s="7" t="s">
        <v>578</v>
      </c>
      <c r="B55" s="7" t="s">
        <v>578</v>
      </c>
      <c r="C55" s="7" t="s">
        <v>578</v>
      </c>
      <c r="D55" s="6">
        <v>19941</v>
      </c>
      <c r="E55" s="7">
        <v>862</v>
      </c>
      <c r="F55" s="9" t="s">
        <v>579</v>
      </c>
      <c r="G55" s="7" t="s">
        <v>346</v>
      </c>
      <c r="H55" s="7" t="s">
        <v>459</v>
      </c>
      <c r="I55" s="7" t="s">
        <v>460</v>
      </c>
      <c r="J55" s="7" t="s">
        <v>461</v>
      </c>
      <c r="K55" s="7" t="s">
        <v>462</v>
      </c>
      <c r="L55" s="7">
        <v>300221</v>
      </c>
      <c r="M55" s="7" t="s">
        <v>463</v>
      </c>
      <c r="N55" s="7" t="s">
        <v>580</v>
      </c>
    </row>
    <row r="56" spans="1:14" x14ac:dyDescent="0.15">
      <c r="A56" s="7" t="s">
        <v>581</v>
      </c>
      <c r="B56" s="7" t="s">
        <v>581</v>
      </c>
      <c r="C56" s="7" t="s">
        <v>581</v>
      </c>
      <c r="D56" s="6">
        <v>19749</v>
      </c>
      <c r="E56" s="7">
        <v>862</v>
      </c>
      <c r="F56" s="9" t="s">
        <v>582</v>
      </c>
      <c r="G56" s="7" t="s">
        <v>347</v>
      </c>
      <c r="H56" s="7" t="s">
        <v>459</v>
      </c>
      <c r="I56" s="7" t="s">
        <v>460</v>
      </c>
      <c r="J56" s="7" t="s">
        <v>461</v>
      </c>
      <c r="K56" s="7" t="s">
        <v>462</v>
      </c>
      <c r="L56" s="7">
        <v>300221</v>
      </c>
      <c r="M56" s="7" t="s">
        <v>463</v>
      </c>
      <c r="N56" s="7" t="s">
        <v>348</v>
      </c>
    </row>
    <row r="57" spans="1:14" x14ac:dyDescent="0.15">
      <c r="A57" s="7" t="s">
        <v>583</v>
      </c>
      <c r="B57" s="7" t="s">
        <v>583</v>
      </c>
      <c r="C57" s="7" t="s">
        <v>583</v>
      </c>
      <c r="D57" s="6">
        <v>19771</v>
      </c>
      <c r="E57" s="7">
        <v>862</v>
      </c>
      <c r="F57" s="9" t="s">
        <v>584</v>
      </c>
      <c r="G57" s="7" t="s">
        <v>349</v>
      </c>
      <c r="H57" s="7" t="s">
        <v>459</v>
      </c>
      <c r="I57" s="7" t="s">
        <v>460</v>
      </c>
      <c r="J57" s="7" t="s">
        <v>461</v>
      </c>
      <c r="K57" s="7" t="s">
        <v>462</v>
      </c>
      <c r="L57" s="7">
        <v>300221</v>
      </c>
      <c r="M57" s="7" t="s">
        <v>463</v>
      </c>
      <c r="N57" s="7" t="s">
        <v>585</v>
      </c>
    </row>
    <row r="58" spans="1:14" x14ac:dyDescent="0.15">
      <c r="A58" s="7" t="s">
        <v>586</v>
      </c>
      <c r="B58" s="7" t="s">
        <v>350</v>
      </c>
      <c r="C58" s="7" t="s">
        <v>351</v>
      </c>
      <c r="D58" s="6">
        <v>19823</v>
      </c>
      <c r="E58" s="7">
        <v>862</v>
      </c>
      <c r="F58" s="9" t="s">
        <v>587</v>
      </c>
      <c r="G58" s="7" t="s">
        <v>352</v>
      </c>
      <c r="H58" s="7" t="s">
        <v>459</v>
      </c>
      <c r="I58" s="7" t="s">
        <v>460</v>
      </c>
      <c r="J58" s="7" t="s">
        <v>461</v>
      </c>
      <c r="K58" s="7" t="s">
        <v>462</v>
      </c>
      <c r="L58" s="7">
        <v>300221</v>
      </c>
      <c r="M58" s="7" t="s">
        <v>463</v>
      </c>
      <c r="N58" s="7" t="s">
        <v>353</v>
      </c>
    </row>
    <row r="59" spans="1:14" x14ac:dyDescent="0.15">
      <c r="A59" s="7" t="s">
        <v>588</v>
      </c>
      <c r="B59" s="7" t="s">
        <v>588</v>
      </c>
      <c r="C59" s="7" t="s">
        <v>588</v>
      </c>
      <c r="D59" s="6">
        <v>19820</v>
      </c>
      <c r="E59" s="7">
        <v>862</v>
      </c>
      <c r="F59" s="9" t="s">
        <v>587</v>
      </c>
      <c r="G59" s="7" t="s">
        <v>354</v>
      </c>
      <c r="H59" s="7" t="s">
        <v>459</v>
      </c>
      <c r="I59" s="7" t="s">
        <v>460</v>
      </c>
      <c r="J59" s="7" t="s">
        <v>461</v>
      </c>
      <c r="K59" s="7" t="s">
        <v>462</v>
      </c>
      <c r="L59" s="7">
        <v>300221</v>
      </c>
      <c r="M59" s="7" t="s">
        <v>463</v>
      </c>
      <c r="N59" s="7" t="s">
        <v>589</v>
      </c>
    </row>
    <row r="60" spans="1:14" x14ac:dyDescent="0.15">
      <c r="A60" s="7" t="s">
        <v>590</v>
      </c>
      <c r="B60" s="7" t="s">
        <v>590</v>
      </c>
      <c r="C60" s="7" t="s">
        <v>590</v>
      </c>
      <c r="D60" s="6">
        <v>19565</v>
      </c>
      <c r="E60" s="7">
        <v>862</v>
      </c>
      <c r="F60" s="9" t="s">
        <v>591</v>
      </c>
      <c r="G60" s="7" t="s">
        <v>355</v>
      </c>
      <c r="H60" s="7" t="s">
        <v>459</v>
      </c>
      <c r="I60" s="7" t="s">
        <v>460</v>
      </c>
      <c r="J60" s="7" t="s">
        <v>461</v>
      </c>
      <c r="K60" s="7" t="s">
        <v>462</v>
      </c>
      <c r="L60" s="7">
        <v>300221</v>
      </c>
      <c r="M60" s="7" t="s">
        <v>463</v>
      </c>
      <c r="N60" s="7" t="s">
        <v>592</v>
      </c>
    </row>
    <row r="61" spans="1:14" x14ac:dyDescent="0.15">
      <c r="A61" s="7" t="s">
        <v>593</v>
      </c>
      <c r="B61" s="7" t="s">
        <v>593</v>
      </c>
      <c r="C61" s="7" t="s">
        <v>593</v>
      </c>
      <c r="D61" s="6">
        <v>19640</v>
      </c>
      <c r="E61" s="7">
        <v>862</v>
      </c>
      <c r="F61" s="9" t="s">
        <v>594</v>
      </c>
      <c r="G61" s="7" t="s">
        <v>356</v>
      </c>
      <c r="H61" s="7" t="s">
        <v>459</v>
      </c>
      <c r="I61" s="7" t="s">
        <v>460</v>
      </c>
      <c r="J61" s="7" t="s">
        <v>461</v>
      </c>
      <c r="K61" s="7" t="s">
        <v>462</v>
      </c>
      <c r="L61" s="7">
        <v>300221</v>
      </c>
      <c r="M61" s="7" t="s">
        <v>463</v>
      </c>
      <c r="N61" s="7" t="s">
        <v>595</v>
      </c>
    </row>
    <row r="62" spans="1:14" x14ac:dyDescent="0.15">
      <c r="A62" s="7" t="s">
        <v>596</v>
      </c>
      <c r="B62" s="7" t="s">
        <v>596</v>
      </c>
      <c r="C62" s="7" t="s">
        <v>596</v>
      </c>
      <c r="D62" s="6">
        <v>19755</v>
      </c>
      <c r="E62" s="7">
        <v>862</v>
      </c>
      <c r="F62" s="9" t="s">
        <v>597</v>
      </c>
      <c r="G62" s="7" t="s">
        <v>357</v>
      </c>
      <c r="H62" s="7" t="s">
        <v>459</v>
      </c>
      <c r="I62" s="7" t="s">
        <v>460</v>
      </c>
      <c r="J62" s="7" t="s">
        <v>461</v>
      </c>
      <c r="K62" s="7" t="s">
        <v>462</v>
      </c>
      <c r="L62" s="7">
        <v>300221</v>
      </c>
      <c r="M62" s="7" t="s">
        <v>463</v>
      </c>
      <c r="N62" s="7" t="s">
        <v>358</v>
      </c>
    </row>
    <row r="63" spans="1:14" x14ac:dyDescent="0.15">
      <c r="A63" s="7" t="s">
        <v>598</v>
      </c>
      <c r="B63" s="7" t="s">
        <v>598</v>
      </c>
      <c r="C63" s="7" t="s">
        <v>598</v>
      </c>
      <c r="D63" s="6">
        <v>19536</v>
      </c>
      <c r="E63" s="7">
        <v>862</v>
      </c>
      <c r="F63" s="9" t="s">
        <v>599</v>
      </c>
      <c r="G63" s="7" t="s">
        <v>359</v>
      </c>
      <c r="H63" s="7" t="s">
        <v>459</v>
      </c>
      <c r="I63" s="7" t="s">
        <v>460</v>
      </c>
      <c r="J63" s="7" t="s">
        <v>461</v>
      </c>
      <c r="K63" s="7" t="s">
        <v>462</v>
      </c>
      <c r="L63" s="7">
        <v>300221</v>
      </c>
      <c r="M63" s="7" t="s">
        <v>463</v>
      </c>
      <c r="N63" s="7" t="s">
        <v>360</v>
      </c>
    </row>
    <row r="64" spans="1:14" x14ac:dyDescent="0.15">
      <c r="A64" s="7" t="s">
        <v>600</v>
      </c>
      <c r="B64" s="7" t="s">
        <v>600</v>
      </c>
      <c r="C64" s="7" t="s">
        <v>600</v>
      </c>
      <c r="D64" s="6">
        <v>19685</v>
      </c>
      <c r="E64" s="7">
        <v>862</v>
      </c>
      <c r="F64" s="9" t="s">
        <v>601</v>
      </c>
      <c r="G64" s="7" t="s">
        <v>361</v>
      </c>
      <c r="H64" s="7" t="s">
        <v>459</v>
      </c>
      <c r="I64" s="7" t="s">
        <v>460</v>
      </c>
      <c r="J64" s="7" t="s">
        <v>461</v>
      </c>
      <c r="K64" s="7" t="s">
        <v>462</v>
      </c>
      <c r="L64" s="7">
        <v>300221</v>
      </c>
      <c r="M64" s="7" t="s">
        <v>463</v>
      </c>
      <c r="N64" s="7" t="s">
        <v>362</v>
      </c>
    </row>
    <row r="65" spans="1:14" x14ac:dyDescent="0.15">
      <c r="A65" s="7" t="s">
        <v>602</v>
      </c>
      <c r="B65" s="7" t="s">
        <v>602</v>
      </c>
      <c r="C65" s="7" t="s">
        <v>602</v>
      </c>
      <c r="D65" s="6">
        <v>19648</v>
      </c>
      <c r="E65" s="7">
        <v>862</v>
      </c>
      <c r="F65" s="9" t="s">
        <v>603</v>
      </c>
      <c r="G65" s="7" t="s">
        <v>363</v>
      </c>
      <c r="H65" s="7" t="s">
        <v>459</v>
      </c>
      <c r="I65" s="7" t="s">
        <v>460</v>
      </c>
      <c r="J65" s="7" t="s">
        <v>461</v>
      </c>
      <c r="K65" s="7" t="s">
        <v>462</v>
      </c>
      <c r="L65" s="7">
        <v>300221</v>
      </c>
      <c r="M65" s="7" t="s">
        <v>463</v>
      </c>
      <c r="N65" s="7" t="s">
        <v>364</v>
      </c>
    </row>
    <row r="66" spans="1:14" x14ac:dyDescent="0.15">
      <c r="A66" s="7" t="s">
        <v>604</v>
      </c>
      <c r="B66" s="7" t="s">
        <v>604</v>
      </c>
      <c r="C66" s="7" t="s">
        <v>604</v>
      </c>
      <c r="D66" s="6">
        <v>19835</v>
      </c>
      <c r="E66" s="7">
        <v>862</v>
      </c>
      <c r="F66" s="9" t="s">
        <v>605</v>
      </c>
      <c r="G66" s="7" t="s">
        <v>365</v>
      </c>
      <c r="H66" s="7" t="s">
        <v>459</v>
      </c>
      <c r="I66" s="7" t="s">
        <v>460</v>
      </c>
      <c r="J66" s="7" t="s">
        <v>461</v>
      </c>
      <c r="K66" s="7" t="s">
        <v>462</v>
      </c>
      <c r="L66" s="7">
        <v>300221</v>
      </c>
      <c r="M66" s="7" t="s">
        <v>463</v>
      </c>
      <c r="N66" s="7" t="s">
        <v>366</v>
      </c>
    </row>
    <row r="67" spans="1:14" x14ac:dyDescent="0.15">
      <c r="A67" s="7" t="s">
        <v>606</v>
      </c>
      <c r="B67" s="7" t="s">
        <v>606</v>
      </c>
      <c r="C67" s="7" t="s">
        <v>606</v>
      </c>
      <c r="D67" s="6">
        <v>19630</v>
      </c>
      <c r="E67" s="7">
        <v>862</v>
      </c>
      <c r="F67" s="9" t="s">
        <v>607</v>
      </c>
      <c r="G67" s="7" t="s">
        <v>367</v>
      </c>
      <c r="H67" s="7" t="s">
        <v>459</v>
      </c>
      <c r="I67" s="7" t="s">
        <v>460</v>
      </c>
      <c r="J67" s="7" t="s">
        <v>461</v>
      </c>
      <c r="K67" s="7" t="s">
        <v>462</v>
      </c>
      <c r="L67" s="7">
        <v>300221</v>
      </c>
      <c r="M67" s="7" t="s">
        <v>463</v>
      </c>
      <c r="N67" s="7" t="s">
        <v>608</v>
      </c>
    </row>
    <row r="68" spans="1:14" x14ac:dyDescent="0.15">
      <c r="A68" s="7" t="s">
        <v>609</v>
      </c>
      <c r="B68" s="7" t="s">
        <v>609</v>
      </c>
      <c r="C68" s="7" t="s">
        <v>609</v>
      </c>
      <c r="D68" s="6">
        <v>19883</v>
      </c>
      <c r="E68" s="7">
        <v>862</v>
      </c>
      <c r="F68" s="9" t="s">
        <v>610</v>
      </c>
      <c r="G68" s="7" t="s">
        <v>368</v>
      </c>
      <c r="H68" s="7" t="s">
        <v>459</v>
      </c>
      <c r="I68" s="7" t="s">
        <v>460</v>
      </c>
      <c r="J68" s="7" t="s">
        <v>461</v>
      </c>
      <c r="K68" s="7" t="s">
        <v>462</v>
      </c>
      <c r="L68" s="7">
        <v>300221</v>
      </c>
      <c r="M68" s="7" t="s">
        <v>463</v>
      </c>
      <c r="N68" s="7" t="s">
        <v>611</v>
      </c>
    </row>
    <row r="69" spans="1:14" x14ac:dyDescent="0.15">
      <c r="A69" s="7" t="s">
        <v>612</v>
      </c>
      <c r="B69" s="7" t="s">
        <v>612</v>
      </c>
      <c r="C69" s="7" t="s">
        <v>612</v>
      </c>
      <c r="D69" s="6">
        <v>19555</v>
      </c>
      <c r="E69" s="7">
        <v>862</v>
      </c>
      <c r="F69" s="9" t="s">
        <v>613</v>
      </c>
      <c r="G69" s="7" t="s">
        <v>369</v>
      </c>
      <c r="H69" s="7" t="s">
        <v>459</v>
      </c>
      <c r="I69" s="7" t="s">
        <v>460</v>
      </c>
      <c r="J69" s="7" t="s">
        <v>461</v>
      </c>
      <c r="K69" s="7" t="s">
        <v>462</v>
      </c>
      <c r="L69" s="7">
        <v>300291</v>
      </c>
      <c r="M69" s="7" t="s">
        <v>463</v>
      </c>
      <c r="N69" s="7" t="s">
        <v>370</v>
      </c>
    </row>
    <row r="70" spans="1:14" x14ac:dyDescent="0.15">
      <c r="A70" s="7" t="s">
        <v>614</v>
      </c>
      <c r="B70" s="7" t="s">
        <v>614</v>
      </c>
      <c r="C70" s="7" t="s">
        <v>614</v>
      </c>
      <c r="D70" s="6">
        <v>19993</v>
      </c>
      <c r="E70" s="7">
        <v>862</v>
      </c>
      <c r="F70" s="9" t="s">
        <v>615</v>
      </c>
      <c r="G70" s="7" t="s">
        <v>371</v>
      </c>
      <c r="H70" s="7" t="s">
        <v>459</v>
      </c>
      <c r="I70" s="7" t="s">
        <v>460</v>
      </c>
      <c r="J70" s="7" t="s">
        <v>461</v>
      </c>
      <c r="K70" s="7" t="s">
        <v>462</v>
      </c>
      <c r="L70" s="7">
        <v>300221</v>
      </c>
      <c r="M70" s="7" t="s">
        <v>463</v>
      </c>
      <c r="N70" s="7" t="s">
        <v>372</v>
      </c>
    </row>
    <row r="71" spans="1:14" x14ac:dyDescent="0.15">
      <c r="A71" s="7" t="s">
        <v>495</v>
      </c>
      <c r="B71" s="7" t="s">
        <v>495</v>
      </c>
      <c r="C71" s="7" t="s">
        <v>495</v>
      </c>
      <c r="D71" s="6">
        <v>19843</v>
      </c>
      <c r="E71" s="7">
        <v>862</v>
      </c>
      <c r="F71" s="9" t="s">
        <v>496</v>
      </c>
      <c r="G71" s="7" t="s">
        <v>373</v>
      </c>
      <c r="H71" s="7" t="s">
        <v>459</v>
      </c>
      <c r="I71" s="7" t="s">
        <v>460</v>
      </c>
      <c r="J71" s="7" t="s">
        <v>461</v>
      </c>
      <c r="K71" s="7" t="s">
        <v>462</v>
      </c>
      <c r="L71" s="7">
        <v>300221</v>
      </c>
      <c r="M71" s="7" t="s">
        <v>463</v>
      </c>
      <c r="N71" s="7" t="s">
        <v>374</v>
      </c>
    </row>
    <row r="72" spans="1:14" x14ac:dyDescent="0.15">
      <c r="A72" s="7" t="s">
        <v>616</v>
      </c>
      <c r="B72" s="7" t="s">
        <v>616</v>
      </c>
      <c r="C72" s="7" t="s">
        <v>616</v>
      </c>
      <c r="D72" s="6">
        <v>19737</v>
      </c>
      <c r="E72" s="7">
        <v>862</v>
      </c>
      <c r="F72" s="9" t="s">
        <v>617</v>
      </c>
      <c r="G72" s="7" t="s">
        <v>375</v>
      </c>
      <c r="H72" s="7" t="s">
        <v>459</v>
      </c>
      <c r="I72" s="7" t="s">
        <v>460</v>
      </c>
      <c r="J72" s="7" t="s">
        <v>461</v>
      </c>
      <c r="K72" s="7" t="s">
        <v>462</v>
      </c>
      <c r="L72" s="7">
        <v>300221</v>
      </c>
      <c r="M72" s="7" t="s">
        <v>463</v>
      </c>
      <c r="N72" s="7" t="s">
        <v>376</v>
      </c>
    </row>
    <row r="73" spans="1:14" x14ac:dyDescent="0.15">
      <c r="A73" s="7" t="s">
        <v>618</v>
      </c>
      <c r="B73" s="7" t="s">
        <v>618</v>
      </c>
      <c r="C73" s="7" t="s">
        <v>618</v>
      </c>
      <c r="D73" s="6">
        <v>19538</v>
      </c>
      <c r="E73" s="7">
        <v>862</v>
      </c>
      <c r="F73" s="9" t="s">
        <v>619</v>
      </c>
      <c r="G73" s="7" t="s">
        <v>377</v>
      </c>
      <c r="H73" s="7" t="s">
        <v>459</v>
      </c>
      <c r="I73" s="7" t="s">
        <v>460</v>
      </c>
      <c r="J73" s="7" t="s">
        <v>461</v>
      </c>
      <c r="K73" s="7" t="s">
        <v>462</v>
      </c>
      <c r="L73" s="7">
        <v>300221</v>
      </c>
      <c r="M73" s="7" t="s">
        <v>463</v>
      </c>
      <c r="N73" s="7" t="s">
        <v>378</v>
      </c>
    </row>
    <row r="74" spans="1:14" x14ac:dyDescent="0.15">
      <c r="A74" s="7" t="s">
        <v>620</v>
      </c>
      <c r="B74" s="7" t="s">
        <v>620</v>
      </c>
      <c r="C74" s="7" t="s">
        <v>620</v>
      </c>
      <c r="D74" s="6">
        <v>19831</v>
      </c>
      <c r="E74" s="7">
        <v>862</v>
      </c>
      <c r="F74" s="9" t="s">
        <v>535</v>
      </c>
      <c r="G74" s="7" t="s">
        <v>379</v>
      </c>
      <c r="H74" s="7" t="s">
        <v>459</v>
      </c>
      <c r="I74" s="7" t="s">
        <v>460</v>
      </c>
      <c r="J74" s="7" t="s">
        <v>461</v>
      </c>
      <c r="K74" s="7" t="s">
        <v>462</v>
      </c>
      <c r="L74" s="7">
        <v>300221</v>
      </c>
      <c r="M74" s="7" t="s">
        <v>463</v>
      </c>
      <c r="N74" s="7" t="s">
        <v>536</v>
      </c>
    </row>
    <row r="75" spans="1:14" x14ac:dyDescent="0.15">
      <c r="A75" s="7" t="s">
        <v>621</v>
      </c>
      <c r="B75" s="7" t="s">
        <v>621</v>
      </c>
      <c r="C75" s="7" t="s">
        <v>621</v>
      </c>
      <c r="D75" s="6">
        <v>19628</v>
      </c>
      <c r="E75" s="7">
        <v>862</v>
      </c>
      <c r="F75" s="9" t="s">
        <v>622</v>
      </c>
      <c r="G75" s="7" t="s">
        <v>380</v>
      </c>
      <c r="H75" s="7" t="s">
        <v>459</v>
      </c>
      <c r="I75" s="7" t="s">
        <v>460</v>
      </c>
      <c r="J75" s="7" t="s">
        <v>461</v>
      </c>
      <c r="K75" s="7" t="s">
        <v>462</v>
      </c>
      <c r="L75" s="7">
        <v>300221</v>
      </c>
      <c r="M75" s="7" t="s">
        <v>463</v>
      </c>
      <c r="N75" s="7" t="s">
        <v>623</v>
      </c>
    </row>
    <row r="76" spans="1:14" x14ac:dyDescent="0.15">
      <c r="A76" s="7" t="s">
        <v>624</v>
      </c>
      <c r="B76" s="7" t="s">
        <v>624</v>
      </c>
      <c r="C76" s="7" t="s">
        <v>624</v>
      </c>
      <c r="D76" s="6">
        <v>19676</v>
      </c>
      <c r="E76" s="7">
        <v>862</v>
      </c>
      <c r="F76" s="9" t="s">
        <v>625</v>
      </c>
      <c r="G76" s="7" t="s">
        <v>381</v>
      </c>
      <c r="H76" s="7" t="s">
        <v>459</v>
      </c>
      <c r="I76" s="7" t="s">
        <v>460</v>
      </c>
      <c r="J76" s="7" t="s">
        <v>461</v>
      </c>
      <c r="K76" s="7" t="s">
        <v>462</v>
      </c>
      <c r="L76" s="7">
        <v>300221</v>
      </c>
      <c r="M76" s="7" t="s">
        <v>463</v>
      </c>
      <c r="N76" s="7" t="s">
        <v>626</v>
      </c>
    </row>
    <row r="77" spans="1:14" x14ac:dyDescent="0.15">
      <c r="A77" s="7" t="s">
        <v>627</v>
      </c>
      <c r="B77" s="7" t="s">
        <v>382</v>
      </c>
      <c r="C77" s="7" t="s">
        <v>383</v>
      </c>
      <c r="D77" s="6">
        <v>19822</v>
      </c>
      <c r="E77" s="7">
        <v>862</v>
      </c>
      <c r="F77" s="9" t="s">
        <v>587</v>
      </c>
      <c r="G77" s="7" t="s">
        <v>384</v>
      </c>
      <c r="H77" s="7" t="s">
        <v>459</v>
      </c>
      <c r="I77" s="7" t="s">
        <v>460</v>
      </c>
      <c r="J77" s="7" t="s">
        <v>461</v>
      </c>
      <c r="K77" s="7" t="s">
        <v>462</v>
      </c>
      <c r="L77" s="7">
        <v>300221</v>
      </c>
      <c r="M77" s="7" t="s">
        <v>463</v>
      </c>
      <c r="N77" s="7" t="s">
        <v>353</v>
      </c>
    </row>
    <row r="78" spans="1:14" x14ac:dyDescent="0.15">
      <c r="A78" s="7" t="s">
        <v>628</v>
      </c>
      <c r="B78" s="7" t="s">
        <v>628</v>
      </c>
      <c r="C78" s="7" t="s">
        <v>628</v>
      </c>
      <c r="D78" s="6">
        <v>19821</v>
      </c>
      <c r="E78" s="7">
        <v>862</v>
      </c>
      <c r="F78" s="9" t="s">
        <v>587</v>
      </c>
      <c r="G78" s="7" t="s">
        <v>385</v>
      </c>
      <c r="H78" s="7" t="s">
        <v>459</v>
      </c>
      <c r="I78" s="7" t="s">
        <v>460</v>
      </c>
      <c r="J78" s="7" t="s">
        <v>461</v>
      </c>
      <c r="K78" s="7" t="s">
        <v>462</v>
      </c>
      <c r="L78" s="7">
        <v>300221</v>
      </c>
      <c r="M78" s="7" t="s">
        <v>463</v>
      </c>
      <c r="N78" s="7" t="s">
        <v>353</v>
      </c>
    </row>
    <row r="79" spans="1:14" x14ac:dyDescent="0.15">
      <c r="A79" s="7" t="s">
        <v>629</v>
      </c>
      <c r="B79" s="7" t="s">
        <v>629</v>
      </c>
      <c r="C79" s="7" t="s">
        <v>629</v>
      </c>
      <c r="D79" s="6">
        <v>19798</v>
      </c>
      <c r="E79" s="7">
        <v>862</v>
      </c>
      <c r="F79" s="9" t="s">
        <v>630</v>
      </c>
      <c r="G79" s="7" t="s">
        <v>386</v>
      </c>
      <c r="H79" s="7" t="s">
        <v>459</v>
      </c>
      <c r="I79" s="7" t="s">
        <v>460</v>
      </c>
      <c r="J79" s="7" t="s">
        <v>461</v>
      </c>
      <c r="K79" s="7" t="s">
        <v>462</v>
      </c>
      <c r="L79" s="7">
        <v>300221</v>
      </c>
      <c r="M79" s="7" t="s">
        <v>463</v>
      </c>
      <c r="N79" s="7" t="s">
        <v>631</v>
      </c>
    </row>
    <row r="80" spans="1:14" x14ac:dyDescent="0.15">
      <c r="A80" s="7" t="s">
        <v>632</v>
      </c>
      <c r="B80" s="7" t="s">
        <v>632</v>
      </c>
      <c r="C80" s="7" t="s">
        <v>632</v>
      </c>
      <c r="D80" s="6">
        <v>19809</v>
      </c>
      <c r="E80" s="7">
        <v>862</v>
      </c>
      <c r="F80" s="8" t="s">
        <v>484</v>
      </c>
      <c r="G80" s="7" t="s">
        <v>387</v>
      </c>
      <c r="H80" s="7" t="s">
        <v>459</v>
      </c>
      <c r="I80" s="7" t="s">
        <v>460</v>
      </c>
      <c r="J80" s="7" t="s">
        <v>461</v>
      </c>
      <c r="K80" s="7" t="s">
        <v>462</v>
      </c>
      <c r="L80" s="7">
        <v>300221</v>
      </c>
      <c r="M80" s="7" t="s">
        <v>463</v>
      </c>
      <c r="N80" s="7" t="s">
        <v>267</v>
      </c>
    </row>
    <row r="81" spans="1:14" x14ac:dyDescent="0.15">
      <c r="A81" s="7" t="s">
        <v>633</v>
      </c>
      <c r="B81" s="7" t="s">
        <v>633</v>
      </c>
      <c r="C81" s="7" t="s">
        <v>633</v>
      </c>
      <c r="D81" s="10">
        <v>19748</v>
      </c>
      <c r="E81" s="7">
        <v>18801</v>
      </c>
      <c r="F81" s="11" t="s">
        <v>634</v>
      </c>
      <c r="G81" s="7" t="s">
        <v>635</v>
      </c>
      <c r="H81" s="7" t="s">
        <v>459</v>
      </c>
      <c r="I81" s="7" t="s">
        <v>460</v>
      </c>
      <c r="J81" s="7" t="s">
        <v>636</v>
      </c>
      <c r="K81" s="7" t="s">
        <v>637</v>
      </c>
      <c r="L81" s="7">
        <v>300221</v>
      </c>
      <c r="M81" s="7" t="s">
        <v>638</v>
      </c>
      <c r="N81" s="7" t="s">
        <v>639</v>
      </c>
    </row>
    <row r="82" spans="1:14" x14ac:dyDescent="0.15">
      <c r="A82" s="1" t="s">
        <v>640</v>
      </c>
      <c r="B82" s="1" t="s">
        <v>640</v>
      </c>
      <c r="C82" s="1" t="s">
        <v>640</v>
      </c>
      <c r="D82" s="6">
        <v>19872</v>
      </c>
      <c r="E82" s="7">
        <v>18801</v>
      </c>
      <c r="F82" s="9" t="s">
        <v>641</v>
      </c>
      <c r="G82" s="7" t="s">
        <v>388</v>
      </c>
      <c r="H82" s="7" t="s">
        <v>459</v>
      </c>
      <c r="I82" s="7" t="s">
        <v>460</v>
      </c>
      <c r="J82" s="7" t="s">
        <v>636</v>
      </c>
      <c r="K82" s="7" t="s">
        <v>637</v>
      </c>
      <c r="L82" s="7">
        <v>300221</v>
      </c>
      <c r="M82" s="7" t="s">
        <v>638</v>
      </c>
      <c r="N82" s="7" t="s">
        <v>642</v>
      </c>
    </row>
    <row r="83" spans="1:14" x14ac:dyDescent="0.15">
      <c r="A83" s="1" t="s">
        <v>643</v>
      </c>
      <c r="B83" s="1" t="s">
        <v>643</v>
      </c>
      <c r="C83" s="1" t="s">
        <v>643</v>
      </c>
      <c r="D83" s="6">
        <v>19554</v>
      </c>
      <c r="E83" s="7">
        <v>18801</v>
      </c>
      <c r="F83" s="9" t="s">
        <v>644</v>
      </c>
      <c r="G83" s="7" t="s">
        <v>389</v>
      </c>
      <c r="H83" s="7" t="s">
        <v>459</v>
      </c>
      <c r="I83" s="7" t="s">
        <v>460</v>
      </c>
      <c r="J83" s="7" t="s">
        <v>636</v>
      </c>
      <c r="K83" s="7" t="s">
        <v>637</v>
      </c>
      <c r="L83" s="7">
        <v>300221</v>
      </c>
      <c r="M83" s="7" t="s">
        <v>638</v>
      </c>
      <c r="N83" s="7" t="s">
        <v>645</v>
      </c>
    </row>
    <row r="84" spans="1:14" x14ac:dyDescent="0.15">
      <c r="A84" s="1" t="s">
        <v>646</v>
      </c>
      <c r="B84" s="1" t="s">
        <v>646</v>
      </c>
      <c r="C84" s="1" t="s">
        <v>646</v>
      </c>
      <c r="D84" s="6">
        <v>19549</v>
      </c>
      <c r="E84" s="7">
        <v>18801</v>
      </c>
      <c r="F84" s="9" t="s">
        <v>647</v>
      </c>
      <c r="G84" s="7" t="s">
        <v>390</v>
      </c>
      <c r="H84" s="7" t="s">
        <v>459</v>
      </c>
      <c r="I84" s="7" t="s">
        <v>460</v>
      </c>
      <c r="J84" s="7" t="s">
        <v>636</v>
      </c>
      <c r="K84" s="7" t="s">
        <v>637</v>
      </c>
      <c r="L84" s="7">
        <v>300221</v>
      </c>
      <c r="M84" s="7" t="s">
        <v>638</v>
      </c>
      <c r="N84" s="7" t="s">
        <v>391</v>
      </c>
    </row>
    <row r="85" spans="1:14" x14ac:dyDescent="0.15">
      <c r="A85" s="1" t="s">
        <v>648</v>
      </c>
      <c r="B85" s="1" t="s">
        <v>648</v>
      </c>
      <c r="C85" s="1" t="s">
        <v>648</v>
      </c>
      <c r="D85" s="6">
        <v>19860</v>
      </c>
      <c r="E85" s="7">
        <v>18801</v>
      </c>
      <c r="F85" s="9" t="s">
        <v>649</v>
      </c>
      <c r="G85" s="7" t="s">
        <v>392</v>
      </c>
      <c r="H85" s="7" t="s">
        <v>459</v>
      </c>
      <c r="I85" s="7" t="s">
        <v>460</v>
      </c>
      <c r="J85" s="7" t="s">
        <v>636</v>
      </c>
      <c r="K85" s="7" t="s">
        <v>637</v>
      </c>
      <c r="L85" s="7">
        <v>300221</v>
      </c>
      <c r="M85" s="7" t="s">
        <v>638</v>
      </c>
      <c r="N85" s="7" t="s">
        <v>393</v>
      </c>
    </row>
    <row r="86" spans="1:14" x14ac:dyDescent="0.15">
      <c r="A86" s="1" t="s">
        <v>650</v>
      </c>
      <c r="B86" s="1" t="s">
        <v>650</v>
      </c>
      <c r="C86" s="1" t="s">
        <v>650</v>
      </c>
      <c r="D86" s="6">
        <v>19796</v>
      </c>
      <c r="E86" s="7">
        <v>18801</v>
      </c>
      <c r="F86" s="9" t="s">
        <v>651</v>
      </c>
      <c r="G86" s="7" t="s">
        <v>394</v>
      </c>
      <c r="H86" s="7" t="s">
        <v>459</v>
      </c>
      <c r="I86" s="7" t="s">
        <v>460</v>
      </c>
      <c r="J86" s="7" t="s">
        <v>636</v>
      </c>
      <c r="K86" s="7" t="s">
        <v>637</v>
      </c>
      <c r="L86" s="7">
        <v>300221</v>
      </c>
      <c r="M86" s="7" t="s">
        <v>638</v>
      </c>
      <c r="N86" s="7" t="s">
        <v>395</v>
      </c>
    </row>
    <row r="87" spans="1:14" x14ac:dyDescent="0.15">
      <c r="A87" s="1" t="s">
        <v>652</v>
      </c>
      <c r="B87" s="1" t="s">
        <v>652</v>
      </c>
      <c r="C87" s="1" t="s">
        <v>652</v>
      </c>
      <c r="D87" s="1">
        <v>20001</v>
      </c>
      <c r="E87" s="7">
        <v>18801</v>
      </c>
      <c r="F87" s="9" t="s">
        <v>653</v>
      </c>
      <c r="G87" s="7" t="s">
        <v>396</v>
      </c>
      <c r="H87" s="7" t="s">
        <v>459</v>
      </c>
      <c r="I87" s="7" t="s">
        <v>460</v>
      </c>
      <c r="J87" s="7" t="s">
        <v>636</v>
      </c>
      <c r="K87" s="7" t="s">
        <v>637</v>
      </c>
      <c r="L87" s="7">
        <v>300221</v>
      </c>
      <c r="M87" s="7" t="s">
        <v>638</v>
      </c>
      <c r="N87" s="7" t="s">
        <v>397</v>
      </c>
    </row>
    <row r="88" spans="1:14" x14ac:dyDescent="0.15">
      <c r="A88" s="1" t="s">
        <v>654</v>
      </c>
      <c r="B88" s="1" t="s">
        <v>654</v>
      </c>
      <c r="C88" s="1" t="s">
        <v>654</v>
      </c>
      <c r="D88" s="6">
        <v>19577</v>
      </c>
      <c r="E88" s="7">
        <v>18801</v>
      </c>
      <c r="F88" s="9" t="s">
        <v>655</v>
      </c>
      <c r="G88" s="7" t="s">
        <v>398</v>
      </c>
      <c r="H88" s="7" t="s">
        <v>459</v>
      </c>
      <c r="I88" s="7" t="s">
        <v>460</v>
      </c>
      <c r="J88" s="7" t="s">
        <v>636</v>
      </c>
      <c r="K88" s="7" t="s">
        <v>637</v>
      </c>
      <c r="L88" s="7">
        <v>300221</v>
      </c>
      <c r="M88" s="7" t="s">
        <v>638</v>
      </c>
      <c r="N88" s="7" t="s">
        <v>399</v>
      </c>
    </row>
    <row r="89" spans="1:14" x14ac:dyDescent="0.15">
      <c r="A89" s="1" t="s">
        <v>656</v>
      </c>
      <c r="B89" s="1" t="s">
        <v>656</v>
      </c>
      <c r="C89" s="1" t="s">
        <v>656</v>
      </c>
      <c r="D89" s="6">
        <v>19757</v>
      </c>
      <c r="E89" s="7">
        <v>18801</v>
      </c>
      <c r="F89" s="9" t="s">
        <v>657</v>
      </c>
      <c r="G89" s="7" t="s">
        <v>400</v>
      </c>
      <c r="H89" s="7" t="s">
        <v>459</v>
      </c>
      <c r="I89" s="7" t="s">
        <v>460</v>
      </c>
      <c r="J89" s="7" t="s">
        <v>636</v>
      </c>
      <c r="K89" s="7" t="s">
        <v>637</v>
      </c>
      <c r="L89" s="7">
        <v>300221</v>
      </c>
      <c r="M89" s="7" t="s">
        <v>638</v>
      </c>
      <c r="N89" s="7" t="s">
        <v>658</v>
      </c>
    </row>
    <row r="90" spans="1:14" x14ac:dyDescent="0.15">
      <c r="A90" s="1" t="s">
        <v>659</v>
      </c>
      <c r="B90" s="1" t="s">
        <v>659</v>
      </c>
      <c r="C90" s="1" t="s">
        <v>659</v>
      </c>
      <c r="D90" s="6">
        <v>19584</v>
      </c>
      <c r="E90" s="7">
        <v>18801</v>
      </c>
      <c r="F90" s="9" t="s">
        <v>660</v>
      </c>
      <c r="G90" s="7" t="s">
        <v>401</v>
      </c>
      <c r="H90" s="7" t="s">
        <v>459</v>
      </c>
      <c r="I90" s="7" t="s">
        <v>460</v>
      </c>
      <c r="J90" s="7" t="s">
        <v>636</v>
      </c>
      <c r="K90" s="7" t="s">
        <v>637</v>
      </c>
      <c r="L90" s="7">
        <v>300221</v>
      </c>
      <c r="M90" s="7" t="s">
        <v>638</v>
      </c>
      <c r="N90" s="7" t="s">
        <v>661</v>
      </c>
    </row>
    <row r="91" spans="1:14" x14ac:dyDescent="0.15">
      <c r="A91" s="1" t="s">
        <v>662</v>
      </c>
      <c r="B91" s="1" t="s">
        <v>662</v>
      </c>
      <c r="C91" s="1" t="s">
        <v>662</v>
      </c>
      <c r="D91" s="6">
        <v>19874</v>
      </c>
      <c r="E91" s="7">
        <v>18801</v>
      </c>
      <c r="F91" s="9" t="s">
        <v>663</v>
      </c>
      <c r="G91" s="7" t="s">
        <v>402</v>
      </c>
      <c r="H91" s="7" t="s">
        <v>459</v>
      </c>
      <c r="I91" s="7" t="s">
        <v>460</v>
      </c>
      <c r="J91" s="7" t="s">
        <v>636</v>
      </c>
      <c r="K91" s="7" t="s">
        <v>637</v>
      </c>
      <c r="L91" s="7">
        <v>300221</v>
      </c>
      <c r="M91" s="7" t="s">
        <v>638</v>
      </c>
      <c r="N91" s="7" t="s">
        <v>403</v>
      </c>
    </row>
    <row r="92" spans="1:14" x14ac:dyDescent="0.15">
      <c r="A92" s="1" t="s">
        <v>664</v>
      </c>
      <c r="B92" s="1" t="s">
        <v>664</v>
      </c>
      <c r="C92" s="1" t="s">
        <v>664</v>
      </c>
      <c r="D92" s="6">
        <v>19622</v>
      </c>
      <c r="E92" s="7">
        <v>18801</v>
      </c>
      <c r="F92" s="9" t="s">
        <v>665</v>
      </c>
      <c r="G92" s="7" t="s">
        <v>404</v>
      </c>
      <c r="H92" s="7" t="s">
        <v>459</v>
      </c>
      <c r="I92" s="7" t="s">
        <v>460</v>
      </c>
      <c r="J92" s="7" t="s">
        <v>636</v>
      </c>
      <c r="K92" s="7" t="s">
        <v>637</v>
      </c>
      <c r="L92" s="7">
        <v>300221</v>
      </c>
      <c r="M92" s="7" t="s">
        <v>638</v>
      </c>
      <c r="N92" s="7" t="s">
        <v>405</v>
      </c>
    </row>
    <row r="93" spans="1:14" x14ac:dyDescent="0.15">
      <c r="A93" s="1" t="s">
        <v>666</v>
      </c>
      <c r="B93" s="1" t="s">
        <v>666</v>
      </c>
      <c r="C93" s="1" t="s">
        <v>666</v>
      </c>
      <c r="D93" s="6">
        <v>19622</v>
      </c>
      <c r="E93" s="7">
        <v>18801</v>
      </c>
      <c r="F93" s="9" t="s">
        <v>667</v>
      </c>
      <c r="G93" s="7" t="s">
        <v>406</v>
      </c>
      <c r="H93" s="7" t="s">
        <v>459</v>
      </c>
      <c r="I93" s="7" t="s">
        <v>460</v>
      </c>
      <c r="J93" s="7" t="s">
        <v>636</v>
      </c>
      <c r="K93" s="7" t="s">
        <v>637</v>
      </c>
      <c r="L93" s="7">
        <v>300221</v>
      </c>
      <c r="M93" s="7" t="s">
        <v>638</v>
      </c>
      <c r="N93" s="7" t="s">
        <v>407</v>
      </c>
    </row>
    <row r="94" spans="1:14" x14ac:dyDescent="0.15">
      <c r="A94" s="7" t="s">
        <v>668</v>
      </c>
      <c r="B94" s="7" t="s">
        <v>668</v>
      </c>
      <c r="C94" s="7" t="s">
        <v>668</v>
      </c>
      <c r="D94" s="6">
        <v>19716</v>
      </c>
      <c r="E94" s="7">
        <v>18801</v>
      </c>
      <c r="F94" s="9" t="s">
        <v>669</v>
      </c>
      <c r="G94" s="7" t="s">
        <v>408</v>
      </c>
      <c r="H94" s="7" t="s">
        <v>459</v>
      </c>
      <c r="I94" s="7" t="s">
        <v>460</v>
      </c>
      <c r="J94" s="7" t="s">
        <v>636</v>
      </c>
      <c r="K94" s="7" t="s">
        <v>637</v>
      </c>
      <c r="L94" s="7">
        <v>300222</v>
      </c>
      <c r="M94" s="7" t="s">
        <v>409</v>
      </c>
      <c r="N94" s="7" t="s">
        <v>670</v>
      </c>
    </row>
    <row r="95" spans="1:14" x14ac:dyDescent="0.15">
      <c r="A95" s="7" t="s">
        <v>671</v>
      </c>
      <c r="B95" s="7" t="s">
        <v>671</v>
      </c>
      <c r="C95" s="7" t="s">
        <v>671</v>
      </c>
      <c r="D95" s="6">
        <v>19856</v>
      </c>
      <c r="E95" s="7">
        <v>18801</v>
      </c>
      <c r="F95" s="9" t="s">
        <v>672</v>
      </c>
      <c r="G95" s="7" t="s">
        <v>410</v>
      </c>
      <c r="H95" s="7" t="s">
        <v>459</v>
      </c>
      <c r="I95" s="7" t="s">
        <v>460</v>
      </c>
      <c r="J95" s="7" t="s">
        <v>636</v>
      </c>
      <c r="K95" s="7" t="s">
        <v>637</v>
      </c>
      <c r="L95" s="7">
        <v>300223</v>
      </c>
      <c r="M95" s="7" t="s">
        <v>411</v>
      </c>
      <c r="N95" s="7" t="s">
        <v>673</v>
      </c>
    </row>
    <row r="96" spans="1:14" x14ac:dyDescent="0.15">
      <c r="A96" s="7" t="s">
        <v>674</v>
      </c>
      <c r="B96" s="7" t="s">
        <v>674</v>
      </c>
      <c r="C96" s="7" t="s">
        <v>674</v>
      </c>
      <c r="D96" s="6">
        <v>19727</v>
      </c>
      <c r="E96" s="7">
        <v>18801</v>
      </c>
      <c r="F96" s="9" t="s">
        <v>675</v>
      </c>
      <c r="G96" s="7" t="s">
        <v>412</v>
      </c>
      <c r="H96" s="7" t="s">
        <v>459</v>
      </c>
      <c r="I96" s="7" t="s">
        <v>460</v>
      </c>
      <c r="J96" s="7" t="s">
        <v>636</v>
      </c>
      <c r="K96" s="7" t="s">
        <v>637</v>
      </c>
      <c r="L96" s="7">
        <v>300224</v>
      </c>
      <c r="M96" s="7" t="s">
        <v>413</v>
      </c>
      <c r="N96" s="7" t="s">
        <v>414</v>
      </c>
    </row>
    <row r="97" spans="1:14" x14ac:dyDescent="0.15">
      <c r="A97" s="7" t="s">
        <v>676</v>
      </c>
      <c r="B97" s="7" t="s">
        <v>676</v>
      </c>
      <c r="C97" s="7" t="s">
        <v>676</v>
      </c>
      <c r="D97" s="6">
        <v>19585</v>
      </c>
      <c r="E97" s="7">
        <v>18801</v>
      </c>
      <c r="F97" s="9" t="s">
        <v>677</v>
      </c>
      <c r="G97" s="7" t="s">
        <v>415</v>
      </c>
      <c r="H97" s="7" t="s">
        <v>459</v>
      </c>
      <c r="I97" s="7" t="s">
        <v>460</v>
      </c>
      <c r="J97" s="7" t="s">
        <v>636</v>
      </c>
      <c r="K97" s="7" t="s">
        <v>637</v>
      </c>
      <c r="L97" s="7">
        <v>300225</v>
      </c>
      <c r="M97" s="7" t="s">
        <v>416</v>
      </c>
      <c r="N97" s="7" t="s">
        <v>417</v>
      </c>
    </row>
    <row r="98" spans="1:14" x14ac:dyDescent="0.15">
      <c r="A98" s="7" t="s">
        <v>678</v>
      </c>
      <c r="B98" s="7" t="s">
        <v>678</v>
      </c>
      <c r="C98" s="7" t="s">
        <v>678</v>
      </c>
      <c r="D98" s="6">
        <v>19742</v>
      </c>
      <c r="E98" s="7">
        <v>18801</v>
      </c>
      <c r="F98" s="9" t="s">
        <v>679</v>
      </c>
      <c r="G98" s="7" t="s">
        <v>418</v>
      </c>
      <c r="H98" s="7" t="s">
        <v>459</v>
      </c>
      <c r="I98" s="7" t="s">
        <v>460</v>
      </c>
      <c r="J98" s="7" t="s">
        <v>636</v>
      </c>
      <c r="K98" s="7" t="s">
        <v>637</v>
      </c>
      <c r="L98" s="7">
        <v>300226</v>
      </c>
      <c r="M98" s="7" t="s">
        <v>419</v>
      </c>
      <c r="N98" s="7" t="s">
        <v>680</v>
      </c>
    </row>
    <row r="99" spans="1:14" x14ac:dyDescent="0.15">
      <c r="A99" s="7" t="s">
        <v>681</v>
      </c>
      <c r="B99" s="7" t="s">
        <v>681</v>
      </c>
      <c r="C99" s="7" t="s">
        <v>681</v>
      </c>
      <c r="D99" s="6">
        <v>19954</v>
      </c>
      <c r="E99" s="7">
        <v>18801</v>
      </c>
      <c r="F99" s="9" t="s">
        <v>682</v>
      </c>
      <c r="G99" s="7" t="s">
        <v>420</v>
      </c>
      <c r="H99" s="7" t="s">
        <v>459</v>
      </c>
      <c r="I99" s="7" t="s">
        <v>460</v>
      </c>
      <c r="J99" s="7" t="s">
        <v>636</v>
      </c>
      <c r="K99" s="7" t="s">
        <v>637</v>
      </c>
      <c r="L99" s="7">
        <v>300227</v>
      </c>
      <c r="M99" s="7" t="s">
        <v>421</v>
      </c>
      <c r="N99" s="7" t="s">
        <v>683</v>
      </c>
    </row>
    <row r="100" spans="1:14" x14ac:dyDescent="0.15">
      <c r="A100" s="7" t="s">
        <v>684</v>
      </c>
      <c r="B100" s="7" t="s">
        <v>684</v>
      </c>
      <c r="C100" s="7" t="s">
        <v>684</v>
      </c>
      <c r="D100" s="6">
        <v>19806</v>
      </c>
      <c r="E100" s="7">
        <v>18801</v>
      </c>
      <c r="F100" s="9" t="s">
        <v>685</v>
      </c>
      <c r="G100" s="7" t="s">
        <v>422</v>
      </c>
      <c r="H100" s="7" t="s">
        <v>459</v>
      </c>
      <c r="I100" s="7" t="s">
        <v>460</v>
      </c>
      <c r="J100" s="7" t="s">
        <v>636</v>
      </c>
      <c r="K100" s="7" t="s">
        <v>637</v>
      </c>
      <c r="L100" s="7">
        <v>300228</v>
      </c>
      <c r="M100" s="7" t="s">
        <v>423</v>
      </c>
      <c r="N100" s="7" t="s">
        <v>686</v>
      </c>
    </row>
    <row r="101" spans="1:14" x14ac:dyDescent="0.15">
      <c r="A101" s="7" t="s">
        <v>687</v>
      </c>
      <c r="B101" s="7" t="s">
        <v>687</v>
      </c>
      <c r="C101" s="7" t="s">
        <v>687</v>
      </c>
      <c r="D101" s="6">
        <v>19896</v>
      </c>
      <c r="E101" s="7">
        <v>18801</v>
      </c>
      <c r="F101" s="9" t="s">
        <v>688</v>
      </c>
      <c r="G101" s="7" t="s">
        <v>424</v>
      </c>
      <c r="H101" s="7" t="s">
        <v>459</v>
      </c>
      <c r="I101" s="7" t="s">
        <v>460</v>
      </c>
      <c r="J101" s="7" t="s">
        <v>636</v>
      </c>
      <c r="K101" s="7" t="s">
        <v>637</v>
      </c>
      <c r="L101" s="7">
        <v>300229</v>
      </c>
      <c r="M101" s="7" t="s">
        <v>425</v>
      </c>
      <c r="N101" s="7" t="s">
        <v>689</v>
      </c>
    </row>
    <row r="102" spans="1:14" x14ac:dyDescent="0.15">
      <c r="A102" s="7" t="s">
        <v>690</v>
      </c>
      <c r="B102" s="7" t="s">
        <v>690</v>
      </c>
      <c r="C102" s="7" t="s">
        <v>690</v>
      </c>
      <c r="D102" s="6">
        <v>19602</v>
      </c>
      <c r="E102" s="7">
        <v>18801</v>
      </c>
      <c r="F102" s="9" t="s">
        <v>691</v>
      </c>
      <c r="G102" s="7" t="s">
        <v>426</v>
      </c>
      <c r="H102" s="7" t="s">
        <v>459</v>
      </c>
      <c r="I102" s="7" t="s">
        <v>460</v>
      </c>
      <c r="J102" s="7" t="s">
        <v>636</v>
      </c>
      <c r="K102" s="7" t="s">
        <v>637</v>
      </c>
      <c r="L102" s="7">
        <v>300230</v>
      </c>
      <c r="M102" s="7" t="s">
        <v>427</v>
      </c>
      <c r="N102" s="7" t="s">
        <v>692</v>
      </c>
    </row>
    <row r="103" spans="1:14" x14ac:dyDescent="0.15">
      <c r="A103" s="7" t="s">
        <v>693</v>
      </c>
      <c r="B103" s="7" t="s">
        <v>693</v>
      </c>
      <c r="C103" s="7" t="s">
        <v>693</v>
      </c>
      <c r="D103" s="6">
        <v>19713</v>
      </c>
      <c r="E103" s="7">
        <v>18801</v>
      </c>
      <c r="F103" s="9" t="s">
        <v>694</v>
      </c>
      <c r="G103" s="7" t="s">
        <v>428</v>
      </c>
      <c r="H103" s="7" t="s">
        <v>459</v>
      </c>
      <c r="I103" s="7" t="s">
        <v>460</v>
      </c>
      <c r="J103" s="7" t="s">
        <v>636</v>
      </c>
      <c r="K103" s="7" t="s">
        <v>637</v>
      </c>
      <c r="L103" s="7">
        <v>300231</v>
      </c>
      <c r="M103" s="7" t="s">
        <v>429</v>
      </c>
      <c r="N103" s="7" t="s">
        <v>695</v>
      </c>
    </row>
    <row r="104" spans="1:14" x14ac:dyDescent="0.15">
      <c r="A104" s="7" t="s">
        <v>696</v>
      </c>
      <c r="B104" s="7" t="s">
        <v>696</v>
      </c>
      <c r="C104" s="7" t="s">
        <v>696</v>
      </c>
      <c r="D104" s="6">
        <v>19635</v>
      </c>
      <c r="E104" s="7">
        <v>18801</v>
      </c>
      <c r="F104" s="9" t="s">
        <v>697</v>
      </c>
      <c r="G104" s="7" t="s">
        <v>430</v>
      </c>
      <c r="H104" s="7" t="s">
        <v>459</v>
      </c>
      <c r="I104" s="7" t="s">
        <v>460</v>
      </c>
      <c r="J104" s="7" t="s">
        <v>636</v>
      </c>
      <c r="K104" s="7" t="s">
        <v>637</v>
      </c>
      <c r="L104" s="7">
        <v>300232</v>
      </c>
      <c r="M104" s="7" t="s">
        <v>431</v>
      </c>
      <c r="N104" s="7" t="s">
        <v>698</v>
      </c>
    </row>
    <row r="105" spans="1:14" x14ac:dyDescent="0.15">
      <c r="A105" s="7" t="s">
        <v>699</v>
      </c>
      <c r="B105" s="7" t="s">
        <v>699</v>
      </c>
      <c r="C105" s="7" t="s">
        <v>699</v>
      </c>
      <c r="D105" s="6">
        <v>19990</v>
      </c>
      <c r="E105" s="7">
        <v>18801</v>
      </c>
      <c r="F105" s="9" t="s">
        <v>700</v>
      </c>
      <c r="G105" s="7" t="s">
        <v>432</v>
      </c>
      <c r="H105" s="7" t="s">
        <v>459</v>
      </c>
      <c r="I105" s="7" t="s">
        <v>460</v>
      </c>
      <c r="J105" s="7" t="s">
        <v>636</v>
      </c>
      <c r="K105" s="7" t="s">
        <v>637</v>
      </c>
      <c r="L105" s="7">
        <v>300233</v>
      </c>
      <c r="M105" s="7" t="s">
        <v>433</v>
      </c>
      <c r="N105" s="7" t="s">
        <v>701</v>
      </c>
    </row>
    <row r="106" spans="1:14" x14ac:dyDescent="0.15">
      <c r="A106" s="7" t="s">
        <v>702</v>
      </c>
      <c r="B106" s="7" t="s">
        <v>702</v>
      </c>
      <c r="C106" s="7" t="s">
        <v>702</v>
      </c>
      <c r="D106" s="6">
        <v>19647</v>
      </c>
      <c r="E106" s="7">
        <v>18801</v>
      </c>
      <c r="F106" s="9" t="s">
        <v>703</v>
      </c>
      <c r="G106" s="7" t="s">
        <v>434</v>
      </c>
      <c r="H106" s="7" t="s">
        <v>459</v>
      </c>
      <c r="I106" s="7" t="s">
        <v>460</v>
      </c>
      <c r="J106" s="7" t="s">
        <v>636</v>
      </c>
      <c r="K106" s="7" t="s">
        <v>637</v>
      </c>
      <c r="L106" s="7">
        <v>300234</v>
      </c>
      <c r="M106" s="7" t="s">
        <v>435</v>
      </c>
      <c r="N106" s="7" t="s">
        <v>704</v>
      </c>
    </row>
    <row r="107" spans="1:14" x14ac:dyDescent="0.15">
      <c r="A107" s="7" t="s">
        <v>705</v>
      </c>
      <c r="B107" s="7" t="s">
        <v>705</v>
      </c>
      <c r="C107" s="7" t="s">
        <v>705</v>
      </c>
      <c r="D107" s="6">
        <v>19736</v>
      </c>
      <c r="E107" s="7">
        <v>18801</v>
      </c>
      <c r="F107" s="9" t="s">
        <v>706</v>
      </c>
      <c r="G107" s="7" t="s">
        <v>436</v>
      </c>
      <c r="H107" s="7" t="s">
        <v>459</v>
      </c>
      <c r="I107" s="7" t="s">
        <v>460</v>
      </c>
      <c r="J107" s="7" t="s">
        <v>636</v>
      </c>
      <c r="K107" s="7" t="s">
        <v>637</v>
      </c>
      <c r="L107" s="7">
        <v>300235</v>
      </c>
      <c r="M107" s="7" t="s">
        <v>437</v>
      </c>
      <c r="N107" s="7" t="s">
        <v>707</v>
      </c>
    </row>
    <row r="108" spans="1:14" x14ac:dyDescent="0.15">
      <c r="A108" s="7" t="s">
        <v>708</v>
      </c>
      <c r="B108" s="7" t="s">
        <v>708</v>
      </c>
      <c r="C108" s="7" t="s">
        <v>708</v>
      </c>
      <c r="D108" s="6">
        <v>19572</v>
      </c>
      <c r="E108" s="7">
        <v>18801</v>
      </c>
      <c r="F108" s="9" t="s">
        <v>709</v>
      </c>
      <c r="G108" s="7" t="s">
        <v>438</v>
      </c>
      <c r="H108" s="7" t="s">
        <v>459</v>
      </c>
      <c r="I108" s="7" t="s">
        <v>460</v>
      </c>
      <c r="J108" s="7" t="s">
        <v>636</v>
      </c>
      <c r="K108" s="7" t="s">
        <v>637</v>
      </c>
      <c r="L108" s="7">
        <v>300236</v>
      </c>
      <c r="M108" s="7" t="s">
        <v>439</v>
      </c>
      <c r="N108" s="7" t="s">
        <v>710</v>
      </c>
    </row>
    <row r="109" spans="1:14" x14ac:dyDescent="0.15">
      <c r="A109" s="7" t="s">
        <v>711</v>
      </c>
      <c r="B109" s="7" t="s">
        <v>711</v>
      </c>
      <c r="C109" s="7" t="s">
        <v>711</v>
      </c>
      <c r="D109" s="6">
        <v>19987</v>
      </c>
      <c r="E109" s="7">
        <v>18801</v>
      </c>
      <c r="F109" s="9" t="s">
        <v>712</v>
      </c>
      <c r="G109" s="7" t="s">
        <v>440</v>
      </c>
      <c r="H109" s="7" t="s">
        <v>459</v>
      </c>
      <c r="I109" s="7" t="s">
        <v>460</v>
      </c>
      <c r="J109" s="7" t="s">
        <v>636</v>
      </c>
      <c r="K109" s="7" t="s">
        <v>637</v>
      </c>
      <c r="L109" s="7">
        <v>300237</v>
      </c>
      <c r="M109" s="7" t="s">
        <v>441</v>
      </c>
      <c r="N109" s="7" t="s">
        <v>713</v>
      </c>
    </row>
    <row r="110" spans="1:14" x14ac:dyDescent="0.15">
      <c r="A110" s="1" t="s">
        <v>0</v>
      </c>
      <c r="B110" s="1" t="s">
        <v>0</v>
      </c>
      <c r="C110" s="1" t="s">
        <v>0</v>
      </c>
      <c r="D110" s="12">
        <v>19926</v>
      </c>
      <c r="E110" s="13">
        <v>18708</v>
      </c>
      <c r="F110" s="14" t="s">
        <v>1</v>
      </c>
      <c r="G110" s="13" t="s">
        <v>2</v>
      </c>
      <c r="H110" s="13" t="s">
        <v>3</v>
      </c>
      <c r="I110" s="13" t="s">
        <v>4</v>
      </c>
      <c r="J110" s="13" t="s">
        <v>5</v>
      </c>
      <c r="K110" s="13"/>
      <c r="L110" s="13">
        <v>300000</v>
      </c>
      <c r="M110" s="13" t="s">
        <v>6</v>
      </c>
      <c r="N110" s="1">
        <v>3008</v>
      </c>
    </row>
    <row r="111" spans="1:14" x14ac:dyDescent="0.15">
      <c r="A111" s="1" t="s">
        <v>7</v>
      </c>
      <c r="B111" s="1" t="s">
        <v>7</v>
      </c>
      <c r="C111" s="1" t="s">
        <v>7</v>
      </c>
      <c r="D111" s="12">
        <v>19760</v>
      </c>
      <c r="E111" s="13">
        <v>18708</v>
      </c>
      <c r="F111" s="14" t="s">
        <v>8</v>
      </c>
      <c r="G111" s="13" t="s">
        <v>2</v>
      </c>
      <c r="H111" s="13" t="s">
        <v>3</v>
      </c>
      <c r="I111" s="13" t="s">
        <v>4</v>
      </c>
      <c r="J111" s="13" t="s">
        <v>5</v>
      </c>
      <c r="K111" s="13"/>
      <c r="L111" s="13">
        <v>300000</v>
      </c>
      <c r="M111" s="13" t="s">
        <v>6</v>
      </c>
      <c r="N111" s="1">
        <v>3009</v>
      </c>
    </row>
    <row r="112" spans="1:14" x14ac:dyDescent="0.15">
      <c r="A112" s="1" t="s">
        <v>9</v>
      </c>
      <c r="B112" s="1" t="s">
        <v>9</v>
      </c>
      <c r="C112" s="1" t="s">
        <v>9</v>
      </c>
      <c r="D112" s="12">
        <v>19788</v>
      </c>
      <c r="E112" s="13">
        <v>18708</v>
      </c>
      <c r="F112" s="14" t="s">
        <v>10</v>
      </c>
      <c r="G112" s="13" t="s">
        <v>2</v>
      </c>
      <c r="H112" s="13" t="s">
        <v>3</v>
      </c>
      <c r="I112" s="13" t="s">
        <v>4</v>
      </c>
      <c r="J112" s="13" t="s">
        <v>5</v>
      </c>
      <c r="K112" s="13"/>
      <c r="L112" s="13">
        <v>300000</v>
      </c>
      <c r="M112" s="13" t="s">
        <v>6</v>
      </c>
      <c r="N112" s="1">
        <v>3010</v>
      </c>
    </row>
    <row r="113" spans="1:14" x14ac:dyDescent="0.15">
      <c r="A113" s="1" t="s">
        <v>11</v>
      </c>
      <c r="B113" s="1" t="s">
        <v>11</v>
      </c>
      <c r="C113" s="1" t="s">
        <v>11</v>
      </c>
      <c r="D113" s="12">
        <v>19640</v>
      </c>
      <c r="E113" s="13">
        <v>18708</v>
      </c>
      <c r="F113" s="1" t="s">
        <v>12</v>
      </c>
      <c r="G113" s="13" t="s">
        <v>2</v>
      </c>
      <c r="H113" s="13" t="s">
        <v>3</v>
      </c>
      <c r="I113" s="13" t="s">
        <v>4</v>
      </c>
      <c r="J113" s="13" t="s">
        <v>5</v>
      </c>
      <c r="K113" s="13"/>
      <c r="L113" s="13">
        <v>300000</v>
      </c>
      <c r="M113" s="13" t="s">
        <v>6</v>
      </c>
      <c r="N113" s="1">
        <v>3011</v>
      </c>
    </row>
    <row r="114" spans="1:14" x14ac:dyDescent="0.15">
      <c r="A114" s="1" t="s">
        <v>13</v>
      </c>
      <c r="B114" s="1" t="s">
        <v>13</v>
      </c>
      <c r="C114" s="1" t="s">
        <v>13</v>
      </c>
      <c r="D114" s="12">
        <v>19947</v>
      </c>
      <c r="E114" s="13">
        <v>18708</v>
      </c>
      <c r="F114" s="14" t="s">
        <v>14</v>
      </c>
      <c r="G114" s="13" t="s">
        <v>2</v>
      </c>
      <c r="H114" s="13" t="s">
        <v>3</v>
      </c>
      <c r="I114" s="13" t="s">
        <v>4</v>
      </c>
      <c r="J114" s="13" t="s">
        <v>5</v>
      </c>
      <c r="K114" s="13"/>
      <c r="L114" s="13">
        <v>300000</v>
      </c>
      <c r="M114" s="13" t="s">
        <v>6</v>
      </c>
      <c r="N114" s="1">
        <v>3012</v>
      </c>
    </row>
    <row r="115" spans="1:14" x14ac:dyDescent="0.15">
      <c r="A115" s="1" t="s">
        <v>15</v>
      </c>
      <c r="B115" s="1" t="s">
        <v>15</v>
      </c>
      <c r="C115" s="1" t="s">
        <v>15</v>
      </c>
      <c r="D115" s="12">
        <v>19880</v>
      </c>
      <c r="E115" s="13">
        <v>18708</v>
      </c>
      <c r="F115" s="1" t="s">
        <v>16</v>
      </c>
      <c r="G115" s="13" t="s">
        <v>2</v>
      </c>
      <c r="H115" s="13" t="s">
        <v>3</v>
      </c>
      <c r="I115" s="13" t="s">
        <v>4</v>
      </c>
      <c r="J115" s="13" t="s">
        <v>5</v>
      </c>
      <c r="K115" s="13"/>
      <c r="L115" s="13">
        <v>300000</v>
      </c>
      <c r="M115" s="13" t="s">
        <v>6</v>
      </c>
      <c r="N115" s="1">
        <v>3013</v>
      </c>
    </row>
    <row r="116" spans="1:14" x14ac:dyDescent="0.15">
      <c r="A116" s="1" t="s">
        <v>17</v>
      </c>
      <c r="B116" s="1" t="s">
        <v>17</v>
      </c>
      <c r="C116" s="1" t="s">
        <v>17</v>
      </c>
      <c r="D116" s="12">
        <v>19975</v>
      </c>
      <c r="E116" s="13">
        <v>18708</v>
      </c>
      <c r="F116" s="14" t="s">
        <v>18</v>
      </c>
      <c r="G116" s="13" t="s">
        <v>2</v>
      </c>
      <c r="H116" s="13" t="s">
        <v>3</v>
      </c>
      <c r="I116" s="13" t="s">
        <v>4</v>
      </c>
      <c r="J116" s="13" t="s">
        <v>5</v>
      </c>
      <c r="K116" s="13"/>
      <c r="L116" s="13">
        <v>300000</v>
      </c>
      <c r="M116" s="13" t="s">
        <v>6</v>
      </c>
      <c r="N116" s="1">
        <v>3014</v>
      </c>
    </row>
    <row r="117" spans="1:14" x14ac:dyDescent="0.15">
      <c r="A117" s="1" t="s">
        <v>19</v>
      </c>
      <c r="B117" s="1" t="s">
        <v>19</v>
      </c>
      <c r="C117" s="1" t="s">
        <v>19</v>
      </c>
      <c r="D117" s="12">
        <v>19537</v>
      </c>
      <c r="E117" s="13">
        <v>18708</v>
      </c>
      <c r="F117" s="14" t="s">
        <v>20</v>
      </c>
      <c r="G117" s="13" t="s">
        <v>2</v>
      </c>
      <c r="H117" s="13" t="s">
        <v>3</v>
      </c>
      <c r="I117" s="13" t="s">
        <v>4</v>
      </c>
      <c r="J117" s="13" t="s">
        <v>5</v>
      </c>
      <c r="K117" s="13"/>
      <c r="L117" s="13">
        <v>300000</v>
      </c>
      <c r="M117" s="13" t="s">
        <v>6</v>
      </c>
      <c r="N117" s="1">
        <v>3015</v>
      </c>
    </row>
    <row r="118" spans="1:14" x14ac:dyDescent="0.15">
      <c r="A118" s="1" t="s">
        <v>21</v>
      </c>
      <c r="B118" s="1" t="s">
        <v>21</v>
      </c>
      <c r="C118" s="1" t="s">
        <v>21</v>
      </c>
      <c r="D118" s="12">
        <v>19970</v>
      </c>
      <c r="E118" s="13">
        <v>18708</v>
      </c>
      <c r="F118" s="14" t="s">
        <v>22</v>
      </c>
      <c r="G118" s="13" t="s">
        <v>2</v>
      </c>
      <c r="H118" s="13" t="s">
        <v>3</v>
      </c>
      <c r="I118" s="13" t="s">
        <v>4</v>
      </c>
      <c r="J118" s="13" t="s">
        <v>5</v>
      </c>
      <c r="K118" s="13"/>
      <c r="L118" s="13">
        <v>300000</v>
      </c>
      <c r="M118" s="13" t="s">
        <v>6</v>
      </c>
      <c r="N118" s="1">
        <v>3016</v>
      </c>
    </row>
    <row r="119" spans="1:14" x14ac:dyDescent="0.15">
      <c r="A119" s="1" t="s">
        <v>23</v>
      </c>
      <c r="B119" s="1" t="s">
        <v>23</v>
      </c>
      <c r="C119" s="1" t="s">
        <v>23</v>
      </c>
      <c r="D119" s="12">
        <v>19808</v>
      </c>
      <c r="E119" s="13">
        <v>18708</v>
      </c>
      <c r="F119" s="14" t="s">
        <v>24</v>
      </c>
      <c r="G119" s="1" t="s">
        <v>2</v>
      </c>
      <c r="H119" s="1" t="s">
        <v>3</v>
      </c>
      <c r="I119" s="1" t="s">
        <v>4</v>
      </c>
      <c r="J119" s="1" t="s">
        <v>5</v>
      </c>
      <c r="K119" s="1"/>
      <c r="L119" s="1">
        <v>300000</v>
      </c>
      <c r="M119" s="1" t="s">
        <v>6</v>
      </c>
      <c r="N119" s="1">
        <v>3017</v>
      </c>
    </row>
    <row r="120" spans="1:14" x14ac:dyDescent="0.15">
      <c r="A120" s="1" t="s">
        <v>25</v>
      </c>
      <c r="B120" s="1" t="s">
        <v>25</v>
      </c>
      <c r="C120" s="1" t="s">
        <v>25</v>
      </c>
      <c r="D120" s="12">
        <v>19805</v>
      </c>
      <c r="E120" s="13">
        <v>18708</v>
      </c>
      <c r="F120" s="14" t="s">
        <v>26</v>
      </c>
      <c r="G120" s="1" t="s">
        <v>2</v>
      </c>
      <c r="H120" s="1" t="s">
        <v>3</v>
      </c>
      <c r="I120" s="1" t="s">
        <v>4</v>
      </c>
      <c r="J120" s="1" t="s">
        <v>5</v>
      </c>
      <c r="K120" s="1"/>
      <c r="L120" s="1">
        <v>300000</v>
      </c>
      <c r="M120" s="1" t="s">
        <v>6</v>
      </c>
      <c r="N120" s="1">
        <v>3018</v>
      </c>
    </row>
    <row r="121" spans="1:14" x14ac:dyDescent="0.15">
      <c r="A121" s="1" t="s">
        <v>27</v>
      </c>
      <c r="B121" s="1" t="s">
        <v>27</v>
      </c>
      <c r="C121" s="1" t="s">
        <v>27</v>
      </c>
      <c r="D121" s="12">
        <v>19627</v>
      </c>
      <c r="E121" s="13">
        <v>18708</v>
      </c>
      <c r="F121" s="14" t="s">
        <v>28</v>
      </c>
      <c r="G121" s="13" t="s">
        <v>2</v>
      </c>
      <c r="H121" s="13" t="s">
        <v>3</v>
      </c>
      <c r="I121" s="13" t="s">
        <v>4</v>
      </c>
      <c r="J121" s="13" t="s">
        <v>5</v>
      </c>
      <c r="K121" s="13"/>
      <c r="L121" s="13">
        <v>300000</v>
      </c>
      <c r="M121" s="13" t="s">
        <v>6</v>
      </c>
      <c r="N121" s="1">
        <v>3019</v>
      </c>
    </row>
    <row r="122" spans="1:14" x14ac:dyDescent="0.15">
      <c r="A122" s="1" t="s">
        <v>29</v>
      </c>
      <c r="B122" s="1" t="s">
        <v>29</v>
      </c>
      <c r="C122" s="1" t="s">
        <v>29</v>
      </c>
      <c r="D122" s="1">
        <v>18279</v>
      </c>
      <c r="E122" s="1">
        <v>18708</v>
      </c>
      <c r="F122" s="15" t="s">
        <v>30</v>
      </c>
      <c r="G122" s="1" t="s">
        <v>2</v>
      </c>
      <c r="H122" s="1" t="s">
        <v>3</v>
      </c>
      <c r="I122" s="1" t="s">
        <v>4</v>
      </c>
      <c r="J122" s="1" t="s">
        <v>5</v>
      </c>
      <c r="K122" s="1"/>
      <c r="L122" s="1">
        <v>300000</v>
      </c>
      <c r="M122" s="1" t="s">
        <v>6</v>
      </c>
      <c r="N122" s="1">
        <v>3020</v>
      </c>
    </row>
    <row r="123" spans="1:14" x14ac:dyDescent="0.15">
      <c r="A123" s="1" t="s">
        <v>31</v>
      </c>
      <c r="B123" s="1" t="s">
        <v>31</v>
      </c>
      <c r="C123" s="1" t="s">
        <v>31</v>
      </c>
      <c r="D123" s="12">
        <v>19642</v>
      </c>
      <c r="E123" s="13">
        <v>18708</v>
      </c>
      <c r="F123" s="1" t="s">
        <v>32</v>
      </c>
      <c r="G123" s="13" t="s">
        <v>2</v>
      </c>
      <c r="H123" s="13" t="s">
        <v>3</v>
      </c>
      <c r="I123" s="13" t="s">
        <v>4</v>
      </c>
      <c r="J123" s="13" t="s">
        <v>5</v>
      </c>
      <c r="K123" s="13"/>
      <c r="L123" s="13">
        <v>300000</v>
      </c>
      <c r="M123" s="13" t="s">
        <v>6</v>
      </c>
      <c r="N123" s="1">
        <v>3021</v>
      </c>
    </row>
    <row r="124" spans="1:14" x14ac:dyDescent="0.15">
      <c r="A124" s="1" t="s">
        <v>33</v>
      </c>
      <c r="B124" s="1" t="s">
        <v>33</v>
      </c>
      <c r="C124" s="1" t="s">
        <v>33</v>
      </c>
      <c r="D124" s="12">
        <v>19533</v>
      </c>
      <c r="E124" s="13">
        <v>18708</v>
      </c>
      <c r="F124" s="16" t="s">
        <v>34</v>
      </c>
      <c r="G124" s="13" t="s">
        <v>2</v>
      </c>
      <c r="H124" s="13" t="s">
        <v>3</v>
      </c>
      <c r="I124" s="13" t="s">
        <v>4</v>
      </c>
      <c r="J124" s="13" t="s">
        <v>5</v>
      </c>
      <c r="K124" s="13"/>
      <c r="L124" s="13">
        <v>300000</v>
      </c>
      <c r="M124" s="13" t="s">
        <v>6</v>
      </c>
      <c r="N124" s="1">
        <v>337</v>
      </c>
    </row>
    <row r="125" spans="1:14" x14ac:dyDescent="0.15">
      <c r="A125" s="1" t="s">
        <v>35</v>
      </c>
      <c r="B125" s="1" t="s">
        <v>35</v>
      </c>
      <c r="C125" s="1" t="s">
        <v>35</v>
      </c>
      <c r="D125" s="12">
        <v>19839</v>
      </c>
      <c r="E125" s="13">
        <v>18708</v>
      </c>
      <c r="F125" s="1" t="s">
        <v>36</v>
      </c>
      <c r="G125" s="13" t="s">
        <v>2</v>
      </c>
      <c r="H125" s="13" t="s">
        <v>3</v>
      </c>
      <c r="I125" s="13" t="s">
        <v>4</v>
      </c>
      <c r="J125" s="13" t="s">
        <v>5</v>
      </c>
      <c r="K125" s="13"/>
      <c r="L125" s="13">
        <v>300000</v>
      </c>
      <c r="M125" s="13" t="s">
        <v>6</v>
      </c>
      <c r="N125" s="1">
        <v>338</v>
      </c>
    </row>
    <row r="126" spans="1:14" x14ac:dyDescent="0.15">
      <c r="A126" s="1" t="s">
        <v>37</v>
      </c>
      <c r="B126" s="1" t="s">
        <v>37</v>
      </c>
      <c r="C126" s="1" t="s">
        <v>37</v>
      </c>
      <c r="D126" s="12">
        <v>19700</v>
      </c>
      <c r="E126" s="13">
        <v>18708</v>
      </c>
      <c r="F126" s="16" t="s">
        <v>38</v>
      </c>
      <c r="G126" s="13" t="s">
        <v>2</v>
      </c>
      <c r="H126" s="13" t="s">
        <v>3</v>
      </c>
      <c r="I126" s="13" t="s">
        <v>4</v>
      </c>
      <c r="J126" s="13" t="s">
        <v>5</v>
      </c>
      <c r="K126" s="13"/>
      <c r="L126" s="13">
        <v>300000</v>
      </c>
      <c r="M126" s="13" t="s">
        <v>6</v>
      </c>
      <c r="N126" s="1">
        <v>339</v>
      </c>
    </row>
    <row r="127" spans="1:14" x14ac:dyDescent="0.15">
      <c r="A127" s="1" t="s">
        <v>39</v>
      </c>
      <c r="B127" s="1" t="s">
        <v>39</v>
      </c>
      <c r="C127" s="1" t="s">
        <v>39</v>
      </c>
      <c r="D127" s="12">
        <v>19945</v>
      </c>
      <c r="E127" s="13">
        <v>18708</v>
      </c>
      <c r="F127" s="1" t="s">
        <v>40</v>
      </c>
      <c r="G127" s="13" t="s">
        <v>2</v>
      </c>
      <c r="H127" s="13" t="s">
        <v>3</v>
      </c>
      <c r="I127" s="13" t="s">
        <v>4</v>
      </c>
      <c r="J127" s="13" t="s">
        <v>5</v>
      </c>
      <c r="K127" s="13"/>
      <c r="L127" s="13">
        <v>300000</v>
      </c>
      <c r="M127" s="13" t="s">
        <v>6</v>
      </c>
      <c r="N127" s="1">
        <v>340</v>
      </c>
    </row>
    <row r="128" spans="1:14" x14ac:dyDescent="0.15">
      <c r="A128" s="1" t="s">
        <v>41</v>
      </c>
      <c r="B128" s="1" t="s">
        <v>41</v>
      </c>
      <c r="C128" s="1" t="s">
        <v>41</v>
      </c>
      <c r="D128" s="12">
        <v>19719</v>
      </c>
      <c r="E128" s="13">
        <v>18708</v>
      </c>
      <c r="F128" s="1" t="s">
        <v>42</v>
      </c>
      <c r="G128" s="13" t="s">
        <v>2</v>
      </c>
      <c r="H128" s="13" t="s">
        <v>3</v>
      </c>
      <c r="I128" s="13" t="s">
        <v>4</v>
      </c>
      <c r="J128" s="13" t="s">
        <v>5</v>
      </c>
      <c r="K128" s="13"/>
      <c r="L128" s="13">
        <v>300000</v>
      </c>
      <c r="M128" s="13" t="s">
        <v>6</v>
      </c>
      <c r="N128" s="1">
        <v>341</v>
      </c>
    </row>
    <row r="129" spans="1:14" x14ac:dyDescent="0.15">
      <c r="A129" s="1" t="s">
        <v>43</v>
      </c>
      <c r="B129" s="1" t="s">
        <v>43</v>
      </c>
      <c r="C129" s="1" t="s">
        <v>43</v>
      </c>
      <c r="D129" s="12">
        <v>19758</v>
      </c>
      <c r="E129" s="13">
        <v>18708</v>
      </c>
      <c r="F129" s="1" t="s">
        <v>44</v>
      </c>
      <c r="G129" s="13" t="s">
        <v>2</v>
      </c>
      <c r="H129" s="13" t="s">
        <v>3</v>
      </c>
      <c r="I129" s="13" t="s">
        <v>4</v>
      </c>
      <c r="J129" s="13" t="s">
        <v>5</v>
      </c>
      <c r="K129" s="13"/>
      <c r="L129" s="13">
        <v>300000</v>
      </c>
      <c r="M129" s="13" t="s">
        <v>6</v>
      </c>
      <c r="N129" s="1">
        <v>342</v>
      </c>
    </row>
    <row r="130" spans="1:14" x14ac:dyDescent="0.15">
      <c r="A130" s="1" t="s">
        <v>45</v>
      </c>
      <c r="B130" s="1" t="s">
        <v>45</v>
      </c>
      <c r="C130" s="1" t="s">
        <v>45</v>
      </c>
      <c r="D130" s="12">
        <v>19829</v>
      </c>
      <c r="E130" s="13">
        <v>18708</v>
      </c>
      <c r="F130" s="16" t="s">
        <v>46</v>
      </c>
      <c r="G130" s="13" t="s">
        <v>2</v>
      </c>
      <c r="H130" s="13" t="s">
        <v>3</v>
      </c>
      <c r="I130" s="13" t="s">
        <v>4</v>
      </c>
      <c r="J130" s="13" t="s">
        <v>5</v>
      </c>
      <c r="K130" s="13"/>
      <c r="L130" s="13">
        <v>300000</v>
      </c>
      <c r="M130" s="13" t="s">
        <v>6</v>
      </c>
      <c r="N130" s="1">
        <v>343</v>
      </c>
    </row>
    <row r="131" spans="1:14" x14ac:dyDescent="0.15">
      <c r="A131" s="1" t="s">
        <v>47</v>
      </c>
      <c r="B131" s="1" t="s">
        <v>47</v>
      </c>
      <c r="C131" s="1" t="s">
        <v>47</v>
      </c>
      <c r="D131" s="12">
        <v>19639</v>
      </c>
      <c r="E131" s="13">
        <v>18708</v>
      </c>
      <c r="F131" s="16" t="s">
        <v>48</v>
      </c>
      <c r="G131" s="13" t="s">
        <v>2</v>
      </c>
      <c r="H131" s="13" t="s">
        <v>3</v>
      </c>
      <c r="I131" s="13" t="s">
        <v>4</v>
      </c>
      <c r="J131" s="13" t="s">
        <v>5</v>
      </c>
      <c r="K131" s="13"/>
      <c r="L131" s="13">
        <v>300000</v>
      </c>
      <c r="M131" s="13" t="s">
        <v>6</v>
      </c>
      <c r="N131" s="1">
        <v>344</v>
      </c>
    </row>
    <row r="132" spans="1:14" x14ac:dyDescent="0.15">
      <c r="A132" s="1" t="s">
        <v>49</v>
      </c>
      <c r="B132" s="1" t="s">
        <v>49</v>
      </c>
      <c r="C132" s="1" t="s">
        <v>49</v>
      </c>
      <c r="D132" s="12">
        <v>19621</v>
      </c>
      <c r="E132" s="13">
        <v>18708</v>
      </c>
      <c r="F132" s="16" t="s">
        <v>50</v>
      </c>
      <c r="G132" s="13" t="s">
        <v>2</v>
      </c>
      <c r="H132" s="13" t="s">
        <v>3</v>
      </c>
      <c r="I132" s="13" t="s">
        <v>4</v>
      </c>
      <c r="J132" s="13" t="s">
        <v>5</v>
      </c>
      <c r="K132" s="13"/>
      <c r="L132" s="13">
        <v>300000</v>
      </c>
      <c r="M132" s="13" t="s">
        <v>6</v>
      </c>
      <c r="N132" s="1">
        <v>345</v>
      </c>
    </row>
    <row r="133" spans="1:14" x14ac:dyDescent="0.15">
      <c r="A133" s="1" t="s">
        <v>51</v>
      </c>
      <c r="B133" s="1" t="s">
        <v>51</v>
      </c>
      <c r="C133" s="1" t="s">
        <v>51</v>
      </c>
      <c r="D133" s="12">
        <v>19914</v>
      </c>
      <c r="E133" s="13">
        <v>18708</v>
      </c>
      <c r="F133" s="16" t="s">
        <v>52</v>
      </c>
      <c r="G133" s="13" t="s">
        <v>2</v>
      </c>
      <c r="H133" s="13" t="s">
        <v>3</v>
      </c>
      <c r="I133" s="13" t="s">
        <v>4</v>
      </c>
      <c r="J133" s="13" t="s">
        <v>5</v>
      </c>
      <c r="K133" s="13"/>
      <c r="L133" s="13">
        <v>300000</v>
      </c>
      <c r="M133" s="13" t="s">
        <v>6</v>
      </c>
      <c r="N133" s="1">
        <v>346</v>
      </c>
    </row>
    <row r="134" spans="1:14" x14ac:dyDescent="0.15">
      <c r="A134" s="1" t="s">
        <v>53</v>
      </c>
      <c r="B134" s="1" t="s">
        <v>53</v>
      </c>
      <c r="C134" s="1" t="s">
        <v>53</v>
      </c>
      <c r="D134" s="12">
        <v>19936</v>
      </c>
      <c r="E134" s="13">
        <v>18708</v>
      </c>
      <c r="F134" s="16" t="s">
        <v>54</v>
      </c>
      <c r="G134" s="13" t="s">
        <v>2</v>
      </c>
      <c r="H134" s="13" t="s">
        <v>3</v>
      </c>
      <c r="I134" s="13" t="s">
        <v>4</v>
      </c>
      <c r="J134" s="13" t="s">
        <v>5</v>
      </c>
      <c r="K134" s="13"/>
      <c r="L134" s="13">
        <v>300000</v>
      </c>
      <c r="M134" s="13" t="s">
        <v>6</v>
      </c>
      <c r="N134" s="1">
        <v>347</v>
      </c>
    </row>
    <row r="135" spans="1:14" x14ac:dyDescent="0.15">
      <c r="A135" s="1" t="s">
        <v>55</v>
      </c>
      <c r="B135" s="1" t="s">
        <v>55</v>
      </c>
      <c r="C135" s="1" t="s">
        <v>55</v>
      </c>
      <c r="D135" s="12">
        <v>19776</v>
      </c>
      <c r="E135" s="13">
        <v>18708</v>
      </c>
      <c r="F135" s="16" t="s">
        <v>56</v>
      </c>
      <c r="G135" s="13" t="s">
        <v>2</v>
      </c>
      <c r="H135" s="13" t="s">
        <v>3</v>
      </c>
      <c r="I135" s="13" t="s">
        <v>4</v>
      </c>
      <c r="J135" s="13" t="s">
        <v>5</v>
      </c>
      <c r="K135" s="13"/>
      <c r="L135" s="13">
        <v>300000</v>
      </c>
      <c r="M135" s="13" t="s">
        <v>6</v>
      </c>
      <c r="N135" s="1">
        <v>348</v>
      </c>
    </row>
    <row r="136" spans="1:14" x14ac:dyDescent="0.15">
      <c r="A136" s="1" t="s">
        <v>57</v>
      </c>
      <c r="B136" s="1" t="s">
        <v>57</v>
      </c>
      <c r="C136" s="1" t="s">
        <v>57</v>
      </c>
      <c r="D136" s="12">
        <v>19885</v>
      </c>
      <c r="E136" s="13">
        <v>18708</v>
      </c>
      <c r="F136" s="16" t="s">
        <v>58</v>
      </c>
      <c r="G136" s="13" t="s">
        <v>2</v>
      </c>
      <c r="H136" s="13" t="s">
        <v>3</v>
      </c>
      <c r="I136" s="13" t="s">
        <v>4</v>
      </c>
      <c r="J136" s="13" t="s">
        <v>5</v>
      </c>
      <c r="K136" s="13"/>
      <c r="L136" s="13">
        <v>300000</v>
      </c>
      <c r="M136" s="13" t="s">
        <v>6</v>
      </c>
      <c r="N136" s="1">
        <v>349</v>
      </c>
    </row>
    <row r="137" spans="1:14" x14ac:dyDescent="0.15">
      <c r="A137" s="1" t="s">
        <v>59</v>
      </c>
      <c r="B137" s="1" t="s">
        <v>59</v>
      </c>
      <c r="C137" s="1" t="s">
        <v>59</v>
      </c>
      <c r="D137" s="12">
        <v>19824</v>
      </c>
      <c r="E137" s="13">
        <v>18708</v>
      </c>
      <c r="F137" s="1" t="s">
        <v>60</v>
      </c>
      <c r="G137" s="13" t="s">
        <v>2</v>
      </c>
      <c r="H137" s="13" t="s">
        <v>3</v>
      </c>
      <c r="I137" s="13" t="s">
        <v>4</v>
      </c>
      <c r="J137" s="13" t="s">
        <v>5</v>
      </c>
      <c r="K137" s="13"/>
      <c r="L137" s="13">
        <v>300000</v>
      </c>
      <c r="M137" s="13" t="s">
        <v>6</v>
      </c>
      <c r="N137" s="1">
        <v>350</v>
      </c>
    </row>
    <row r="138" spans="1:14" x14ac:dyDescent="0.15">
      <c r="A138" s="1" t="s">
        <v>61</v>
      </c>
      <c r="B138" s="1" t="s">
        <v>61</v>
      </c>
      <c r="C138" s="1" t="s">
        <v>61</v>
      </c>
      <c r="D138" s="12">
        <v>19725</v>
      </c>
      <c r="E138" s="13">
        <v>18708</v>
      </c>
      <c r="F138" s="16" t="s">
        <v>62</v>
      </c>
      <c r="G138" s="13" t="s">
        <v>2</v>
      </c>
      <c r="H138" s="13" t="s">
        <v>3</v>
      </c>
      <c r="I138" s="13" t="s">
        <v>4</v>
      </c>
      <c r="J138" s="13" t="s">
        <v>5</v>
      </c>
      <c r="K138" s="13"/>
      <c r="L138" s="13">
        <v>300000</v>
      </c>
      <c r="M138" s="13" t="s">
        <v>6</v>
      </c>
      <c r="N138" s="1">
        <v>351</v>
      </c>
    </row>
    <row r="139" spans="1:14" x14ac:dyDescent="0.15">
      <c r="A139" s="1" t="s">
        <v>63</v>
      </c>
      <c r="B139" s="1" t="s">
        <v>63</v>
      </c>
      <c r="C139" s="1" t="s">
        <v>63</v>
      </c>
      <c r="D139" s="12">
        <v>19929</v>
      </c>
      <c r="E139" s="13">
        <v>18708</v>
      </c>
      <c r="F139" s="1" t="s">
        <v>64</v>
      </c>
      <c r="G139" s="13" t="s">
        <v>2</v>
      </c>
      <c r="H139" s="13" t="s">
        <v>3</v>
      </c>
      <c r="I139" s="13" t="s">
        <v>4</v>
      </c>
      <c r="J139" s="13" t="s">
        <v>5</v>
      </c>
      <c r="K139" s="13"/>
      <c r="L139" s="13">
        <v>300000</v>
      </c>
      <c r="M139" s="13" t="s">
        <v>6</v>
      </c>
      <c r="N139" s="1">
        <v>352</v>
      </c>
    </row>
    <row r="140" spans="1:14" x14ac:dyDescent="0.15">
      <c r="A140" s="1" t="s">
        <v>65</v>
      </c>
      <c r="B140" s="1" t="s">
        <v>65</v>
      </c>
      <c r="C140" s="1" t="s">
        <v>65</v>
      </c>
      <c r="D140" s="12">
        <v>19619</v>
      </c>
      <c r="E140" s="13">
        <v>18708</v>
      </c>
      <c r="F140" s="16" t="s">
        <v>66</v>
      </c>
      <c r="G140" s="13" t="s">
        <v>2</v>
      </c>
      <c r="H140" s="13" t="s">
        <v>3</v>
      </c>
      <c r="I140" s="13" t="s">
        <v>4</v>
      </c>
      <c r="J140" s="13" t="s">
        <v>5</v>
      </c>
      <c r="K140" s="13"/>
      <c r="L140" s="13">
        <v>300000</v>
      </c>
      <c r="M140" s="13" t="s">
        <v>6</v>
      </c>
      <c r="N140" s="1">
        <v>353</v>
      </c>
    </row>
    <row r="141" spans="1:14" x14ac:dyDescent="0.15">
      <c r="A141" s="1" t="s">
        <v>67</v>
      </c>
      <c r="B141" s="1" t="s">
        <v>67</v>
      </c>
      <c r="C141" s="1" t="s">
        <v>67</v>
      </c>
      <c r="D141" s="12">
        <v>19571</v>
      </c>
      <c r="E141" s="13">
        <v>18708</v>
      </c>
      <c r="F141" s="1" t="s">
        <v>68</v>
      </c>
      <c r="G141" s="13" t="s">
        <v>2</v>
      </c>
      <c r="H141" s="13" t="s">
        <v>3</v>
      </c>
      <c r="I141" s="13" t="s">
        <v>4</v>
      </c>
      <c r="J141" s="13" t="s">
        <v>5</v>
      </c>
      <c r="K141" s="13"/>
      <c r="L141" s="13">
        <v>300000</v>
      </c>
      <c r="M141" s="13" t="s">
        <v>6</v>
      </c>
      <c r="N141" s="1">
        <v>354</v>
      </c>
    </row>
    <row r="142" spans="1:14" x14ac:dyDescent="0.15">
      <c r="A142" s="1" t="s">
        <v>69</v>
      </c>
      <c r="B142" s="1" t="s">
        <v>69</v>
      </c>
      <c r="C142" s="1" t="s">
        <v>69</v>
      </c>
      <c r="D142" s="12">
        <v>19573</v>
      </c>
      <c r="E142" s="13">
        <v>18708</v>
      </c>
      <c r="F142" s="16" t="s">
        <v>70</v>
      </c>
      <c r="G142" s="13" t="s">
        <v>2</v>
      </c>
      <c r="H142" s="13" t="s">
        <v>3</v>
      </c>
      <c r="I142" s="13" t="s">
        <v>4</v>
      </c>
      <c r="J142" s="13" t="s">
        <v>5</v>
      </c>
      <c r="K142" s="13"/>
      <c r="L142" s="13">
        <v>300000</v>
      </c>
      <c r="M142" s="13" t="s">
        <v>6</v>
      </c>
      <c r="N142" s="1">
        <v>355</v>
      </c>
    </row>
    <row r="143" spans="1:14" x14ac:dyDescent="0.15">
      <c r="A143" s="1" t="s">
        <v>71</v>
      </c>
      <c r="B143" s="1" t="s">
        <v>71</v>
      </c>
      <c r="C143" s="1" t="s">
        <v>71</v>
      </c>
      <c r="D143" s="12">
        <v>19899</v>
      </c>
      <c r="E143" s="13">
        <v>18708</v>
      </c>
      <c r="F143" s="1" t="s">
        <v>72</v>
      </c>
      <c r="G143" s="13" t="s">
        <v>2</v>
      </c>
      <c r="H143" s="13" t="s">
        <v>3</v>
      </c>
      <c r="I143" s="13" t="s">
        <v>4</v>
      </c>
      <c r="J143" s="13" t="s">
        <v>5</v>
      </c>
      <c r="K143" s="13"/>
      <c r="L143" s="7">
        <v>300000</v>
      </c>
      <c r="M143" s="7" t="s">
        <v>6</v>
      </c>
      <c r="N143" s="1">
        <v>356</v>
      </c>
    </row>
    <row r="144" spans="1:14" x14ac:dyDescent="0.15">
      <c r="A144" s="1" t="s">
        <v>73</v>
      </c>
      <c r="B144" s="1" t="s">
        <v>73</v>
      </c>
      <c r="C144" s="1" t="s">
        <v>73</v>
      </c>
      <c r="D144" s="12">
        <v>19574</v>
      </c>
      <c r="E144" s="13">
        <v>18708</v>
      </c>
      <c r="F144" s="1" t="s">
        <v>74</v>
      </c>
      <c r="G144" s="13" t="s">
        <v>2</v>
      </c>
      <c r="H144" s="13" t="s">
        <v>3</v>
      </c>
      <c r="I144" s="13" t="s">
        <v>4</v>
      </c>
      <c r="J144" s="13" t="s">
        <v>5</v>
      </c>
      <c r="K144" s="13"/>
      <c r="L144" s="7">
        <v>300000</v>
      </c>
      <c r="M144" s="7" t="s">
        <v>6</v>
      </c>
      <c r="N144" s="1">
        <v>357</v>
      </c>
    </row>
    <row r="145" spans="1:14" x14ac:dyDescent="0.15">
      <c r="A145" s="1" t="s">
        <v>75</v>
      </c>
      <c r="B145" s="1" t="s">
        <v>75</v>
      </c>
      <c r="C145" s="1" t="s">
        <v>75</v>
      </c>
      <c r="D145" s="12">
        <v>19991</v>
      </c>
      <c r="E145" s="13">
        <v>18708</v>
      </c>
      <c r="F145" s="16" t="s">
        <v>76</v>
      </c>
      <c r="G145" s="13" t="s">
        <v>2</v>
      </c>
      <c r="H145" s="13" t="s">
        <v>3</v>
      </c>
      <c r="I145" s="13" t="s">
        <v>4</v>
      </c>
      <c r="J145" s="13" t="s">
        <v>5</v>
      </c>
      <c r="K145" s="13"/>
      <c r="L145" s="7">
        <v>300000</v>
      </c>
      <c r="M145" s="7" t="s">
        <v>6</v>
      </c>
      <c r="N145" s="1">
        <v>358</v>
      </c>
    </row>
    <row r="146" spans="1:14" x14ac:dyDescent="0.15">
      <c r="A146" s="1" t="s">
        <v>77</v>
      </c>
      <c r="B146" s="1" t="s">
        <v>77</v>
      </c>
      <c r="C146" s="1" t="s">
        <v>77</v>
      </c>
      <c r="D146" s="12">
        <v>19884</v>
      </c>
      <c r="E146" s="13">
        <v>18708</v>
      </c>
      <c r="F146" s="16" t="s">
        <v>78</v>
      </c>
      <c r="G146" s="13" t="s">
        <v>2</v>
      </c>
      <c r="H146" s="13" t="s">
        <v>3</v>
      </c>
      <c r="I146" s="13" t="s">
        <v>4</v>
      </c>
      <c r="J146" s="13" t="s">
        <v>5</v>
      </c>
      <c r="K146" s="13"/>
      <c r="L146" s="7">
        <v>300000</v>
      </c>
      <c r="M146" s="7" t="s">
        <v>6</v>
      </c>
      <c r="N146" s="1">
        <v>359</v>
      </c>
    </row>
    <row r="147" spans="1:14" x14ac:dyDescent="0.15">
      <c r="A147" s="1" t="s">
        <v>79</v>
      </c>
      <c r="B147" s="1" t="s">
        <v>79</v>
      </c>
      <c r="C147" s="1" t="s">
        <v>79</v>
      </c>
      <c r="D147" s="12">
        <v>19663</v>
      </c>
      <c r="E147" s="13">
        <v>18708</v>
      </c>
      <c r="F147" s="16" t="s">
        <v>80</v>
      </c>
      <c r="G147" s="13" t="s">
        <v>2</v>
      </c>
      <c r="H147" s="13" t="s">
        <v>3</v>
      </c>
      <c r="I147" s="13" t="s">
        <v>4</v>
      </c>
      <c r="J147" s="13" t="s">
        <v>5</v>
      </c>
      <c r="K147" s="13"/>
      <c r="L147" s="7">
        <v>300000</v>
      </c>
      <c r="M147" s="7" t="s">
        <v>6</v>
      </c>
      <c r="N147" s="1">
        <v>360</v>
      </c>
    </row>
    <row r="148" spans="1:14" x14ac:dyDescent="0.15">
      <c r="A148" s="1" t="s">
        <v>81</v>
      </c>
      <c r="B148" s="1" t="s">
        <v>81</v>
      </c>
      <c r="C148" s="1" t="s">
        <v>81</v>
      </c>
      <c r="D148" s="12">
        <v>19578</v>
      </c>
      <c r="E148" s="13">
        <v>18708</v>
      </c>
      <c r="F148" s="16" t="s">
        <v>82</v>
      </c>
      <c r="G148" s="13" t="s">
        <v>2</v>
      </c>
      <c r="H148" s="13" t="s">
        <v>3</v>
      </c>
      <c r="I148" s="13" t="s">
        <v>4</v>
      </c>
      <c r="J148" s="13" t="s">
        <v>5</v>
      </c>
      <c r="K148" s="13"/>
      <c r="L148" s="7">
        <v>300000</v>
      </c>
      <c r="M148" s="7" t="s">
        <v>6</v>
      </c>
      <c r="N148" s="1">
        <v>364</v>
      </c>
    </row>
    <row r="149" spans="1:14" x14ac:dyDescent="0.15">
      <c r="A149" s="1" t="s">
        <v>83</v>
      </c>
      <c r="B149" s="1" t="s">
        <v>83</v>
      </c>
      <c r="C149" s="1" t="s">
        <v>83</v>
      </c>
      <c r="D149" s="12">
        <v>19935</v>
      </c>
      <c r="E149" s="13">
        <v>18708</v>
      </c>
      <c r="F149" s="16" t="s">
        <v>84</v>
      </c>
      <c r="G149" s="13" t="s">
        <v>2</v>
      </c>
      <c r="H149" s="13" t="s">
        <v>3</v>
      </c>
      <c r="I149" s="13" t="s">
        <v>4</v>
      </c>
      <c r="J149" s="13" t="s">
        <v>5</v>
      </c>
      <c r="K149" s="13"/>
      <c r="L149" s="7">
        <v>300000</v>
      </c>
      <c r="M149" s="7" t="s">
        <v>6</v>
      </c>
      <c r="N149" s="1">
        <v>365</v>
      </c>
    </row>
    <row r="150" spans="1:14" x14ac:dyDescent="0.15">
      <c r="A150" s="1" t="s">
        <v>85</v>
      </c>
      <c r="B150" s="1" t="s">
        <v>85</v>
      </c>
      <c r="C150" s="1" t="s">
        <v>85</v>
      </c>
      <c r="D150" s="12">
        <v>19641</v>
      </c>
      <c r="E150" s="13">
        <v>18708</v>
      </c>
      <c r="F150" s="16" t="s">
        <v>86</v>
      </c>
      <c r="G150" s="13" t="s">
        <v>2</v>
      </c>
      <c r="H150" s="13" t="s">
        <v>3</v>
      </c>
      <c r="I150" s="13" t="s">
        <v>4</v>
      </c>
      <c r="J150" s="13" t="s">
        <v>5</v>
      </c>
      <c r="K150" s="13"/>
      <c r="L150" s="7">
        <v>300000</v>
      </c>
      <c r="M150" s="7" t="s">
        <v>6</v>
      </c>
      <c r="N150" s="1">
        <v>366</v>
      </c>
    </row>
    <row r="151" spans="1:14" x14ac:dyDescent="0.15">
      <c r="A151" s="1" t="s">
        <v>87</v>
      </c>
      <c r="B151" s="1" t="s">
        <v>87</v>
      </c>
      <c r="C151" s="1" t="s">
        <v>87</v>
      </c>
      <c r="D151" s="12">
        <v>19786</v>
      </c>
      <c r="E151" s="13">
        <v>18708</v>
      </c>
      <c r="F151" s="16" t="s">
        <v>88</v>
      </c>
      <c r="G151" s="13" t="s">
        <v>2</v>
      </c>
      <c r="H151" s="13" t="s">
        <v>3</v>
      </c>
      <c r="I151" s="13" t="s">
        <v>4</v>
      </c>
      <c r="J151" s="13" t="s">
        <v>5</v>
      </c>
      <c r="K151" s="13"/>
      <c r="L151" s="7">
        <v>300000</v>
      </c>
      <c r="M151" s="7" t="s">
        <v>6</v>
      </c>
      <c r="N151" s="1">
        <v>367</v>
      </c>
    </row>
    <row r="152" spans="1:14" x14ac:dyDescent="0.15">
      <c r="A152" s="1" t="s">
        <v>89</v>
      </c>
      <c r="B152" s="1" t="s">
        <v>89</v>
      </c>
      <c r="C152" s="1" t="s">
        <v>89</v>
      </c>
      <c r="D152" s="12">
        <v>19553</v>
      </c>
      <c r="E152" s="13">
        <v>18708</v>
      </c>
      <c r="F152" s="16" t="s">
        <v>90</v>
      </c>
      <c r="G152" s="13" t="s">
        <v>2</v>
      </c>
      <c r="H152" s="13" t="s">
        <v>3</v>
      </c>
      <c r="I152" s="13" t="s">
        <v>4</v>
      </c>
      <c r="J152" s="13" t="s">
        <v>5</v>
      </c>
      <c r="K152" s="13"/>
      <c r="L152" s="7">
        <v>300000</v>
      </c>
      <c r="M152" s="7" t="s">
        <v>6</v>
      </c>
      <c r="N152" s="1">
        <v>368</v>
      </c>
    </row>
    <row r="153" spans="1:14" x14ac:dyDescent="0.15">
      <c r="A153" s="1" t="s">
        <v>91</v>
      </c>
      <c r="B153" s="1" t="s">
        <v>91</v>
      </c>
      <c r="C153" s="1" t="s">
        <v>91</v>
      </c>
      <c r="D153" s="12">
        <v>19555</v>
      </c>
      <c r="E153" s="13">
        <v>18708</v>
      </c>
      <c r="F153" s="16" t="s">
        <v>92</v>
      </c>
      <c r="G153" s="13" t="s">
        <v>2</v>
      </c>
      <c r="H153" s="13" t="s">
        <v>3</v>
      </c>
      <c r="I153" s="13" t="s">
        <v>4</v>
      </c>
      <c r="J153" s="13" t="s">
        <v>5</v>
      </c>
      <c r="K153" s="13"/>
      <c r="L153" s="7">
        <v>300000</v>
      </c>
      <c r="M153" s="7" t="s">
        <v>6</v>
      </c>
      <c r="N153" s="1">
        <v>369</v>
      </c>
    </row>
    <row r="154" spans="1:14" x14ac:dyDescent="0.15">
      <c r="A154" s="1" t="s">
        <v>93</v>
      </c>
      <c r="B154" s="1" t="s">
        <v>93</v>
      </c>
      <c r="C154" s="1" t="s">
        <v>93</v>
      </c>
      <c r="D154" s="12">
        <v>19963</v>
      </c>
      <c r="E154" s="13">
        <v>18708</v>
      </c>
      <c r="F154" s="1" t="s">
        <v>94</v>
      </c>
      <c r="G154" s="13" t="s">
        <v>2</v>
      </c>
      <c r="H154" s="13" t="s">
        <v>3</v>
      </c>
      <c r="I154" s="13" t="s">
        <v>4</v>
      </c>
      <c r="J154" s="13" t="s">
        <v>5</v>
      </c>
      <c r="K154" s="13"/>
      <c r="L154" s="7">
        <v>300000</v>
      </c>
      <c r="M154" s="7" t="s">
        <v>6</v>
      </c>
      <c r="N154" s="1">
        <v>370</v>
      </c>
    </row>
    <row r="155" spans="1:14" x14ac:dyDescent="0.15">
      <c r="A155" s="1" t="s">
        <v>95</v>
      </c>
      <c r="B155" s="1" t="s">
        <v>95</v>
      </c>
      <c r="C155" s="1" t="s">
        <v>95</v>
      </c>
      <c r="D155" s="12">
        <v>19649</v>
      </c>
      <c r="E155" s="13">
        <v>18708</v>
      </c>
      <c r="F155" s="16" t="s">
        <v>96</v>
      </c>
      <c r="G155" s="13" t="s">
        <v>2</v>
      </c>
      <c r="H155" s="13" t="s">
        <v>3</v>
      </c>
      <c r="I155" s="13" t="s">
        <v>4</v>
      </c>
      <c r="J155" s="13" t="s">
        <v>5</v>
      </c>
      <c r="K155" s="13"/>
      <c r="L155" s="7">
        <v>300000</v>
      </c>
      <c r="M155" s="7" t="s">
        <v>6</v>
      </c>
      <c r="N155" s="1">
        <v>371</v>
      </c>
    </row>
    <row r="156" spans="1:14" x14ac:dyDescent="0.15">
      <c r="A156" s="1" t="s">
        <v>97</v>
      </c>
      <c r="B156" s="1" t="s">
        <v>97</v>
      </c>
      <c r="C156" s="1" t="s">
        <v>97</v>
      </c>
      <c r="D156" s="12">
        <v>19952</v>
      </c>
      <c r="E156" s="13">
        <v>18708</v>
      </c>
      <c r="F156" s="16" t="s">
        <v>98</v>
      </c>
      <c r="G156" s="13" t="s">
        <v>2</v>
      </c>
      <c r="H156" s="13" t="s">
        <v>3</v>
      </c>
      <c r="I156" s="13" t="s">
        <v>4</v>
      </c>
      <c r="J156" s="13" t="s">
        <v>5</v>
      </c>
      <c r="K156" s="13"/>
      <c r="L156" s="7">
        <v>300000</v>
      </c>
      <c r="M156" s="7" t="s">
        <v>6</v>
      </c>
      <c r="N156" s="1">
        <v>372</v>
      </c>
    </row>
    <row r="157" spans="1:14" x14ac:dyDescent="0.15">
      <c r="A157" s="1" t="s">
        <v>99</v>
      </c>
      <c r="B157" s="1" t="s">
        <v>99</v>
      </c>
      <c r="C157" s="1" t="s">
        <v>99</v>
      </c>
      <c r="D157" s="12">
        <v>19981</v>
      </c>
      <c r="E157" s="13">
        <v>18708</v>
      </c>
      <c r="F157" s="1" t="s">
        <v>100</v>
      </c>
      <c r="G157" s="13" t="s">
        <v>2</v>
      </c>
      <c r="H157" s="13" t="s">
        <v>3</v>
      </c>
      <c r="I157" s="13" t="s">
        <v>4</v>
      </c>
      <c r="J157" s="13" t="s">
        <v>5</v>
      </c>
      <c r="K157" s="13"/>
      <c r="L157" s="7">
        <v>300000</v>
      </c>
      <c r="M157" s="7" t="s">
        <v>6</v>
      </c>
      <c r="N157" s="1">
        <v>373</v>
      </c>
    </row>
    <row r="158" spans="1:14" x14ac:dyDescent="0.15">
      <c r="A158" s="1" t="s">
        <v>101</v>
      </c>
      <c r="B158" s="1" t="s">
        <v>101</v>
      </c>
      <c r="C158" s="1" t="s">
        <v>101</v>
      </c>
      <c r="D158" s="12">
        <v>19882</v>
      </c>
      <c r="E158" s="13">
        <v>18708</v>
      </c>
      <c r="F158" s="1" t="s">
        <v>102</v>
      </c>
      <c r="G158" s="13" t="s">
        <v>2</v>
      </c>
      <c r="H158" s="13" t="s">
        <v>3</v>
      </c>
      <c r="I158" s="13" t="s">
        <v>4</v>
      </c>
      <c r="J158" s="13" t="s">
        <v>5</v>
      </c>
      <c r="K158" s="13"/>
      <c r="L158" s="7">
        <v>300000</v>
      </c>
      <c r="M158" s="7" t="s">
        <v>6</v>
      </c>
      <c r="N158" s="1">
        <v>374</v>
      </c>
    </row>
    <row r="159" spans="1:14" x14ac:dyDescent="0.15">
      <c r="A159" s="1" t="s">
        <v>103</v>
      </c>
      <c r="B159" s="1" t="s">
        <v>103</v>
      </c>
      <c r="C159" s="1" t="s">
        <v>103</v>
      </c>
      <c r="D159" s="12">
        <v>19767</v>
      </c>
      <c r="E159" s="13">
        <v>18708</v>
      </c>
      <c r="F159" s="1" t="s">
        <v>104</v>
      </c>
      <c r="G159" s="13" t="s">
        <v>2</v>
      </c>
      <c r="H159" s="13" t="s">
        <v>3</v>
      </c>
      <c r="I159" s="13" t="s">
        <v>4</v>
      </c>
      <c r="J159" s="13" t="s">
        <v>5</v>
      </c>
      <c r="K159" s="13"/>
      <c r="L159" s="7">
        <v>300000</v>
      </c>
      <c r="M159" s="7" t="s">
        <v>6</v>
      </c>
      <c r="N159" s="1">
        <v>375</v>
      </c>
    </row>
    <row r="160" spans="1:14" x14ac:dyDescent="0.15">
      <c r="A160" s="1" t="s">
        <v>105</v>
      </c>
      <c r="B160" s="1" t="s">
        <v>105</v>
      </c>
      <c r="C160" s="1" t="s">
        <v>105</v>
      </c>
      <c r="D160" s="12">
        <v>19891</v>
      </c>
      <c r="E160" s="13">
        <v>18708</v>
      </c>
      <c r="F160" s="1" t="s">
        <v>106</v>
      </c>
      <c r="G160" s="13" t="s">
        <v>2</v>
      </c>
      <c r="H160" s="13" t="s">
        <v>3</v>
      </c>
      <c r="I160" s="13" t="s">
        <v>4</v>
      </c>
      <c r="J160" s="13" t="s">
        <v>5</v>
      </c>
      <c r="K160" s="13"/>
      <c r="L160" s="7">
        <v>300000</v>
      </c>
      <c r="M160" s="7" t="s">
        <v>6</v>
      </c>
      <c r="N160" s="1">
        <v>376</v>
      </c>
    </row>
    <row r="161" spans="1:14" x14ac:dyDescent="0.15">
      <c r="A161" s="1" t="s">
        <v>107</v>
      </c>
      <c r="B161" s="1" t="s">
        <v>107</v>
      </c>
      <c r="C161" s="1" t="s">
        <v>107</v>
      </c>
      <c r="D161" s="12">
        <v>19971</v>
      </c>
      <c r="E161" s="13">
        <v>18708</v>
      </c>
      <c r="F161" s="16" t="s">
        <v>108</v>
      </c>
      <c r="G161" s="13" t="s">
        <v>2</v>
      </c>
      <c r="H161" s="13" t="s">
        <v>3</v>
      </c>
      <c r="I161" s="13" t="s">
        <v>4</v>
      </c>
      <c r="J161" s="13" t="s">
        <v>5</v>
      </c>
      <c r="K161" s="13"/>
      <c r="L161" s="7">
        <v>300000</v>
      </c>
      <c r="M161" s="7" t="s">
        <v>6</v>
      </c>
      <c r="N161" s="1">
        <v>377</v>
      </c>
    </row>
    <row r="162" spans="1:14" x14ac:dyDescent="0.15">
      <c r="A162" s="1" t="s">
        <v>109</v>
      </c>
      <c r="B162" s="1" t="s">
        <v>109</v>
      </c>
      <c r="C162" s="1" t="s">
        <v>109</v>
      </c>
      <c r="D162" s="12">
        <v>19843</v>
      </c>
      <c r="E162" s="13">
        <v>18708</v>
      </c>
      <c r="F162" s="1" t="s">
        <v>110</v>
      </c>
      <c r="G162" s="13" t="s">
        <v>2</v>
      </c>
      <c r="H162" s="13" t="s">
        <v>3</v>
      </c>
      <c r="I162" s="13" t="s">
        <v>4</v>
      </c>
      <c r="J162" s="13" t="s">
        <v>5</v>
      </c>
      <c r="K162" s="13"/>
      <c r="L162" s="7">
        <v>300000</v>
      </c>
      <c r="M162" s="7" t="s">
        <v>6</v>
      </c>
      <c r="N162" s="1">
        <v>378</v>
      </c>
    </row>
    <row r="163" spans="1:14" x14ac:dyDescent="0.15">
      <c r="A163" s="1" t="s">
        <v>111</v>
      </c>
      <c r="B163" s="1" t="s">
        <v>111</v>
      </c>
      <c r="C163" s="1" t="s">
        <v>111</v>
      </c>
      <c r="D163" s="12">
        <v>19623</v>
      </c>
      <c r="E163" s="13">
        <v>18708</v>
      </c>
      <c r="F163" s="1" t="s">
        <v>112</v>
      </c>
      <c r="G163" s="13" t="s">
        <v>2</v>
      </c>
      <c r="H163" s="13" t="s">
        <v>3</v>
      </c>
      <c r="I163" s="13" t="s">
        <v>4</v>
      </c>
      <c r="J163" s="13" t="s">
        <v>5</v>
      </c>
      <c r="K163" s="13"/>
      <c r="L163" s="7">
        <v>300000</v>
      </c>
      <c r="M163" s="7" t="s">
        <v>6</v>
      </c>
      <c r="N163" s="1">
        <v>379</v>
      </c>
    </row>
    <row r="164" spans="1:14" x14ac:dyDescent="0.15">
      <c r="A164" s="1" t="s">
        <v>113</v>
      </c>
      <c r="B164" s="1" t="s">
        <v>113</v>
      </c>
      <c r="C164" s="1" t="s">
        <v>113</v>
      </c>
      <c r="D164" s="12">
        <v>19589</v>
      </c>
      <c r="E164" s="13">
        <v>18708</v>
      </c>
      <c r="F164" s="16" t="s">
        <v>114</v>
      </c>
      <c r="G164" s="13" t="s">
        <v>2</v>
      </c>
      <c r="H164" s="13" t="s">
        <v>3</v>
      </c>
      <c r="I164" s="13" t="s">
        <v>4</v>
      </c>
      <c r="J164" s="13" t="s">
        <v>5</v>
      </c>
      <c r="K164" s="13"/>
      <c r="L164" s="7">
        <v>300000</v>
      </c>
      <c r="M164" s="7" t="s">
        <v>6</v>
      </c>
      <c r="N164" s="1">
        <v>380</v>
      </c>
    </row>
    <row r="165" spans="1:14" x14ac:dyDescent="0.15">
      <c r="A165" s="1" t="s">
        <v>115</v>
      </c>
      <c r="B165" s="1" t="s">
        <v>115</v>
      </c>
      <c r="C165" s="1" t="s">
        <v>115</v>
      </c>
      <c r="D165" s="12">
        <v>19815</v>
      </c>
      <c r="E165" s="13">
        <v>18708</v>
      </c>
      <c r="F165" s="1" t="s">
        <v>116</v>
      </c>
      <c r="G165" s="13" t="s">
        <v>2</v>
      </c>
      <c r="H165" s="13" t="s">
        <v>3</v>
      </c>
      <c r="I165" s="13" t="s">
        <v>4</v>
      </c>
      <c r="J165" s="13" t="s">
        <v>5</v>
      </c>
      <c r="K165" s="13"/>
      <c r="L165" s="7">
        <v>300000</v>
      </c>
      <c r="M165" s="7" t="s">
        <v>6</v>
      </c>
      <c r="N165" s="1">
        <v>381</v>
      </c>
    </row>
    <row r="166" spans="1:14" x14ac:dyDescent="0.15">
      <c r="A166" s="13" t="s">
        <v>117</v>
      </c>
      <c r="B166" s="13" t="s">
        <v>117</v>
      </c>
      <c r="C166" s="13" t="s">
        <v>117</v>
      </c>
      <c r="D166" s="12">
        <v>19661</v>
      </c>
      <c r="E166" s="13">
        <v>18708</v>
      </c>
      <c r="F166" s="16" t="s">
        <v>118</v>
      </c>
      <c r="G166" s="13" t="s">
        <v>2</v>
      </c>
      <c r="H166" s="13" t="s">
        <v>3</v>
      </c>
      <c r="I166" s="13" t="s">
        <v>4</v>
      </c>
      <c r="J166" s="13" t="s">
        <v>5</v>
      </c>
      <c r="K166" s="13"/>
      <c r="L166" s="7">
        <v>300000</v>
      </c>
      <c r="M166" s="7" t="s">
        <v>6</v>
      </c>
      <c r="N166" s="1">
        <v>382</v>
      </c>
    </row>
    <row r="167" spans="1:14" x14ac:dyDescent="0.15">
      <c r="A167" s="13" t="s">
        <v>119</v>
      </c>
      <c r="B167" s="13" t="s">
        <v>119</v>
      </c>
      <c r="C167" s="13" t="s">
        <v>119</v>
      </c>
      <c r="D167" s="12">
        <v>19590</v>
      </c>
      <c r="E167" s="13">
        <v>18708</v>
      </c>
      <c r="F167" s="16" t="s">
        <v>120</v>
      </c>
      <c r="G167" s="13" t="s">
        <v>2</v>
      </c>
      <c r="H167" s="13" t="s">
        <v>3</v>
      </c>
      <c r="I167" s="13" t="s">
        <v>4</v>
      </c>
      <c r="J167" s="13" t="s">
        <v>5</v>
      </c>
      <c r="K167" s="13"/>
      <c r="L167" s="7">
        <v>300000</v>
      </c>
      <c r="M167" s="7" t="s">
        <v>6</v>
      </c>
      <c r="N167" s="1">
        <v>383</v>
      </c>
    </row>
    <row r="168" spans="1:14" x14ac:dyDescent="0.15">
      <c r="A168" s="13" t="s">
        <v>121</v>
      </c>
      <c r="B168" s="13" t="s">
        <v>121</v>
      </c>
      <c r="C168" s="13" t="s">
        <v>121</v>
      </c>
      <c r="D168" s="12">
        <v>19912</v>
      </c>
      <c r="E168" s="13">
        <v>18708</v>
      </c>
      <c r="F168" s="16" t="s">
        <v>122</v>
      </c>
      <c r="G168" s="13" t="s">
        <v>2</v>
      </c>
      <c r="H168" s="13" t="s">
        <v>3</v>
      </c>
      <c r="I168" s="13" t="s">
        <v>4</v>
      </c>
      <c r="J168" s="13" t="s">
        <v>5</v>
      </c>
      <c r="K168" s="13"/>
      <c r="L168" s="7">
        <v>300000</v>
      </c>
      <c r="M168" s="7" t="s">
        <v>6</v>
      </c>
      <c r="N168" s="1">
        <v>384</v>
      </c>
    </row>
    <row r="169" spans="1:14" x14ac:dyDescent="0.15">
      <c r="A169" s="13" t="s">
        <v>123</v>
      </c>
      <c r="B169" s="13" t="s">
        <v>123</v>
      </c>
      <c r="C169" s="13" t="s">
        <v>123</v>
      </c>
      <c r="D169" s="12">
        <v>19750</v>
      </c>
      <c r="E169" s="13">
        <v>18708</v>
      </c>
      <c r="F169" s="16" t="s">
        <v>124</v>
      </c>
      <c r="G169" s="13" t="s">
        <v>2</v>
      </c>
      <c r="H169" s="13" t="s">
        <v>3</v>
      </c>
      <c r="I169" s="13" t="s">
        <v>4</v>
      </c>
      <c r="J169" s="13" t="s">
        <v>5</v>
      </c>
      <c r="K169" s="13"/>
      <c r="L169" s="7">
        <v>300000</v>
      </c>
      <c r="M169" s="7" t="s">
        <v>6</v>
      </c>
      <c r="N169" s="1">
        <v>385</v>
      </c>
    </row>
    <row r="170" spans="1:14" x14ac:dyDescent="0.15">
      <c r="A170" s="13" t="s">
        <v>125</v>
      </c>
      <c r="B170" s="13" t="s">
        <v>125</v>
      </c>
      <c r="C170" s="13" t="s">
        <v>125</v>
      </c>
      <c r="D170" s="12">
        <v>19682</v>
      </c>
      <c r="E170" s="13">
        <v>18708</v>
      </c>
      <c r="F170" s="16" t="s">
        <v>126</v>
      </c>
      <c r="G170" s="13" t="s">
        <v>2</v>
      </c>
      <c r="H170" s="13" t="s">
        <v>3</v>
      </c>
      <c r="I170" s="13" t="s">
        <v>4</v>
      </c>
      <c r="J170" s="13" t="s">
        <v>5</v>
      </c>
      <c r="K170" s="13"/>
      <c r="L170" s="7">
        <v>300000</v>
      </c>
      <c r="M170" s="7" t="s">
        <v>6</v>
      </c>
      <c r="N170" s="1">
        <v>386</v>
      </c>
    </row>
    <row r="171" spans="1:14" x14ac:dyDescent="0.15">
      <c r="A171" s="13" t="s">
        <v>127</v>
      </c>
      <c r="B171" s="13" t="s">
        <v>127</v>
      </c>
      <c r="C171" s="13" t="s">
        <v>127</v>
      </c>
      <c r="D171" s="12">
        <v>19913</v>
      </c>
      <c r="E171" s="13">
        <v>18708</v>
      </c>
      <c r="F171" s="16" t="s">
        <v>128</v>
      </c>
      <c r="G171" s="13" t="s">
        <v>2</v>
      </c>
      <c r="H171" s="13" t="s">
        <v>3</v>
      </c>
      <c r="I171" s="13" t="s">
        <v>4</v>
      </c>
      <c r="J171" s="13" t="s">
        <v>5</v>
      </c>
      <c r="K171" s="13"/>
      <c r="L171" s="7">
        <v>300000</v>
      </c>
      <c r="M171" s="7" t="s">
        <v>6</v>
      </c>
      <c r="N171" s="1">
        <v>387</v>
      </c>
    </row>
    <row r="172" spans="1:14" x14ac:dyDescent="0.15">
      <c r="A172" s="13" t="s">
        <v>129</v>
      </c>
      <c r="B172" s="13" t="s">
        <v>129</v>
      </c>
      <c r="C172" s="13" t="s">
        <v>129</v>
      </c>
      <c r="D172" s="12">
        <v>19683</v>
      </c>
      <c r="E172" s="13">
        <v>18708</v>
      </c>
      <c r="F172" s="16" t="s">
        <v>130</v>
      </c>
      <c r="G172" s="1" t="s">
        <v>2</v>
      </c>
      <c r="H172" s="1" t="s">
        <v>3</v>
      </c>
      <c r="I172" s="1" t="s">
        <v>4</v>
      </c>
      <c r="J172" s="1" t="s">
        <v>5</v>
      </c>
      <c r="K172" s="1"/>
      <c r="L172" s="1">
        <v>300000</v>
      </c>
      <c r="M172" s="1" t="s">
        <v>6</v>
      </c>
      <c r="N172" s="1">
        <v>388</v>
      </c>
    </row>
    <row r="173" spans="1:14" x14ac:dyDescent="0.15">
      <c r="A173" s="13" t="s">
        <v>131</v>
      </c>
      <c r="B173" s="13" t="s">
        <v>131</v>
      </c>
      <c r="C173" s="13" t="s">
        <v>131</v>
      </c>
      <c r="D173" s="12">
        <v>19817</v>
      </c>
      <c r="E173" s="13">
        <v>18708</v>
      </c>
      <c r="F173" s="16" t="s">
        <v>132</v>
      </c>
      <c r="G173" s="1" t="s">
        <v>2</v>
      </c>
      <c r="H173" s="1" t="s">
        <v>3</v>
      </c>
      <c r="I173" s="1" t="s">
        <v>4</v>
      </c>
      <c r="J173" s="1" t="s">
        <v>5</v>
      </c>
      <c r="K173" s="1"/>
      <c r="L173" s="1">
        <v>300000</v>
      </c>
      <c r="M173" s="1" t="s">
        <v>6</v>
      </c>
      <c r="N173" s="1">
        <v>389</v>
      </c>
    </row>
    <row r="174" spans="1:14" x14ac:dyDescent="0.15">
      <c r="A174" s="13" t="s">
        <v>133</v>
      </c>
      <c r="B174" s="13" t="s">
        <v>133</v>
      </c>
      <c r="C174" s="13" t="s">
        <v>133</v>
      </c>
      <c r="D174" s="12">
        <v>19927</v>
      </c>
      <c r="E174" s="13">
        <v>18708</v>
      </c>
      <c r="F174" s="13" t="s">
        <v>134</v>
      </c>
      <c r="G174" s="13" t="s">
        <v>2</v>
      </c>
      <c r="H174" s="13" t="s">
        <v>3</v>
      </c>
      <c r="I174" s="13" t="s">
        <v>4</v>
      </c>
      <c r="J174" s="13" t="s">
        <v>5</v>
      </c>
      <c r="K174" s="13"/>
      <c r="L174" s="7">
        <v>300000</v>
      </c>
      <c r="M174" s="7" t="s">
        <v>6</v>
      </c>
      <c r="N174" s="1">
        <v>390</v>
      </c>
    </row>
    <row r="175" spans="1:14" x14ac:dyDescent="0.15">
      <c r="A175" s="13" t="s">
        <v>135</v>
      </c>
      <c r="B175" s="13" t="s">
        <v>135</v>
      </c>
      <c r="C175" s="13" t="s">
        <v>135</v>
      </c>
      <c r="D175" s="12">
        <v>19996</v>
      </c>
      <c r="E175" s="13">
        <v>18708</v>
      </c>
      <c r="F175" s="13" t="s">
        <v>136</v>
      </c>
      <c r="G175" s="13" t="s">
        <v>2</v>
      </c>
      <c r="H175" s="13" t="s">
        <v>3</v>
      </c>
      <c r="I175" s="13" t="s">
        <v>4</v>
      </c>
      <c r="J175" s="13" t="s">
        <v>5</v>
      </c>
      <c r="K175" s="13"/>
      <c r="L175" s="7">
        <v>300000</v>
      </c>
      <c r="M175" s="7" t="s">
        <v>6</v>
      </c>
      <c r="N175" s="1">
        <v>391</v>
      </c>
    </row>
    <row r="176" spans="1:14" x14ac:dyDescent="0.15">
      <c r="A176" s="13" t="s">
        <v>137</v>
      </c>
      <c r="B176" s="13" t="s">
        <v>137</v>
      </c>
      <c r="C176" s="13" t="s">
        <v>137</v>
      </c>
      <c r="D176" s="12">
        <v>19825</v>
      </c>
      <c r="E176" s="13">
        <v>18708</v>
      </c>
      <c r="F176" s="16" t="s">
        <v>138</v>
      </c>
      <c r="G176" s="13" t="s">
        <v>2</v>
      </c>
      <c r="H176" s="13" t="s">
        <v>3</v>
      </c>
      <c r="I176" s="13" t="s">
        <v>4</v>
      </c>
      <c r="J176" s="13" t="s">
        <v>5</v>
      </c>
      <c r="K176" s="13"/>
      <c r="L176" s="7">
        <v>300000</v>
      </c>
      <c r="M176" s="7" t="s">
        <v>6</v>
      </c>
      <c r="N176" s="1">
        <v>392</v>
      </c>
    </row>
    <row r="177" spans="1:14" x14ac:dyDescent="0.15">
      <c r="A177" s="13" t="s">
        <v>139</v>
      </c>
      <c r="B177" s="13" t="s">
        <v>139</v>
      </c>
      <c r="C177" s="13" t="s">
        <v>139</v>
      </c>
      <c r="D177" s="12">
        <v>19828</v>
      </c>
      <c r="E177" s="13">
        <v>18708</v>
      </c>
      <c r="F177" s="13" t="s">
        <v>140</v>
      </c>
      <c r="G177" s="13" t="s">
        <v>2</v>
      </c>
      <c r="H177" s="13" t="s">
        <v>3</v>
      </c>
      <c r="I177" s="13" t="s">
        <v>4</v>
      </c>
      <c r="J177" s="13" t="s">
        <v>5</v>
      </c>
      <c r="K177" s="13"/>
      <c r="L177" s="7">
        <v>300000</v>
      </c>
      <c r="M177" s="7" t="s">
        <v>6</v>
      </c>
      <c r="N177" s="1">
        <v>393</v>
      </c>
    </row>
    <row r="178" spans="1:14" x14ac:dyDescent="0.15">
      <c r="A178" s="13" t="s">
        <v>141</v>
      </c>
      <c r="B178" s="13" t="s">
        <v>141</v>
      </c>
      <c r="C178" s="13" t="s">
        <v>141</v>
      </c>
      <c r="D178" s="12">
        <v>19826</v>
      </c>
      <c r="E178" s="13">
        <v>18708</v>
      </c>
      <c r="F178" s="16" t="s">
        <v>142</v>
      </c>
      <c r="G178" s="13" t="s">
        <v>2</v>
      </c>
      <c r="H178" s="13" t="s">
        <v>3</v>
      </c>
      <c r="I178" s="13" t="s">
        <v>4</v>
      </c>
      <c r="J178" s="13" t="s">
        <v>5</v>
      </c>
      <c r="K178" s="13"/>
      <c r="L178" s="7">
        <v>300000</v>
      </c>
      <c r="M178" s="7" t="s">
        <v>6</v>
      </c>
      <c r="N178" s="1">
        <v>394</v>
      </c>
    </row>
    <row r="179" spans="1:14" x14ac:dyDescent="0.15">
      <c r="A179" s="13" t="s">
        <v>143</v>
      </c>
      <c r="B179" s="13" t="s">
        <v>143</v>
      </c>
      <c r="C179" s="13" t="s">
        <v>143</v>
      </c>
      <c r="D179" s="12">
        <v>19867</v>
      </c>
      <c r="E179" s="13">
        <v>18708</v>
      </c>
      <c r="F179" s="13" t="s">
        <v>144</v>
      </c>
      <c r="G179" s="13" t="s">
        <v>2</v>
      </c>
      <c r="H179" s="13" t="s">
        <v>3</v>
      </c>
      <c r="I179" s="13" t="s">
        <v>4</v>
      </c>
      <c r="J179" s="13" t="s">
        <v>5</v>
      </c>
      <c r="K179" s="13"/>
      <c r="L179" s="7">
        <v>300000</v>
      </c>
      <c r="M179" s="7" t="s">
        <v>6</v>
      </c>
      <c r="N179" s="1">
        <v>395</v>
      </c>
    </row>
    <row r="180" spans="1:14" x14ac:dyDescent="0.15">
      <c r="A180" s="13" t="s">
        <v>145</v>
      </c>
      <c r="B180" s="13" t="s">
        <v>145</v>
      </c>
      <c r="C180" s="13" t="s">
        <v>145</v>
      </c>
      <c r="D180" s="12">
        <v>19904</v>
      </c>
      <c r="E180" s="13">
        <v>18708</v>
      </c>
      <c r="F180" s="13" t="s">
        <v>146</v>
      </c>
      <c r="G180" s="13" t="s">
        <v>2</v>
      </c>
      <c r="H180" s="13" t="s">
        <v>3</v>
      </c>
      <c r="I180" s="13" t="s">
        <v>4</v>
      </c>
      <c r="J180" s="13" t="s">
        <v>5</v>
      </c>
      <c r="K180" s="13"/>
      <c r="L180" s="7">
        <v>300000</v>
      </c>
      <c r="M180" s="7" t="s">
        <v>6</v>
      </c>
      <c r="N180" s="1">
        <v>396</v>
      </c>
    </row>
    <row r="181" spans="1:14" x14ac:dyDescent="0.15">
      <c r="A181" s="13" t="s">
        <v>147</v>
      </c>
      <c r="B181" s="13" t="s">
        <v>147</v>
      </c>
      <c r="C181" s="13" t="s">
        <v>147</v>
      </c>
      <c r="D181" s="12">
        <v>19603</v>
      </c>
      <c r="E181" s="13">
        <v>18708</v>
      </c>
      <c r="F181" s="16" t="s">
        <v>148</v>
      </c>
      <c r="G181" s="13" t="s">
        <v>2</v>
      </c>
      <c r="H181" s="13" t="s">
        <v>3</v>
      </c>
      <c r="I181" s="13" t="s">
        <v>4</v>
      </c>
      <c r="J181" s="13" t="s">
        <v>5</v>
      </c>
      <c r="K181" s="13"/>
      <c r="L181" s="7">
        <v>300000</v>
      </c>
      <c r="M181" s="7" t="s">
        <v>6</v>
      </c>
      <c r="N181" s="1">
        <v>398</v>
      </c>
    </row>
    <row r="182" spans="1:14" x14ac:dyDescent="0.15">
      <c r="A182" s="13" t="s">
        <v>149</v>
      </c>
      <c r="B182" s="13" t="s">
        <v>149</v>
      </c>
      <c r="C182" s="13" t="s">
        <v>149</v>
      </c>
      <c r="D182" s="12">
        <v>19570</v>
      </c>
      <c r="E182" s="13">
        <v>18708</v>
      </c>
      <c r="F182" s="13" t="s">
        <v>150</v>
      </c>
      <c r="G182" s="13" t="s">
        <v>2</v>
      </c>
      <c r="H182" s="13" t="s">
        <v>3</v>
      </c>
      <c r="I182" s="13" t="s">
        <v>4</v>
      </c>
      <c r="J182" s="13" t="s">
        <v>5</v>
      </c>
      <c r="K182" s="13"/>
      <c r="L182" s="7">
        <v>300000</v>
      </c>
      <c r="M182" s="7" t="s">
        <v>6</v>
      </c>
      <c r="N182" s="1">
        <v>399</v>
      </c>
    </row>
    <row r="183" spans="1:14" x14ac:dyDescent="0.15">
      <c r="A183" s="13" t="s">
        <v>151</v>
      </c>
      <c r="B183" s="13" t="s">
        <v>151</v>
      </c>
      <c r="C183" s="13" t="s">
        <v>151</v>
      </c>
      <c r="D183" s="12">
        <v>19895</v>
      </c>
      <c r="E183" s="13">
        <v>18708</v>
      </c>
      <c r="F183" s="16" t="s">
        <v>152</v>
      </c>
      <c r="G183" s="13" t="s">
        <v>2</v>
      </c>
      <c r="H183" s="13" t="s">
        <v>3</v>
      </c>
      <c r="I183" s="13" t="s">
        <v>4</v>
      </c>
      <c r="J183" s="13" t="s">
        <v>5</v>
      </c>
      <c r="K183" s="13"/>
      <c r="L183" s="7">
        <v>300000</v>
      </c>
      <c r="M183" s="7" t="s">
        <v>6</v>
      </c>
      <c r="N183" s="1">
        <v>3001</v>
      </c>
    </row>
    <row r="184" spans="1:14" x14ac:dyDescent="0.15">
      <c r="A184" s="13" t="s">
        <v>153</v>
      </c>
      <c r="B184" s="13" t="s">
        <v>153</v>
      </c>
      <c r="C184" s="13" t="s">
        <v>153</v>
      </c>
      <c r="D184" s="12">
        <v>19775</v>
      </c>
      <c r="E184" s="13">
        <v>18708</v>
      </c>
      <c r="F184" s="13" t="s">
        <v>154</v>
      </c>
      <c r="G184" s="13" t="s">
        <v>2</v>
      </c>
      <c r="H184" s="13" t="s">
        <v>3</v>
      </c>
      <c r="I184" s="13" t="s">
        <v>4</v>
      </c>
      <c r="J184" s="13" t="s">
        <v>5</v>
      </c>
      <c r="K184" s="13"/>
      <c r="L184" s="7">
        <v>300000</v>
      </c>
      <c r="M184" s="7" t="s">
        <v>6</v>
      </c>
      <c r="N184" s="1">
        <v>3003</v>
      </c>
    </row>
    <row r="185" spans="1:14" x14ac:dyDescent="0.15">
      <c r="A185" s="13" t="s">
        <v>155</v>
      </c>
      <c r="B185" s="13" t="s">
        <v>155</v>
      </c>
      <c r="C185" s="13" t="s">
        <v>155</v>
      </c>
      <c r="D185" s="12">
        <v>19960</v>
      </c>
      <c r="E185" s="13">
        <v>18708</v>
      </c>
      <c r="F185" s="16" t="s">
        <v>156</v>
      </c>
      <c r="G185" s="13" t="s">
        <v>2</v>
      </c>
      <c r="H185" s="13" t="s">
        <v>3</v>
      </c>
      <c r="I185" s="13" t="s">
        <v>4</v>
      </c>
      <c r="J185" s="13" t="s">
        <v>5</v>
      </c>
      <c r="K185" s="13"/>
      <c r="L185" s="7">
        <v>300000</v>
      </c>
      <c r="M185" s="7" t="s">
        <v>6</v>
      </c>
      <c r="N185" s="7">
        <v>3004</v>
      </c>
    </row>
    <row r="186" spans="1:14" x14ac:dyDescent="0.15">
      <c r="A186" s="13" t="s">
        <v>157</v>
      </c>
      <c r="B186" s="13" t="s">
        <v>157</v>
      </c>
      <c r="C186" s="13" t="s">
        <v>157</v>
      </c>
      <c r="D186" s="12">
        <v>19886</v>
      </c>
      <c r="E186" s="13">
        <v>18708</v>
      </c>
      <c r="F186" s="16" t="s">
        <v>158</v>
      </c>
      <c r="G186" s="13" t="s">
        <v>2</v>
      </c>
      <c r="H186" s="13" t="s">
        <v>3</v>
      </c>
      <c r="I186" s="13" t="s">
        <v>4</v>
      </c>
      <c r="J186" s="13" t="s">
        <v>5</v>
      </c>
      <c r="K186" s="13"/>
      <c r="L186" s="7">
        <v>300000</v>
      </c>
      <c r="M186" s="7" t="s">
        <v>6</v>
      </c>
      <c r="N186" s="7">
        <v>3005</v>
      </c>
    </row>
    <row r="187" spans="1:14" x14ac:dyDescent="0.15">
      <c r="A187" s="13" t="s">
        <v>159</v>
      </c>
      <c r="B187" s="13" t="s">
        <v>159</v>
      </c>
      <c r="C187" s="13" t="s">
        <v>159</v>
      </c>
      <c r="D187" s="12">
        <v>19915</v>
      </c>
      <c r="E187" s="13">
        <v>18708</v>
      </c>
      <c r="F187" s="16" t="s">
        <v>160</v>
      </c>
      <c r="G187" s="13" t="s">
        <v>2</v>
      </c>
      <c r="H187" s="13" t="s">
        <v>3</v>
      </c>
      <c r="I187" s="13" t="s">
        <v>4</v>
      </c>
      <c r="J187" s="13" t="s">
        <v>5</v>
      </c>
      <c r="K187" s="13"/>
      <c r="L187" s="7">
        <v>300000</v>
      </c>
      <c r="M187" s="7" t="s">
        <v>6</v>
      </c>
      <c r="N187" s="7">
        <v>3006</v>
      </c>
    </row>
    <row r="188" spans="1:14" x14ac:dyDescent="0.15">
      <c r="A188" s="13" t="s">
        <v>161</v>
      </c>
      <c r="B188" s="13" t="s">
        <v>161</v>
      </c>
      <c r="C188" s="13" t="s">
        <v>161</v>
      </c>
      <c r="D188" s="12">
        <v>19735</v>
      </c>
      <c r="E188" s="13">
        <v>18708</v>
      </c>
      <c r="F188" s="13" t="s">
        <v>162</v>
      </c>
      <c r="G188" s="13" t="s">
        <v>2</v>
      </c>
      <c r="H188" s="13" t="s">
        <v>3</v>
      </c>
      <c r="I188" s="13" t="s">
        <v>4</v>
      </c>
      <c r="J188" s="13" t="s">
        <v>5</v>
      </c>
      <c r="K188" s="13"/>
      <c r="L188" s="13">
        <v>300000</v>
      </c>
      <c r="M188" s="13" t="s">
        <v>6</v>
      </c>
      <c r="N188" s="13">
        <v>3007</v>
      </c>
    </row>
    <row r="189" spans="1:14" x14ac:dyDescent="0.15">
      <c r="A189" s="1" t="s">
        <v>163</v>
      </c>
      <c r="B189" s="1" t="s">
        <v>163</v>
      </c>
      <c r="C189" s="1" t="s">
        <v>163</v>
      </c>
      <c r="D189" s="12">
        <v>19879</v>
      </c>
      <c r="E189" s="13">
        <v>18708</v>
      </c>
      <c r="F189" s="17" t="s">
        <v>164</v>
      </c>
      <c r="G189" s="13" t="s">
        <v>2</v>
      </c>
      <c r="H189" s="13" t="s">
        <v>3</v>
      </c>
      <c r="I189" s="13" t="s">
        <v>4</v>
      </c>
      <c r="J189" s="13" t="s">
        <v>5</v>
      </c>
      <c r="K189" s="13"/>
      <c r="L189" s="13">
        <v>300000</v>
      </c>
      <c r="M189" s="13" t="s">
        <v>6</v>
      </c>
      <c r="N189" s="1">
        <v>3</v>
      </c>
    </row>
    <row r="190" spans="1:14" x14ac:dyDescent="0.15">
      <c r="A190" s="1" t="s">
        <v>165</v>
      </c>
      <c r="B190" s="1" t="s">
        <v>165</v>
      </c>
      <c r="C190" s="1" t="s">
        <v>165</v>
      </c>
      <c r="D190" s="12">
        <v>19672</v>
      </c>
      <c r="E190" s="13">
        <v>18708</v>
      </c>
      <c r="F190" s="18" t="s">
        <v>166</v>
      </c>
      <c r="G190" s="13" t="s">
        <v>2</v>
      </c>
      <c r="H190" s="13" t="s">
        <v>3</v>
      </c>
      <c r="I190" s="13" t="s">
        <v>4</v>
      </c>
      <c r="J190" s="13" t="s">
        <v>5</v>
      </c>
      <c r="K190" s="13"/>
      <c r="L190" s="13">
        <v>300000</v>
      </c>
      <c r="M190" s="13" t="s">
        <v>6</v>
      </c>
      <c r="N190" s="1">
        <v>31</v>
      </c>
    </row>
    <row r="191" spans="1:14" x14ac:dyDescent="0.15">
      <c r="A191" s="1" t="s">
        <v>167</v>
      </c>
      <c r="B191" s="1" t="s">
        <v>167</v>
      </c>
      <c r="C191" s="1" t="s">
        <v>167</v>
      </c>
      <c r="D191" s="12">
        <v>19610</v>
      </c>
      <c r="E191" s="13">
        <v>18708</v>
      </c>
      <c r="F191" s="1" t="s">
        <v>168</v>
      </c>
      <c r="G191" s="13" t="s">
        <v>2</v>
      </c>
      <c r="H191" s="13" t="s">
        <v>3</v>
      </c>
      <c r="I191" s="13" t="s">
        <v>4</v>
      </c>
      <c r="J191" s="13" t="s">
        <v>5</v>
      </c>
      <c r="K191" s="13"/>
      <c r="L191" s="13">
        <v>300000</v>
      </c>
      <c r="M191" s="13" t="s">
        <v>6</v>
      </c>
      <c r="N191" s="1">
        <v>32</v>
      </c>
    </row>
    <row r="192" spans="1:14" x14ac:dyDescent="0.15">
      <c r="A192" s="19" t="s">
        <v>169</v>
      </c>
      <c r="B192" s="19" t="s">
        <v>169</v>
      </c>
      <c r="C192" s="19" t="s">
        <v>169</v>
      </c>
      <c r="D192" s="12">
        <v>19799</v>
      </c>
      <c r="E192" s="13">
        <v>18708</v>
      </c>
      <c r="F192" s="1" t="s">
        <v>170</v>
      </c>
      <c r="G192" s="13" t="s">
        <v>2</v>
      </c>
      <c r="H192" s="13" t="s">
        <v>3</v>
      </c>
      <c r="I192" s="13" t="s">
        <v>4</v>
      </c>
      <c r="J192" s="13" t="s">
        <v>5</v>
      </c>
      <c r="K192" s="13"/>
      <c r="L192" s="13">
        <v>300000</v>
      </c>
      <c r="M192" s="13" t="s">
        <v>6</v>
      </c>
      <c r="N192" s="1">
        <v>33</v>
      </c>
    </row>
    <row r="193" spans="1:14" x14ac:dyDescent="0.15">
      <c r="A193" s="19" t="s">
        <v>171</v>
      </c>
      <c r="B193" s="19" t="s">
        <v>171</v>
      </c>
      <c r="C193" s="19" t="s">
        <v>171</v>
      </c>
      <c r="D193" s="1">
        <v>10694</v>
      </c>
      <c r="E193" s="1">
        <v>18708</v>
      </c>
      <c r="F193" s="1" t="s">
        <v>172</v>
      </c>
      <c r="G193" s="1" t="s">
        <v>2</v>
      </c>
      <c r="H193" s="1" t="s">
        <v>3</v>
      </c>
      <c r="I193" s="1" t="s">
        <v>4</v>
      </c>
      <c r="J193" s="1" t="s">
        <v>5</v>
      </c>
      <c r="K193" s="1"/>
      <c r="L193" s="1">
        <v>300000</v>
      </c>
      <c r="M193" s="1" t="s">
        <v>6</v>
      </c>
      <c r="N193" s="1">
        <v>34</v>
      </c>
    </row>
    <row r="194" spans="1:14" x14ac:dyDescent="0.15">
      <c r="A194" s="1" t="s">
        <v>173</v>
      </c>
      <c r="B194" s="1" t="s">
        <v>173</v>
      </c>
      <c r="C194" s="1" t="s">
        <v>173</v>
      </c>
      <c r="D194" s="12">
        <v>19534</v>
      </c>
      <c r="E194" s="13">
        <v>18708</v>
      </c>
      <c r="F194" s="1" t="s">
        <v>174</v>
      </c>
      <c r="G194" s="13" t="s">
        <v>2</v>
      </c>
      <c r="H194" s="13" t="s">
        <v>3</v>
      </c>
      <c r="I194" s="13" t="s">
        <v>4</v>
      </c>
      <c r="J194" s="13" t="s">
        <v>5</v>
      </c>
      <c r="K194" s="13"/>
      <c r="L194" s="13">
        <v>300000</v>
      </c>
      <c r="M194" s="13" t="s">
        <v>6</v>
      </c>
      <c r="N194" s="1">
        <v>35</v>
      </c>
    </row>
    <row r="195" spans="1:14" x14ac:dyDescent="0.15">
      <c r="A195" s="1" t="s">
        <v>175</v>
      </c>
      <c r="B195" s="1" t="s">
        <v>175</v>
      </c>
      <c r="C195" s="1" t="s">
        <v>175</v>
      </c>
      <c r="D195" s="12">
        <v>19624</v>
      </c>
      <c r="E195" s="13">
        <v>18708</v>
      </c>
      <c r="F195" s="1" t="s">
        <v>176</v>
      </c>
      <c r="G195" s="13" t="s">
        <v>2</v>
      </c>
      <c r="H195" s="13" t="s">
        <v>3</v>
      </c>
      <c r="I195" s="13" t="s">
        <v>4</v>
      </c>
      <c r="J195" s="13" t="s">
        <v>5</v>
      </c>
      <c r="K195" s="13"/>
      <c r="L195" s="13">
        <v>300000</v>
      </c>
      <c r="M195" s="13" t="s">
        <v>6</v>
      </c>
      <c r="N195" s="1">
        <v>36</v>
      </c>
    </row>
    <row r="196" spans="1:14" x14ac:dyDescent="0.15">
      <c r="A196" s="1" t="s">
        <v>177</v>
      </c>
      <c r="B196" s="1" t="s">
        <v>177</v>
      </c>
      <c r="C196" s="1" t="s">
        <v>177</v>
      </c>
      <c r="D196" s="12">
        <v>19739</v>
      </c>
      <c r="E196" s="13">
        <v>18708</v>
      </c>
      <c r="F196" s="1" t="s">
        <v>178</v>
      </c>
      <c r="G196" s="13" t="s">
        <v>2</v>
      </c>
      <c r="H196" s="13" t="s">
        <v>3</v>
      </c>
      <c r="I196" s="13" t="s">
        <v>4</v>
      </c>
      <c r="J196" s="13" t="s">
        <v>5</v>
      </c>
      <c r="K196" s="13"/>
      <c r="L196" s="13">
        <v>300000</v>
      </c>
      <c r="M196" s="13" t="s">
        <v>6</v>
      </c>
      <c r="N196" s="1">
        <v>38</v>
      </c>
    </row>
    <row r="197" spans="1:14" x14ac:dyDescent="0.15">
      <c r="A197" s="1" t="s">
        <v>179</v>
      </c>
      <c r="B197" s="1" t="s">
        <v>179</v>
      </c>
      <c r="C197" s="1" t="s">
        <v>179</v>
      </c>
      <c r="D197" s="12">
        <v>19866</v>
      </c>
      <c r="E197" s="13">
        <v>18708</v>
      </c>
      <c r="F197" s="17" t="s">
        <v>180</v>
      </c>
      <c r="G197" s="1" t="s">
        <v>2</v>
      </c>
      <c r="H197" s="1" t="s">
        <v>3</v>
      </c>
      <c r="I197" s="1" t="s">
        <v>4</v>
      </c>
      <c r="J197" s="1" t="s">
        <v>5</v>
      </c>
      <c r="K197" s="1"/>
      <c r="L197" s="1">
        <v>300000</v>
      </c>
      <c r="M197" s="1" t="s">
        <v>6</v>
      </c>
      <c r="N197" s="1">
        <v>301</v>
      </c>
    </row>
    <row r="198" spans="1:14" x14ac:dyDescent="0.15">
      <c r="A198" s="1" t="s">
        <v>181</v>
      </c>
      <c r="B198" s="1" t="s">
        <v>181</v>
      </c>
      <c r="C198" s="1" t="s">
        <v>181</v>
      </c>
      <c r="D198" s="12">
        <v>19587</v>
      </c>
      <c r="E198" s="13">
        <v>18708</v>
      </c>
      <c r="F198" s="1" t="s">
        <v>182</v>
      </c>
      <c r="G198" s="13" t="s">
        <v>2</v>
      </c>
      <c r="H198" s="13" t="s">
        <v>3</v>
      </c>
      <c r="I198" s="13" t="s">
        <v>4</v>
      </c>
      <c r="J198" s="13" t="s">
        <v>5</v>
      </c>
      <c r="K198" s="13"/>
      <c r="L198" s="13">
        <v>300000</v>
      </c>
      <c r="M198" s="13" t="s">
        <v>6</v>
      </c>
      <c r="N198" s="1">
        <v>302</v>
      </c>
    </row>
    <row r="199" spans="1:14" x14ac:dyDescent="0.15">
      <c r="A199" s="1" t="s">
        <v>183</v>
      </c>
      <c r="B199" s="1" t="s">
        <v>183</v>
      </c>
      <c r="C199" s="1" t="s">
        <v>183</v>
      </c>
      <c r="D199" s="1">
        <v>14547</v>
      </c>
      <c r="E199" s="1">
        <v>18708</v>
      </c>
      <c r="F199" s="1" t="s">
        <v>184</v>
      </c>
      <c r="G199" s="1" t="s">
        <v>2</v>
      </c>
      <c r="H199" s="1" t="s">
        <v>3</v>
      </c>
      <c r="I199" s="1" t="s">
        <v>4</v>
      </c>
      <c r="J199" s="1" t="s">
        <v>5</v>
      </c>
      <c r="K199" s="1"/>
      <c r="L199" s="1">
        <v>300000</v>
      </c>
      <c r="M199" s="1" t="s">
        <v>6</v>
      </c>
      <c r="N199" s="1">
        <v>303</v>
      </c>
    </row>
    <row r="200" spans="1:14" x14ac:dyDescent="0.15">
      <c r="A200" s="1" t="s">
        <v>185</v>
      </c>
      <c r="B200" s="1" t="s">
        <v>185</v>
      </c>
      <c r="C200" s="1" t="s">
        <v>185</v>
      </c>
      <c r="D200" s="12">
        <v>19781</v>
      </c>
      <c r="E200" s="13">
        <v>18708</v>
      </c>
      <c r="F200" s="17" t="s">
        <v>186</v>
      </c>
      <c r="G200" s="13" t="s">
        <v>2</v>
      </c>
      <c r="H200" s="13" t="s">
        <v>3</v>
      </c>
      <c r="I200" s="13" t="s">
        <v>4</v>
      </c>
      <c r="J200" s="13" t="s">
        <v>5</v>
      </c>
      <c r="K200" s="13"/>
      <c r="L200" s="13">
        <v>300000</v>
      </c>
      <c r="M200" s="13" t="s">
        <v>6</v>
      </c>
      <c r="N200" s="1">
        <v>304</v>
      </c>
    </row>
    <row r="201" spans="1:14" x14ac:dyDescent="0.15">
      <c r="A201" s="1" t="s">
        <v>187</v>
      </c>
      <c r="B201" s="1" t="s">
        <v>187</v>
      </c>
      <c r="C201" s="1" t="s">
        <v>187</v>
      </c>
      <c r="D201" s="12">
        <v>19894</v>
      </c>
      <c r="E201" s="13">
        <v>18708</v>
      </c>
      <c r="F201" s="17" t="s">
        <v>188</v>
      </c>
      <c r="G201" s="13" t="s">
        <v>2</v>
      </c>
      <c r="H201" s="13" t="s">
        <v>3</v>
      </c>
      <c r="I201" s="13" t="s">
        <v>4</v>
      </c>
      <c r="J201" s="13" t="s">
        <v>5</v>
      </c>
      <c r="K201" s="13"/>
      <c r="L201" s="13">
        <v>300000</v>
      </c>
      <c r="M201" s="13" t="s">
        <v>6</v>
      </c>
      <c r="N201" s="1">
        <v>305</v>
      </c>
    </row>
    <row r="202" spans="1:14" x14ac:dyDescent="0.15">
      <c r="A202" s="1" t="s">
        <v>189</v>
      </c>
      <c r="B202" s="1" t="s">
        <v>189</v>
      </c>
      <c r="C202" s="1" t="s">
        <v>189</v>
      </c>
      <c r="D202" s="12">
        <v>19651</v>
      </c>
      <c r="E202" s="13">
        <v>18708</v>
      </c>
      <c r="F202" s="1" t="s">
        <v>190</v>
      </c>
      <c r="G202" s="13" t="s">
        <v>2</v>
      </c>
      <c r="H202" s="13" t="s">
        <v>3</v>
      </c>
      <c r="I202" s="13" t="s">
        <v>4</v>
      </c>
      <c r="J202" s="13" t="s">
        <v>5</v>
      </c>
      <c r="K202" s="13"/>
      <c r="L202" s="13">
        <v>300000</v>
      </c>
      <c r="M202" s="13" t="s">
        <v>6</v>
      </c>
      <c r="N202" s="1">
        <v>306</v>
      </c>
    </row>
    <row r="203" spans="1:14" x14ac:dyDescent="0.15">
      <c r="A203" s="20" t="s">
        <v>191</v>
      </c>
      <c r="B203" s="20" t="s">
        <v>191</v>
      </c>
      <c r="C203" s="20" t="s">
        <v>191</v>
      </c>
      <c r="D203" s="12">
        <v>19569</v>
      </c>
      <c r="E203" s="13">
        <v>18708</v>
      </c>
      <c r="F203" s="17" t="s">
        <v>192</v>
      </c>
      <c r="G203" s="13" t="s">
        <v>2</v>
      </c>
      <c r="H203" s="13" t="s">
        <v>3</v>
      </c>
      <c r="I203" s="13" t="s">
        <v>4</v>
      </c>
      <c r="J203" s="13" t="s">
        <v>5</v>
      </c>
      <c r="K203" s="13"/>
      <c r="L203" s="13">
        <v>300000</v>
      </c>
      <c r="M203" s="13" t="s">
        <v>6</v>
      </c>
      <c r="N203" s="1">
        <v>307</v>
      </c>
    </row>
    <row r="204" spans="1:14" x14ac:dyDescent="0.15">
      <c r="A204" s="1" t="s">
        <v>193</v>
      </c>
      <c r="B204" s="1" t="s">
        <v>193</v>
      </c>
      <c r="C204" s="1" t="s">
        <v>193</v>
      </c>
      <c r="D204" s="12">
        <v>19613</v>
      </c>
      <c r="E204" s="13">
        <v>18708</v>
      </c>
      <c r="F204" s="1" t="s">
        <v>194</v>
      </c>
      <c r="G204" s="13" t="s">
        <v>2</v>
      </c>
      <c r="H204" s="13" t="s">
        <v>3</v>
      </c>
      <c r="I204" s="13" t="s">
        <v>4</v>
      </c>
      <c r="J204" s="13" t="s">
        <v>5</v>
      </c>
      <c r="K204" s="13"/>
      <c r="L204" s="13">
        <v>300000</v>
      </c>
      <c r="M204" s="13" t="s">
        <v>6</v>
      </c>
      <c r="N204" s="1">
        <v>308</v>
      </c>
    </row>
    <row r="205" spans="1:14" x14ac:dyDescent="0.15">
      <c r="A205" s="1" t="s">
        <v>195</v>
      </c>
      <c r="B205" s="1" t="s">
        <v>195</v>
      </c>
      <c r="C205" s="1" t="s">
        <v>195</v>
      </c>
      <c r="D205" s="12">
        <v>19814</v>
      </c>
      <c r="E205" s="13">
        <v>18708</v>
      </c>
      <c r="F205" s="17" t="s">
        <v>196</v>
      </c>
      <c r="G205" s="13" t="s">
        <v>2</v>
      </c>
      <c r="H205" s="13" t="s">
        <v>3</v>
      </c>
      <c r="I205" s="13" t="s">
        <v>4</v>
      </c>
      <c r="J205" s="13" t="s">
        <v>5</v>
      </c>
      <c r="K205" s="13"/>
      <c r="L205" s="13">
        <v>300000</v>
      </c>
      <c r="M205" s="13" t="s">
        <v>6</v>
      </c>
      <c r="N205" s="1">
        <v>309</v>
      </c>
    </row>
    <row r="206" spans="1:14" x14ac:dyDescent="0.15">
      <c r="A206" s="1" t="s">
        <v>197</v>
      </c>
      <c r="B206" s="1" t="s">
        <v>197</v>
      </c>
      <c r="C206" s="1" t="s">
        <v>197</v>
      </c>
      <c r="D206" s="12">
        <v>19568</v>
      </c>
      <c r="E206" s="13">
        <v>18708</v>
      </c>
      <c r="F206" s="1" t="s">
        <v>198</v>
      </c>
      <c r="G206" s="13" t="s">
        <v>2</v>
      </c>
      <c r="H206" s="13" t="s">
        <v>3</v>
      </c>
      <c r="I206" s="13" t="s">
        <v>4</v>
      </c>
      <c r="J206" s="13" t="s">
        <v>5</v>
      </c>
      <c r="K206" s="13"/>
      <c r="L206" s="13">
        <v>300000</v>
      </c>
      <c r="M206" s="13" t="s">
        <v>6</v>
      </c>
      <c r="N206" s="1">
        <v>310</v>
      </c>
    </row>
    <row r="207" spans="1:14" x14ac:dyDescent="0.15">
      <c r="A207" s="1" t="s">
        <v>199</v>
      </c>
      <c r="B207" s="1" t="s">
        <v>199</v>
      </c>
      <c r="C207" s="1" t="s">
        <v>199</v>
      </c>
      <c r="D207" s="12">
        <v>19664</v>
      </c>
      <c r="E207" s="13">
        <v>18708</v>
      </c>
      <c r="F207" s="17" t="s">
        <v>200</v>
      </c>
      <c r="G207" s="13" t="s">
        <v>2</v>
      </c>
      <c r="H207" s="13" t="s">
        <v>3</v>
      </c>
      <c r="I207" s="13" t="s">
        <v>4</v>
      </c>
      <c r="J207" s="13" t="s">
        <v>5</v>
      </c>
      <c r="K207" s="13"/>
      <c r="L207" s="13">
        <v>300000</v>
      </c>
      <c r="M207" s="13" t="s">
        <v>6</v>
      </c>
      <c r="N207" s="1">
        <v>311</v>
      </c>
    </row>
    <row r="208" spans="1:14" x14ac:dyDescent="0.15">
      <c r="A208" s="1" t="s">
        <v>201</v>
      </c>
      <c r="B208" s="1" t="s">
        <v>201</v>
      </c>
      <c r="C208" s="1" t="s">
        <v>201</v>
      </c>
      <c r="D208" s="12">
        <v>19671</v>
      </c>
      <c r="E208" s="13">
        <v>18708</v>
      </c>
      <c r="F208" s="17" t="s">
        <v>202</v>
      </c>
      <c r="G208" s="13" t="s">
        <v>2</v>
      </c>
      <c r="H208" s="13" t="s">
        <v>3</v>
      </c>
      <c r="I208" s="13" t="s">
        <v>4</v>
      </c>
      <c r="J208" s="13" t="s">
        <v>5</v>
      </c>
      <c r="K208" s="13"/>
      <c r="L208" s="13">
        <v>300000</v>
      </c>
      <c r="M208" s="13" t="s">
        <v>6</v>
      </c>
      <c r="N208" s="1">
        <v>312</v>
      </c>
    </row>
    <row r="209" spans="1:14" x14ac:dyDescent="0.15">
      <c r="A209" s="1" t="s">
        <v>203</v>
      </c>
      <c r="B209" s="1" t="s">
        <v>203</v>
      </c>
      <c r="C209" s="1" t="s">
        <v>203</v>
      </c>
      <c r="D209" s="12">
        <v>19575</v>
      </c>
      <c r="E209" s="13">
        <v>18708</v>
      </c>
      <c r="F209" s="17" t="s">
        <v>204</v>
      </c>
      <c r="G209" s="13" t="s">
        <v>2</v>
      </c>
      <c r="H209" s="13" t="s">
        <v>3</v>
      </c>
      <c r="I209" s="13" t="s">
        <v>4</v>
      </c>
      <c r="J209" s="13" t="s">
        <v>5</v>
      </c>
      <c r="K209" s="13"/>
      <c r="L209" s="13">
        <v>300000</v>
      </c>
      <c r="M209" s="13" t="s">
        <v>6</v>
      </c>
      <c r="N209" s="1">
        <v>313</v>
      </c>
    </row>
    <row r="210" spans="1:14" x14ac:dyDescent="0.15">
      <c r="A210" s="1" t="s">
        <v>205</v>
      </c>
      <c r="B210" s="1" t="s">
        <v>205</v>
      </c>
      <c r="C210" s="1" t="s">
        <v>205</v>
      </c>
      <c r="D210" s="12">
        <v>19691</v>
      </c>
      <c r="E210" s="13">
        <v>18708</v>
      </c>
      <c r="F210" s="1" t="s">
        <v>206</v>
      </c>
      <c r="G210" s="13" t="s">
        <v>2</v>
      </c>
      <c r="H210" s="13" t="s">
        <v>3</v>
      </c>
      <c r="I210" s="13" t="s">
        <v>4</v>
      </c>
      <c r="J210" s="13" t="s">
        <v>5</v>
      </c>
      <c r="K210" s="13"/>
      <c r="L210" s="13">
        <v>300000</v>
      </c>
      <c r="M210" s="13" t="s">
        <v>6</v>
      </c>
      <c r="N210" s="1">
        <v>314</v>
      </c>
    </row>
    <row r="211" spans="1:14" x14ac:dyDescent="0.15">
      <c r="A211" s="1" t="s">
        <v>207</v>
      </c>
      <c r="B211" s="1" t="s">
        <v>207</v>
      </c>
      <c r="C211" s="1" t="s">
        <v>207</v>
      </c>
      <c r="D211" s="12">
        <v>19711</v>
      </c>
      <c r="E211" s="13">
        <v>18708</v>
      </c>
      <c r="F211" s="1" t="s">
        <v>208</v>
      </c>
      <c r="G211" s="13" t="s">
        <v>2</v>
      </c>
      <c r="H211" s="13" t="s">
        <v>3</v>
      </c>
      <c r="I211" s="13" t="s">
        <v>4</v>
      </c>
      <c r="J211" s="13" t="s">
        <v>5</v>
      </c>
      <c r="K211" s="13"/>
      <c r="L211" s="13">
        <v>300000</v>
      </c>
      <c r="M211" s="13" t="s">
        <v>6</v>
      </c>
      <c r="N211" s="1">
        <v>315</v>
      </c>
    </row>
    <row r="212" spans="1:14" x14ac:dyDescent="0.15">
      <c r="A212" s="1" t="s">
        <v>209</v>
      </c>
      <c r="B212" s="1" t="s">
        <v>209</v>
      </c>
      <c r="C212" s="1" t="s">
        <v>209</v>
      </c>
      <c r="D212" s="12">
        <v>19692</v>
      </c>
      <c r="E212" s="13">
        <v>18708</v>
      </c>
      <c r="F212" s="17" t="s">
        <v>210</v>
      </c>
      <c r="G212" s="13" t="s">
        <v>2</v>
      </c>
      <c r="H212" s="13" t="s">
        <v>3</v>
      </c>
      <c r="I212" s="13" t="s">
        <v>4</v>
      </c>
      <c r="J212" s="13" t="s">
        <v>5</v>
      </c>
      <c r="K212" s="13"/>
      <c r="L212" s="13">
        <v>300000</v>
      </c>
      <c r="M212" s="13" t="s">
        <v>6</v>
      </c>
      <c r="N212" s="1">
        <v>316</v>
      </c>
    </row>
    <row r="213" spans="1:14" x14ac:dyDescent="0.15">
      <c r="A213" s="1" t="s">
        <v>211</v>
      </c>
      <c r="B213" s="1" t="s">
        <v>211</v>
      </c>
      <c r="C213" s="1" t="s">
        <v>211</v>
      </c>
      <c r="D213" s="12">
        <v>19982</v>
      </c>
      <c r="E213" s="13">
        <v>18708</v>
      </c>
      <c r="F213" s="1" t="s">
        <v>212</v>
      </c>
      <c r="G213" s="13" t="s">
        <v>2</v>
      </c>
      <c r="H213" s="13" t="s">
        <v>3</v>
      </c>
      <c r="I213" s="13" t="s">
        <v>4</v>
      </c>
      <c r="J213" s="13" t="s">
        <v>5</v>
      </c>
      <c r="K213" s="13"/>
      <c r="L213" s="13">
        <v>300000</v>
      </c>
      <c r="M213" s="13" t="s">
        <v>6</v>
      </c>
      <c r="N213" s="1">
        <v>317</v>
      </c>
    </row>
    <row r="214" spans="1:14" x14ac:dyDescent="0.15">
      <c r="A214" s="1" t="s">
        <v>213</v>
      </c>
      <c r="B214" s="1" t="s">
        <v>213</v>
      </c>
      <c r="C214" s="1" t="s">
        <v>213</v>
      </c>
      <c r="D214" s="12">
        <v>19881</v>
      </c>
      <c r="E214" s="13">
        <v>18708</v>
      </c>
      <c r="F214" s="17" t="s">
        <v>214</v>
      </c>
      <c r="G214" s="13" t="s">
        <v>2</v>
      </c>
      <c r="H214" s="13" t="s">
        <v>3</v>
      </c>
      <c r="I214" s="13" t="s">
        <v>4</v>
      </c>
      <c r="J214" s="13" t="s">
        <v>5</v>
      </c>
      <c r="K214" s="13"/>
      <c r="L214" s="13">
        <v>300000</v>
      </c>
      <c r="M214" s="13" t="s">
        <v>6</v>
      </c>
      <c r="N214" s="1">
        <v>318</v>
      </c>
    </row>
    <row r="215" spans="1:14" x14ac:dyDescent="0.15">
      <c r="A215" s="1" t="s">
        <v>215</v>
      </c>
      <c r="B215" s="1" t="s">
        <v>215</v>
      </c>
      <c r="C215" s="1" t="s">
        <v>215</v>
      </c>
      <c r="D215" s="12">
        <v>19690</v>
      </c>
      <c r="E215" s="13">
        <v>18708</v>
      </c>
      <c r="F215" s="1" t="s">
        <v>216</v>
      </c>
      <c r="G215" s="13" t="s">
        <v>2</v>
      </c>
      <c r="H215" s="13" t="s">
        <v>3</v>
      </c>
      <c r="I215" s="13" t="s">
        <v>4</v>
      </c>
      <c r="J215" s="13" t="s">
        <v>5</v>
      </c>
      <c r="K215" s="13"/>
      <c r="L215" s="13">
        <v>300000</v>
      </c>
      <c r="M215" s="13" t="s">
        <v>6</v>
      </c>
      <c r="N215" s="1">
        <v>319</v>
      </c>
    </row>
    <row r="216" spans="1:14" x14ac:dyDescent="0.15">
      <c r="A216" s="1" t="s">
        <v>217</v>
      </c>
      <c r="B216" s="1" t="s">
        <v>217</v>
      </c>
      <c r="C216" s="1" t="s">
        <v>217</v>
      </c>
      <c r="D216" s="12">
        <v>19852</v>
      </c>
      <c r="E216" s="13">
        <v>18708</v>
      </c>
      <c r="F216" s="17" t="s">
        <v>218</v>
      </c>
      <c r="G216" s="13" t="s">
        <v>2</v>
      </c>
      <c r="H216" s="13" t="s">
        <v>3</v>
      </c>
      <c r="I216" s="13" t="s">
        <v>4</v>
      </c>
      <c r="J216" s="13" t="s">
        <v>5</v>
      </c>
      <c r="K216" s="13"/>
      <c r="L216" s="13">
        <v>300000</v>
      </c>
      <c r="M216" s="13" t="s">
        <v>6</v>
      </c>
      <c r="N216" s="1">
        <v>320</v>
      </c>
    </row>
    <row r="217" spans="1:14" x14ac:dyDescent="0.15">
      <c r="A217" s="1" t="s">
        <v>219</v>
      </c>
      <c r="B217" s="1" t="s">
        <v>219</v>
      </c>
      <c r="C217" s="1" t="s">
        <v>219</v>
      </c>
      <c r="D217" s="12">
        <v>19669</v>
      </c>
      <c r="E217" s="13">
        <v>18708</v>
      </c>
      <c r="F217" s="17" t="s">
        <v>220</v>
      </c>
      <c r="G217" s="13" t="s">
        <v>2</v>
      </c>
      <c r="H217" s="13" t="s">
        <v>3</v>
      </c>
      <c r="I217" s="13" t="s">
        <v>4</v>
      </c>
      <c r="J217" s="13" t="s">
        <v>5</v>
      </c>
      <c r="K217" s="13"/>
      <c r="L217" s="13">
        <v>300000</v>
      </c>
      <c r="M217" s="13" t="s">
        <v>6</v>
      </c>
      <c r="N217" s="1">
        <v>321</v>
      </c>
    </row>
    <row r="218" spans="1:14" x14ac:dyDescent="0.15">
      <c r="A218" s="1" t="s">
        <v>221</v>
      </c>
      <c r="B218" s="1" t="s">
        <v>221</v>
      </c>
      <c r="C218" s="1" t="s">
        <v>221</v>
      </c>
      <c r="D218" s="12">
        <v>19720</v>
      </c>
      <c r="E218" s="13">
        <v>18708</v>
      </c>
      <c r="F218" s="17" t="s">
        <v>222</v>
      </c>
      <c r="G218" s="13" t="s">
        <v>2</v>
      </c>
      <c r="H218" s="13" t="s">
        <v>3</v>
      </c>
      <c r="I218" s="13" t="s">
        <v>4</v>
      </c>
      <c r="J218" s="13" t="s">
        <v>5</v>
      </c>
      <c r="K218" s="13"/>
      <c r="L218" s="13">
        <v>300000</v>
      </c>
      <c r="M218" s="13" t="s">
        <v>6</v>
      </c>
      <c r="N218" s="1">
        <v>322</v>
      </c>
    </row>
    <row r="219" spans="1:14" x14ac:dyDescent="0.15">
      <c r="A219" s="1" t="s">
        <v>223</v>
      </c>
      <c r="B219" s="1" t="s">
        <v>223</v>
      </c>
      <c r="C219" s="1" t="s">
        <v>223</v>
      </c>
      <c r="D219" s="12">
        <v>19723</v>
      </c>
      <c r="E219" s="13">
        <v>18708</v>
      </c>
      <c r="F219" s="1" t="s">
        <v>224</v>
      </c>
      <c r="G219" s="13" t="s">
        <v>2</v>
      </c>
      <c r="H219" s="13" t="s">
        <v>3</v>
      </c>
      <c r="I219" s="13" t="s">
        <v>4</v>
      </c>
      <c r="J219" s="13" t="s">
        <v>5</v>
      </c>
      <c r="K219" s="13"/>
      <c r="L219" s="13">
        <v>300000</v>
      </c>
      <c r="M219" s="13" t="s">
        <v>6</v>
      </c>
      <c r="N219" s="1">
        <v>323</v>
      </c>
    </row>
    <row r="220" spans="1:14" x14ac:dyDescent="0.15">
      <c r="A220" s="1" t="s">
        <v>225</v>
      </c>
      <c r="B220" s="1" t="s">
        <v>225</v>
      </c>
      <c r="C220" s="1" t="s">
        <v>225</v>
      </c>
      <c r="D220" s="12">
        <v>20000</v>
      </c>
      <c r="E220" s="13">
        <v>18708</v>
      </c>
      <c r="F220" s="1" t="s">
        <v>226</v>
      </c>
      <c r="G220" s="13" t="s">
        <v>2</v>
      </c>
      <c r="H220" s="13" t="s">
        <v>3</v>
      </c>
      <c r="I220" s="13" t="s">
        <v>4</v>
      </c>
      <c r="J220" s="13" t="s">
        <v>5</v>
      </c>
      <c r="K220" s="13"/>
      <c r="L220" s="13">
        <v>300000</v>
      </c>
      <c r="M220" s="13" t="s">
        <v>6</v>
      </c>
      <c r="N220" s="1">
        <v>324</v>
      </c>
    </row>
    <row r="221" spans="1:14" x14ac:dyDescent="0.15">
      <c r="A221" s="1" t="s">
        <v>227</v>
      </c>
      <c r="B221" s="1" t="s">
        <v>227</v>
      </c>
      <c r="C221" s="1" t="s">
        <v>227</v>
      </c>
      <c r="D221" s="12">
        <v>19541</v>
      </c>
      <c r="E221" s="13">
        <v>18708</v>
      </c>
      <c r="F221" s="17" t="s">
        <v>228</v>
      </c>
      <c r="G221" s="13" t="s">
        <v>2</v>
      </c>
      <c r="H221" s="13" t="s">
        <v>3</v>
      </c>
      <c r="I221" s="13" t="s">
        <v>4</v>
      </c>
      <c r="J221" s="13" t="s">
        <v>5</v>
      </c>
      <c r="K221" s="13"/>
      <c r="L221" s="13">
        <v>300000</v>
      </c>
      <c r="M221" s="13" t="s">
        <v>6</v>
      </c>
      <c r="N221" s="1">
        <v>325</v>
      </c>
    </row>
    <row r="222" spans="1:14" x14ac:dyDescent="0.15">
      <c r="A222" s="1" t="s">
        <v>229</v>
      </c>
      <c r="B222" s="1" t="s">
        <v>229</v>
      </c>
      <c r="C222" s="1" t="s">
        <v>229</v>
      </c>
      <c r="D222" s="12">
        <v>19567</v>
      </c>
      <c r="E222" s="13">
        <v>18708</v>
      </c>
      <c r="F222" s="17" t="s">
        <v>230</v>
      </c>
      <c r="G222" s="13" t="s">
        <v>2</v>
      </c>
      <c r="H222" s="13" t="s">
        <v>3</v>
      </c>
      <c r="I222" s="13" t="s">
        <v>4</v>
      </c>
      <c r="J222" s="13" t="s">
        <v>5</v>
      </c>
      <c r="K222" s="13"/>
      <c r="L222" s="13">
        <v>300000</v>
      </c>
      <c r="M222" s="13" t="s">
        <v>6</v>
      </c>
      <c r="N222" s="1">
        <v>326</v>
      </c>
    </row>
    <row r="223" spans="1:14" x14ac:dyDescent="0.15">
      <c r="A223" s="1" t="s">
        <v>231</v>
      </c>
      <c r="B223" s="1" t="s">
        <v>231</v>
      </c>
      <c r="C223" s="1" t="s">
        <v>231</v>
      </c>
      <c r="D223" s="12">
        <v>19917</v>
      </c>
      <c r="E223" s="13">
        <v>18708</v>
      </c>
      <c r="F223" s="1" t="s">
        <v>232</v>
      </c>
      <c r="G223" s="13" t="s">
        <v>2</v>
      </c>
      <c r="H223" s="13" t="s">
        <v>3</v>
      </c>
      <c r="I223" s="13" t="s">
        <v>4</v>
      </c>
      <c r="J223" s="13" t="s">
        <v>5</v>
      </c>
      <c r="K223" s="13"/>
      <c r="L223" s="13">
        <v>300000</v>
      </c>
      <c r="M223" s="13" t="s">
        <v>6</v>
      </c>
      <c r="N223" s="1">
        <v>327</v>
      </c>
    </row>
    <row r="224" spans="1:14" x14ac:dyDescent="0.15">
      <c r="A224" s="1" t="s">
        <v>233</v>
      </c>
      <c r="B224" s="1" t="s">
        <v>233</v>
      </c>
      <c r="C224" s="1" t="s">
        <v>233</v>
      </c>
      <c r="D224" s="12">
        <v>19977</v>
      </c>
      <c r="E224" s="13">
        <v>18708</v>
      </c>
      <c r="F224" s="17" t="s">
        <v>234</v>
      </c>
      <c r="G224" s="13" t="s">
        <v>2</v>
      </c>
      <c r="H224" s="13" t="s">
        <v>3</v>
      </c>
      <c r="I224" s="13" t="s">
        <v>4</v>
      </c>
      <c r="J224" s="13" t="s">
        <v>5</v>
      </c>
      <c r="K224" s="13"/>
      <c r="L224" s="13">
        <v>300000</v>
      </c>
      <c r="M224" s="13" t="s">
        <v>6</v>
      </c>
      <c r="N224" s="1">
        <v>328</v>
      </c>
    </row>
    <row r="225" spans="1:14" x14ac:dyDescent="0.15">
      <c r="A225" s="1" t="s">
        <v>235</v>
      </c>
      <c r="B225" s="1" t="s">
        <v>235</v>
      </c>
      <c r="C225" s="1" t="s">
        <v>235</v>
      </c>
      <c r="D225" s="12">
        <v>19745</v>
      </c>
      <c r="E225" s="13">
        <v>18708</v>
      </c>
      <c r="F225" s="17" t="s">
        <v>236</v>
      </c>
      <c r="G225" s="13" t="s">
        <v>2</v>
      </c>
      <c r="H225" s="13" t="s">
        <v>3</v>
      </c>
      <c r="I225" s="13" t="s">
        <v>4</v>
      </c>
      <c r="J225" s="13" t="s">
        <v>5</v>
      </c>
      <c r="K225" s="13"/>
      <c r="L225" s="13">
        <v>300000</v>
      </c>
      <c r="M225" s="13" t="s">
        <v>6</v>
      </c>
      <c r="N225" s="1">
        <v>329</v>
      </c>
    </row>
    <row r="226" spans="1:14" x14ac:dyDescent="0.15">
      <c r="A226" s="1" t="s">
        <v>237</v>
      </c>
      <c r="B226" s="1" t="s">
        <v>237</v>
      </c>
      <c r="C226" s="1" t="s">
        <v>237</v>
      </c>
      <c r="D226" s="12">
        <v>19853</v>
      </c>
      <c r="E226" s="13">
        <v>18708</v>
      </c>
      <c r="F226" s="17" t="s">
        <v>238</v>
      </c>
      <c r="G226" s="13" t="s">
        <v>2</v>
      </c>
      <c r="H226" s="13" t="s">
        <v>3</v>
      </c>
      <c r="I226" s="13" t="s">
        <v>4</v>
      </c>
      <c r="J226" s="13" t="s">
        <v>5</v>
      </c>
      <c r="K226" s="13"/>
      <c r="L226" s="13">
        <v>300000</v>
      </c>
      <c r="M226" s="13" t="s">
        <v>6</v>
      </c>
      <c r="N226" s="1">
        <v>330</v>
      </c>
    </row>
    <row r="227" spans="1:14" x14ac:dyDescent="0.15">
      <c r="A227" s="1" t="s">
        <v>239</v>
      </c>
      <c r="B227" s="1" t="s">
        <v>239</v>
      </c>
      <c r="C227" s="1" t="s">
        <v>239</v>
      </c>
      <c r="D227" s="12">
        <v>19916</v>
      </c>
      <c r="E227" s="13">
        <v>18708</v>
      </c>
      <c r="F227" s="1" t="s">
        <v>240</v>
      </c>
      <c r="G227" s="13" t="s">
        <v>2</v>
      </c>
      <c r="H227" s="13" t="s">
        <v>3</v>
      </c>
      <c r="I227" s="13" t="s">
        <v>4</v>
      </c>
      <c r="J227" s="13" t="s">
        <v>5</v>
      </c>
      <c r="K227" s="13"/>
      <c r="L227" s="13">
        <v>300000</v>
      </c>
      <c r="M227" s="13" t="s">
        <v>6</v>
      </c>
      <c r="N227" s="1">
        <v>331</v>
      </c>
    </row>
    <row r="228" spans="1:14" x14ac:dyDescent="0.15">
      <c r="A228" s="1" t="s">
        <v>241</v>
      </c>
      <c r="B228" s="1" t="s">
        <v>241</v>
      </c>
      <c r="C228" s="1" t="s">
        <v>241</v>
      </c>
      <c r="D228" s="12">
        <v>19834</v>
      </c>
      <c r="E228" s="13">
        <v>18708</v>
      </c>
      <c r="F228" s="17" t="s">
        <v>242</v>
      </c>
      <c r="G228" s="13" t="s">
        <v>2</v>
      </c>
      <c r="H228" s="13" t="s">
        <v>3</v>
      </c>
      <c r="I228" s="13" t="s">
        <v>4</v>
      </c>
      <c r="J228" s="13" t="s">
        <v>5</v>
      </c>
      <c r="K228" s="13"/>
      <c r="L228" s="13">
        <v>300000</v>
      </c>
      <c r="M228" s="13" t="s">
        <v>6</v>
      </c>
      <c r="N228" s="1">
        <v>332</v>
      </c>
    </row>
    <row r="229" spans="1:14" x14ac:dyDescent="0.15">
      <c r="A229" s="1" t="s">
        <v>243</v>
      </c>
      <c r="B229" s="1" t="s">
        <v>243</v>
      </c>
      <c r="C229" s="1" t="s">
        <v>243</v>
      </c>
      <c r="D229" s="12">
        <v>19780</v>
      </c>
      <c r="E229" s="13">
        <v>18708</v>
      </c>
      <c r="F229" s="17" t="s">
        <v>244</v>
      </c>
      <c r="G229" s="13" t="s">
        <v>2</v>
      </c>
      <c r="H229" s="13" t="s">
        <v>3</v>
      </c>
      <c r="I229" s="13" t="s">
        <v>4</v>
      </c>
      <c r="J229" s="13" t="s">
        <v>5</v>
      </c>
      <c r="K229" s="13"/>
      <c r="L229" s="13">
        <v>300000</v>
      </c>
      <c r="M229" s="13" t="s">
        <v>6</v>
      </c>
      <c r="N229" s="1">
        <v>333</v>
      </c>
    </row>
    <row r="230" spans="1:14" x14ac:dyDescent="0.15">
      <c r="A230" s="1" t="s">
        <v>245</v>
      </c>
      <c r="B230" s="1" t="s">
        <v>245</v>
      </c>
      <c r="C230" s="1" t="s">
        <v>245</v>
      </c>
      <c r="D230" s="12">
        <v>19911</v>
      </c>
      <c r="E230" s="13">
        <v>18708</v>
      </c>
      <c r="F230" s="1" t="s">
        <v>246</v>
      </c>
      <c r="G230" s="13" t="s">
        <v>2</v>
      </c>
      <c r="H230" s="13" t="s">
        <v>3</v>
      </c>
      <c r="I230" s="13" t="s">
        <v>4</v>
      </c>
      <c r="J230" s="13" t="s">
        <v>5</v>
      </c>
      <c r="K230" s="13"/>
      <c r="L230" s="13">
        <v>300000</v>
      </c>
      <c r="M230" s="13" t="s">
        <v>6</v>
      </c>
      <c r="N230" s="1">
        <v>334</v>
      </c>
    </row>
    <row r="231" spans="1:14" x14ac:dyDescent="0.15">
      <c r="A231" s="1" t="s">
        <v>247</v>
      </c>
      <c r="B231" s="1" t="s">
        <v>247</v>
      </c>
      <c r="C231" s="1" t="s">
        <v>247</v>
      </c>
      <c r="D231" s="12">
        <v>19918</v>
      </c>
      <c r="E231" s="13">
        <v>18708</v>
      </c>
      <c r="F231" s="1" t="s">
        <v>248</v>
      </c>
      <c r="G231" s="13" t="s">
        <v>2</v>
      </c>
      <c r="H231" s="13" t="s">
        <v>3</v>
      </c>
      <c r="I231" s="13" t="s">
        <v>4</v>
      </c>
      <c r="J231" s="13" t="s">
        <v>5</v>
      </c>
      <c r="K231" s="13"/>
      <c r="L231" s="13">
        <v>300000</v>
      </c>
      <c r="M231" s="13" t="s">
        <v>6</v>
      </c>
      <c r="N231" s="1">
        <v>335</v>
      </c>
    </row>
    <row r="232" spans="1:14" x14ac:dyDescent="0.15">
      <c r="A232" s="7" t="s">
        <v>714</v>
      </c>
      <c r="B232" s="7" t="s">
        <v>714</v>
      </c>
      <c r="C232" s="7" t="s">
        <v>714</v>
      </c>
      <c r="D232" s="6">
        <v>19531</v>
      </c>
      <c r="E232" s="7">
        <v>862</v>
      </c>
      <c r="F232" s="21" t="s">
        <v>715</v>
      </c>
      <c r="G232" s="22" t="s">
        <v>716</v>
      </c>
      <c r="H232" s="7" t="s">
        <v>249</v>
      </c>
      <c r="I232" s="7" t="s">
        <v>250</v>
      </c>
      <c r="J232" s="7" t="s">
        <v>251</v>
      </c>
      <c r="K232" s="7" t="s">
        <v>717</v>
      </c>
      <c r="L232" s="7">
        <v>300221</v>
      </c>
      <c r="M232" s="7" t="s">
        <v>718</v>
      </c>
      <c r="N232" s="6">
        <v>595</v>
      </c>
    </row>
    <row r="233" spans="1:14" x14ac:dyDescent="0.15">
      <c r="A233" s="7" t="s">
        <v>719</v>
      </c>
      <c r="B233" s="7" t="s">
        <v>719</v>
      </c>
      <c r="C233" s="7" t="s">
        <v>719</v>
      </c>
      <c r="D233" s="6">
        <v>19535</v>
      </c>
      <c r="E233" s="7">
        <v>862</v>
      </c>
      <c r="F233" s="21" t="s">
        <v>720</v>
      </c>
      <c r="G233" s="22" t="s">
        <v>716</v>
      </c>
      <c r="H233" s="7" t="s">
        <v>249</v>
      </c>
      <c r="I233" s="7" t="s">
        <v>250</v>
      </c>
      <c r="J233" s="7" t="s">
        <v>251</v>
      </c>
      <c r="K233" s="7" t="s">
        <v>717</v>
      </c>
      <c r="L233" s="7">
        <v>300221</v>
      </c>
      <c r="M233" s="7" t="s">
        <v>718</v>
      </c>
      <c r="N233" s="6">
        <v>574</v>
      </c>
    </row>
    <row r="234" spans="1:14" x14ac:dyDescent="0.15">
      <c r="A234" s="7" t="s">
        <v>721</v>
      </c>
      <c r="B234" s="7" t="s">
        <v>721</v>
      </c>
      <c r="C234" s="7" t="s">
        <v>721</v>
      </c>
      <c r="D234" s="6">
        <v>19537</v>
      </c>
      <c r="E234" s="7">
        <v>862</v>
      </c>
      <c r="F234" s="21" t="s">
        <v>722</v>
      </c>
      <c r="G234" s="22" t="s">
        <v>716</v>
      </c>
      <c r="H234" s="7" t="s">
        <v>249</v>
      </c>
      <c r="I234" s="7" t="s">
        <v>250</v>
      </c>
      <c r="J234" s="7" t="s">
        <v>251</v>
      </c>
      <c r="K234" s="7" t="s">
        <v>717</v>
      </c>
      <c r="L234" s="7">
        <v>300221</v>
      </c>
      <c r="M234" s="7" t="s">
        <v>718</v>
      </c>
      <c r="N234" s="1">
        <v>3015</v>
      </c>
    </row>
    <row r="235" spans="1:14" x14ac:dyDescent="0.15">
      <c r="A235" s="7" t="s">
        <v>723</v>
      </c>
      <c r="B235" s="7" t="s">
        <v>723</v>
      </c>
      <c r="C235" s="7" t="s">
        <v>723</v>
      </c>
      <c r="D235" s="6">
        <v>19543</v>
      </c>
      <c r="E235" s="7">
        <v>862</v>
      </c>
      <c r="F235" s="21" t="s">
        <v>724</v>
      </c>
      <c r="G235" s="22" t="s">
        <v>716</v>
      </c>
      <c r="H235" s="7" t="s">
        <v>249</v>
      </c>
      <c r="I235" s="7" t="s">
        <v>250</v>
      </c>
      <c r="J235" s="7" t="s">
        <v>251</v>
      </c>
      <c r="K235" s="7" t="s">
        <v>717</v>
      </c>
      <c r="L235" s="7">
        <v>300221</v>
      </c>
      <c r="M235" s="7" t="s">
        <v>718</v>
      </c>
      <c r="N235" s="6" t="s">
        <v>725</v>
      </c>
    </row>
    <row r="236" spans="1:14" x14ac:dyDescent="0.15">
      <c r="A236" s="7" t="s">
        <v>726</v>
      </c>
      <c r="B236" s="7" t="s">
        <v>726</v>
      </c>
      <c r="C236" s="7" t="s">
        <v>726</v>
      </c>
      <c r="D236" s="6">
        <v>19544</v>
      </c>
      <c r="E236" s="7">
        <v>862</v>
      </c>
      <c r="F236" s="21" t="s">
        <v>727</v>
      </c>
      <c r="G236" s="22" t="s">
        <v>716</v>
      </c>
      <c r="H236" s="7" t="s">
        <v>249</v>
      </c>
      <c r="I236" s="7" t="s">
        <v>250</v>
      </c>
      <c r="J236" s="7" t="s">
        <v>251</v>
      </c>
      <c r="K236" s="7" t="s">
        <v>717</v>
      </c>
      <c r="L236" s="7">
        <v>300221</v>
      </c>
      <c r="M236" s="7" t="s">
        <v>718</v>
      </c>
      <c r="N236" s="6">
        <v>567</v>
      </c>
    </row>
    <row r="237" spans="1:14" x14ac:dyDescent="0.15">
      <c r="A237" s="7" t="s">
        <v>728</v>
      </c>
      <c r="B237" s="7" t="s">
        <v>728</v>
      </c>
      <c r="C237" s="7" t="s">
        <v>728</v>
      </c>
      <c r="D237" s="6">
        <v>19545</v>
      </c>
      <c r="E237" s="7">
        <v>862</v>
      </c>
      <c r="F237" s="21" t="s">
        <v>729</v>
      </c>
      <c r="G237" s="22" t="s">
        <v>716</v>
      </c>
      <c r="H237" s="7" t="s">
        <v>249</v>
      </c>
      <c r="I237" s="7" t="s">
        <v>250</v>
      </c>
      <c r="J237" s="7" t="s">
        <v>251</v>
      </c>
      <c r="K237" s="7" t="s">
        <v>717</v>
      </c>
      <c r="L237" s="7">
        <v>300221</v>
      </c>
      <c r="M237" s="7" t="s">
        <v>718</v>
      </c>
      <c r="N237" s="7">
        <v>541</v>
      </c>
    </row>
    <row r="238" spans="1:14" x14ac:dyDescent="0.15">
      <c r="A238" s="7" t="s">
        <v>730</v>
      </c>
      <c r="B238" s="7" t="s">
        <v>730</v>
      </c>
      <c r="C238" s="7" t="s">
        <v>730</v>
      </c>
      <c r="D238" s="6">
        <v>19548</v>
      </c>
      <c r="E238" s="7">
        <v>862</v>
      </c>
      <c r="F238" s="21" t="s">
        <v>731</v>
      </c>
      <c r="G238" s="22" t="s">
        <v>716</v>
      </c>
      <c r="H238" s="7" t="s">
        <v>249</v>
      </c>
      <c r="I238" s="7" t="s">
        <v>250</v>
      </c>
      <c r="J238" s="7" t="s">
        <v>251</v>
      </c>
      <c r="K238" s="7" t="s">
        <v>717</v>
      </c>
      <c r="L238" s="7">
        <v>300221</v>
      </c>
      <c r="M238" s="7" t="s">
        <v>718</v>
      </c>
      <c r="N238" s="6">
        <v>561</v>
      </c>
    </row>
    <row r="239" spans="1:14" x14ac:dyDescent="0.15">
      <c r="A239" s="7" t="s">
        <v>732</v>
      </c>
      <c r="B239" s="7" t="s">
        <v>732</v>
      </c>
      <c r="C239" s="7" t="s">
        <v>732</v>
      </c>
      <c r="D239" s="6">
        <v>19576</v>
      </c>
      <c r="E239" s="7">
        <v>862</v>
      </c>
      <c r="F239" s="21" t="s">
        <v>733</v>
      </c>
      <c r="G239" s="22" t="s">
        <v>716</v>
      </c>
      <c r="H239" s="7" t="s">
        <v>249</v>
      </c>
      <c r="I239" s="7" t="s">
        <v>250</v>
      </c>
      <c r="J239" s="7" t="s">
        <v>251</v>
      </c>
      <c r="K239" s="7" t="s">
        <v>717</v>
      </c>
      <c r="L239" s="7">
        <v>300221</v>
      </c>
      <c r="M239" s="7" t="s">
        <v>718</v>
      </c>
      <c r="N239" s="6">
        <v>571</v>
      </c>
    </row>
    <row r="240" spans="1:14" x14ac:dyDescent="0.15">
      <c r="A240" s="7" t="s">
        <v>734</v>
      </c>
      <c r="B240" s="7" t="s">
        <v>734</v>
      </c>
      <c r="C240" s="7" t="s">
        <v>734</v>
      </c>
      <c r="D240" s="6">
        <v>19583</v>
      </c>
      <c r="E240" s="7">
        <v>862</v>
      </c>
      <c r="F240" s="21" t="s">
        <v>735</v>
      </c>
      <c r="G240" s="22" t="s">
        <v>716</v>
      </c>
      <c r="H240" s="7" t="s">
        <v>249</v>
      </c>
      <c r="I240" s="7" t="s">
        <v>250</v>
      </c>
      <c r="J240" s="7" t="s">
        <v>251</v>
      </c>
      <c r="K240" s="7" t="s">
        <v>717</v>
      </c>
      <c r="L240" s="7">
        <v>300221</v>
      </c>
      <c r="M240" s="7" t="s">
        <v>718</v>
      </c>
      <c r="N240" s="6">
        <v>573</v>
      </c>
    </row>
    <row r="241" spans="1:14" x14ac:dyDescent="0.15">
      <c r="A241" s="7" t="s">
        <v>736</v>
      </c>
      <c r="B241" s="7" t="s">
        <v>736</v>
      </c>
      <c r="C241" s="7" t="s">
        <v>736</v>
      </c>
      <c r="D241" s="6">
        <v>19599</v>
      </c>
      <c r="E241" s="7">
        <v>862</v>
      </c>
      <c r="F241" s="21" t="s">
        <v>737</v>
      </c>
      <c r="G241" s="22" t="s">
        <v>716</v>
      </c>
      <c r="H241" s="7" t="s">
        <v>249</v>
      </c>
      <c r="I241" s="7" t="s">
        <v>250</v>
      </c>
      <c r="J241" s="7" t="s">
        <v>251</v>
      </c>
      <c r="K241" s="7" t="s">
        <v>717</v>
      </c>
      <c r="L241" s="7">
        <v>300221</v>
      </c>
      <c r="M241" s="7" t="s">
        <v>718</v>
      </c>
      <c r="N241" s="6">
        <v>585</v>
      </c>
    </row>
    <row r="242" spans="1:14" x14ac:dyDescent="0.15">
      <c r="A242" s="7" t="s">
        <v>738</v>
      </c>
      <c r="B242" s="7" t="s">
        <v>738</v>
      </c>
      <c r="C242" s="7" t="s">
        <v>738</v>
      </c>
      <c r="D242" s="6">
        <v>19607</v>
      </c>
      <c r="E242" s="7">
        <v>862</v>
      </c>
      <c r="F242" s="21" t="s">
        <v>739</v>
      </c>
      <c r="G242" s="22" t="s">
        <v>716</v>
      </c>
      <c r="H242" s="7" t="s">
        <v>249</v>
      </c>
      <c r="I242" s="7" t="s">
        <v>250</v>
      </c>
      <c r="J242" s="7" t="s">
        <v>251</v>
      </c>
      <c r="K242" s="7" t="s">
        <v>717</v>
      </c>
      <c r="L242" s="7">
        <v>300221</v>
      </c>
      <c r="M242" s="7" t="s">
        <v>718</v>
      </c>
      <c r="N242" s="6">
        <v>5001</v>
      </c>
    </row>
    <row r="243" spans="1:14" x14ac:dyDescent="0.15">
      <c r="A243" s="7" t="s">
        <v>740</v>
      </c>
      <c r="B243" s="7" t="s">
        <v>740</v>
      </c>
      <c r="C243" s="7" t="s">
        <v>740</v>
      </c>
      <c r="D243" s="6">
        <v>19608</v>
      </c>
      <c r="E243" s="7">
        <v>862</v>
      </c>
      <c r="F243" s="21" t="s">
        <v>741</v>
      </c>
      <c r="G243" s="22" t="s">
        <v>716</v>
      </c>
      <c r="H243" s="7" t="s">
        <v>249</v>
      </c>
      <c r="I243" s="7" t="s">
        <v>250</v>
      </c>
      <c r="J243" s="7" t="s">
        <v>251</v>
      </c>
      <c r="K243" s="7" t="s">
        <v>717</v>
      </c>
      <c r="L243" s="7">
        <v>300221</v>
      </c>
      <c r="M243" s="7" t="s">
        <v>718</v>
      </c>
      <c r="N243" s="6">
        <v>594</v>
      </c>
    </row>
    <row r="244" spans="1:14" x14ac:dyDescent="0.15">
      <c r="A244" s="7" t="s">
        <v>742</v>
      </c>
      <c r="B244" s="7" t="s">
        <v>742</v>
      </c>
      <c r="C244" s="7" t="s">
        <v>742</v>
      </c>
      <c r="D244" s="6">
        <v>19611</v>
      </c>
      <c r="E244" s="7">
        <v>862</v>
      </c>
      <c r="F244" s="21" t="s">
        <v>743</v>
      </c>
      <c r="G244" s="22" t="s">
        <v>716</v>
      </c>
      <c r="H244" s="7" t="s">
        <v>249</v>
      </c>
      <c r="I244" s="7" t="s">
        <v>250</v>
      </c>
      <c r="J244" s="7" t="s">
        <v>251</v>
      </c>
      <c r="K244" s="7" t="s">
        <v>717</v>
      </c>
      <c r="L244" s="7">
        <v>300221</v>
      </c>
      <c r="M244" s="7" t="s">
        <v>718</v>
      </c>
      <c r="N244" s="6">
        <v>597</v>
      </c>
    </row>
    <row r="245" spans="1:14" x14ac:dyDescent="0.15">
      <c r="A245" s="7" t="s">
        <v>744</v>
      </c>
      <c r="B245" s="7" t="s">
        <v>744</v>
      </c>
      <c r="C245" s="7" t="s">
        <v>744</v>
      </c>
      <c r="D245" s="6">
        <v>19617</v>
      </c>
      <c r="E245" s="7">
        <v>862</v>
      </c>
      <c r="F245" s="21" t="s">
        <v>745</v>
      </c>
      <c r="G245" s="22" t="s">
        <v>716</v>
      </c>
      <c r="H245" s="7" t="s">
        <v>249</v>
      </c>
      <c r="I245" s="7" t="s">
        <v>250</v>
      </c>
      <c r="J245" s="7" t="s">
        <v>251</v>
      </c>
      <c r="K245" s="7" t="s">
        <v>717</v>
      </c>
      <c r="L245" s="7">
        <v>300221</v>
      </c>
      <c r="M245" s="7" t="s">
        <v>718</v>
      </c>
      <c r="N245" s="6" t="s">
        <v>746</v>
      </c>
    </row>
    <row r="246" spans="1:14" x14ac:dyDescent="0.15">
      <c r="A246" s="7" t="s">
        <v>747</v>
      </c>
      <c r="B246" s="7" t="s">
        <v>747</v>
      </c>
      <c r="C246" s="7" t="s">
        <v>747</v>
      </c>
      <c r="D246" s="6">
        <v>19620</v>
      </c>
      <c r="E246" s="7">
        <v>862</v>
      </c>
      <c r="F246" s="21" t="s">
        <v>748</v>
      </c>
      <c r="G246" s="22" t="s">
        <v>716</v>
      </c>
      <c r="H246" s="7" t="s">
        <v>249</v>
      </c>
      <c r="I246" s="7" t="s">
        <v>250</v>
      </c>
      <c r="J246" s="7" t="s">
        <v>251</v>
      </c>
      <c r="K246" s="7" t="s">
        <v>717</v>
      </c>
      <c r="L246" s="7">
        <v>300221</v>
      </c>
      <c r="M246" s="7" t="s">
        <v>718</v>
      </c>
      <c r="N246" s="6" t="s">
        <v>749</v>
      </c>
    </row>
    <row r="247" spans="1:14" x14ac:dyDescent="0.15">
      <c r="A247" s="7" t="s">
        <v>750</v>
      </c>
      <c r="B247" s="7" t="s">
        <v>750</v>
      </c>
      <c r="C247" s="7" t="s">
        <v>750</v>
      </c>
      <c r="D247" s="6">
        <v>19625</v>
      </c>
      <c r="E247" s="7">
        <v>862</v>
      </c>
      <c r="F247" s="21" t="s">
        <v>751</v>
      </c>
      <c r="G247" s="22" t="s">
        <v>716</v>
      </c>
      <c r="H247" s="7" t="s">
        <v>249</v>
      </c>
      <c r="I247" s="7" t="s">
        <v>250</v>
      </c>
      <c r="J247" s="7" t="s">
        <v>251</v>
      </c>
      <c r="K247" s="7" t="s">
        <v>717</v>
      </c>
      <c r="L247" s="7">
        <v>300221</v>
      </c>
      <c r="M247" s="7" t="s">
        <v>718</v>
      </c>
      <c r="N247" s="6">
        <v>581</v>
      </c>
    </row>
    <row r="248" spans="1:14" x14ac:dyDescent="0.15">
      <c r="A248" s="7" t="s">
        <v>752</v>
      </c>
      <c r="B248" s="7" t="s">
        <v>752</v>
      </c>
      <c r="C248" s="7" t="s">
        <v>752</v>
      </c>
      <c r="D248" s="6">
        <v>19627</v>
      </c>
      <c r="E248" s="7">
        <v>862</v>
      </c>
      <c r="F248" s="21" t="s">
        <v>753</v>
      </c>
      <c r="G248" s="22" t="s">
        <v>716</v>
      </c>
      <c r="H248" s="7" t="s">
        <v>249</v>
      </c>
      <c r="I248" s="7" t="s">
        <v>250</v>
      </c>
      <c r="J248" s="7" t="s">
        <v>251</v>
      </c>
      <c r="K248" s="7" t="s">
        <v>717</v>
      </c>
      <c r="L248" s="7">
        <v>300221</v>
      </c>
      <c r="M248" s="7" t="s">
        <v>718</v>
      </c>
      <c r="N248" s="1">
        <v>3019</v>
      </c>
    </row>
    <row r="249" spans="1:14" x14ac:dyDescent="0.15">
      <c r="A249" s="7" t="s">
        <v>754</v>
      </c>
      <c r="B249" s="7" t="s">
        <v>754</v>
      </c>
      <c r="C249" s="7" t="s">
        <v>754</v>
      </c>
      <c r="D249" s="6">
        <v>19637</v>
      </c>
      <c r="E249" s="7">
        <v>862</v>
      </c>
      <c r="F249" s="21" t="s">
        <v>755</v>
      </c>
      <c r="G249" s="22" t="s">
        <v>716</v>
      </c>
      <c r="H249" s="7" t="s">
        <v>249</v>
      </c>
      <c r="I249" s="7" t="s">
        <v>250</v>
      </c>
      <c r="J249" s="7" t="s">
        <v>251</v>
      </c>
      <c r="K249" s="7" t="s">
        <v>717</v>
      </c>
      <c r="L249" s="7">
        <v>300221</v>
      </c>
      <c r="M249" s="7" t="s">
        <v>718</v>
      </c>
      <c r="N249" s="6">
        <v>569</v>
      </c>
    </row>
    <row r="250" spans="1:14" x14ac:dyDescent="0.15">
      <c r="A250" s="7" t="s">
        <v>756</v>
      </c>
      <c r="B250" s="7" t="s">
        <v>756</v>
      </c>
      <c r="C250" s="7" t="s">
        <v>756</v>
      </c>
      <c r="D250" s="6">
        <v>19642</v>
      </c>
      <c r="E250" s="7">
        <v>862</v>
      </c>
      <c r="F250" s="21" t="s">
        <v>757</v>
      </c>
      <c r="G250" s="22" t="s">
        <v>716</v>
      </c>
      <c r="H250" s="7" t="s">
        <v>249</v>
      </c>
      <c r="I250" s="7" t="s">
        <v>250</v>
      </c>
      <c r="J250" s="7" t="s">
        <v>251</v>
      </c>
      <c r="K250" s="7" t="s">
        <v>717</v>
      </c>
      <c r="L250" s="7">
        <v>300221</v>
      </c>
      <c r="M250" s="7" t="s">
        <v>718</v>
      </c>
      <c r="N250" s="1">
        <v>3021</v>
      </c>
    </row>
    <row r="251" spans="1:14" x14ac:dyDescent="0.15">
      <c r="A251" s="7" t="s">
        <v>758</v>
      </c>
      <c r="B251" s="7" t="s">
        <v>758</v>
      </c>
      <c r="C251" s="7" t="s">
        <v>758</v>
      </c>
      <c r="D251" s="6">
        <v>19880</v>
      </c>
      <c r="E251" s="7">
        <v>862</v>
      </c>
      <c r="F251" s="21" t="s">
        <v>759</v>
      </c>
      <c r="G251" s="22" t="s">
        <v>716</v>
      </c>
      <c r="H251" s="7" t="s">
        <v>249</v>
      </c>
      <c r="I251" s="7" t="s">
        <v>250</v>
      </c>
      <c r="J251" s="7" t="s">
        <v>251</v>
      </c>
      <c r="K251" s="7" t="s">
        <v>717</v>
      </c>
      <c r="L251" s="7">
        <v>300221</v>
      </c>
      <c r="M251" s="7" t="s">
        <v>718</v>
      </c>
      <c r="N251" s="1">
        <v>3013</v>
      </c>
    </row>
    <row r="252" spans="1:14" x14ac:dyDescent="0.15">
      <c r="A252" s="7" t="s">
        <v>760</v>
      </c>
      <c r="B252" s="7" t="s">
        <v>760</v>
      </c>
      <c r="C252" s="7" t="s">
        <v>760</v>
      </c>
      <c r="D252" s="6">
        <v>19653</v>
      </c>
      <c r="E252" s="7">
        <v>862</v>
      </c>
      <c r="F252" s="21" t="s">
        <v>761</v>
      </c>
      <c r="G252" s="22" t="s">
        <v>716</v>
      </c>
      <c r="H252" s="7" t="s">
        <v>249</v>
      </c>
      <c r="I252" s="7" t="s">
        <v>250</v>
      </c>
      <c r="J252" s="7" t="s">
        <v>251</v>
      </c>
      <c r="K252" s="7" t="s">
        <v>717</v>
      </c>
      <c r="L252" s="7">
        <v>300221</v>
      </c>
      <c r="M252" s="7" t="s">
        <v>718</v>
      </c>
      <c r="N252" s="6" t="s">
        <v>762</v>
      </c>
    </row>
    <row r="253" spans="1:14" x14ac:dyDescent="0.15">
      <c r="A253" s="7" t="s">
        <v>763</v>
      </c>
      <c r="B253" s="7" t="s">
        <v>763</v>
      </c>
      <c r="C253" s="7" t="s">
        <v>763</v>
      </c>
      <c r="D253" s="6">
        <v>19654</v>
      </c>
      <c r="E253" s="7">
        <v>862</v>
      </c>
      <c r="F253" s="21" t="s">
        <v>764</v>
      </c>
      <c r="G253" s="22" t="s">
        <v>716</v>
      </c>
      <c r="H253" s="7" t="s">
        <v>249</v>
      </c>
      <c r="I253" s="7" t="s">
        <v>250</v>
      </c>
      <c r="J253" s="7" t="s">
        <v>251</v>
      </c>
      <c r="K253" s="7" t="s">
        <v>717</v>
      </c>
      <c r="L253" s="7">
        <v>300221</v>
      </c>
      <c r="M253" s="7" t="s">
        <v>718</v>
      </c>
      <c r="N253" s="6" t="s">
        <v>765</v>
      </c>
    </row>
    <row r="254" spans="1:14" x14ac:dyDescent="0.15">
      <c r="A254" s="7" t="s">
        <v>766</v>
      </c>
      <c r="B254" s="7" t="s">
        <v>766</v>
      </c>
      <c r="C254" s="7" t="s">
        <v>766</v>
      </c>
      <c r="D254" s="6">
        <v>19678</v>
      </c>
      <c r="E254" s="7">
        <v>862</v>
      </c>
      <c r="F254" s="21" t="s">
        <v>767</v>
      </c>
      <c r="G254" s="22" t="s">
        <v>716</v>
      </c>
      <c r="H254" s="7" t="s">
        <v>249</v>
      </c>
      <c r="I254" s="7" t="s">
        <v>250</v>
      </c>
      <c r="J254" s="7" t="s">
        <v>251</v>
      </c>
      <c r="K254" s="7" t="s">
        <v>717</v>
      </c>
      <c r="L254" s="7">
        <v>300221</v>
      </c>
      <c r="M254" s="7" t="s">
        <v>718</v>
      </c>
      <c r="N254" s="6">
        <v>577</v>
      </c>
    </row>
    <row r="255" spans="1:14" x14ac:dyDescent="0.15">
      <c r="A255" s="7" t="s">
        <v>768</v>
      </c>
      <c r="B255" s="7" t="s">
        <v>768</v>
      </c>
      <c r="C255" s="7" t="s">
        <v>768</v>
      </c>
      <c r="D255" s="6">
        <v>19694</v>
      </c>
      <c r="E255" s="7">
        <v>862</v>
      </c>
      <c r="F255" s="21" t="s">
        <v>769</v>
      </c>
      <c r="G255" s="22" t="s">
        <v>716</v>
      </c>
      <c r="H255" s="7" t="s">
        <v>249</v>
      </c>
      <c r="I255" s="7" t="s">
        <v>250</v>
      </c>
      <c r="J255" s="7" t="s">
        <v>251</v>
      </c>
      <c r="K255" s="7" t="s">
        <v>717</v>
      </c>
      <c r="L255" s="7">
        <v>300221</v>
      </c>
      <c r="M255" s="7" t="s">
        <v>718</v>
      </c>
      <c r="N255" s="6" t="s">
        <v>770</v>
      </c>
    </row>
    <row r="256" spans="1:14" x14ac:dyDescent="0.15">
      <c r="A256" s="7" t="s">
        <v>771</v>
      </c>
      <c r="B256" s="7" t="s">
        <v>771</v>
      </c>
      <c r="C256" s="7" t="s">
        <v>771</v>
      </c>
      <c r="D256" s="6">
        <v>19698</v>
      </c>
      <c r="E256" s="7">
        <v>862</v>
      </c>
      <c r="F256" s="21" t="s">
        <v>772</v>
      </c>
      <c r="G256" s="22" t="s">
        <v>716</v>
      </c>
      <c r="H256" s="7" t="s">
        <v>249</v>
      </c>
      <c r="I256" s="7" t="s">
        <v>250</v>
      </c>
      <c r="J256" s="7" t="s">
        <v>251</v>
      </c>
      <c r="K256" s="7" t="s">
        <v>717</v>
      </c>
      <c r="L256" s="7">
        <v>300221</v>
      </c>
      <c r="M256" s="7" t="s">
        <v>718</v>
      </c>
      <c r="N256" s="6" t="s">
        <v>773</v>
      </c>
    </row>
    <row r="257" spans="1:14" x14ac:dyDescent="0.15">
      <c r="A257" s="7" t="s">
        <v>774</v>
      </c>
      <c r="B257" s="7" t="s">
        <v>774</v>
      </c>
      <c r="C257" s="7" t="s">
        <v>774</v>
      </c>
      <c r="D257" s="6">
        <v>19709</v>
      </c>
      <c r="E257" s="7">
        <v>862</v>
      </c>
      <c r="F257" s="21" t="s">
        <v>775</v>
      </c>
      <c r="G257" s="22" t="s">
        <v>716</v>
      </c>
      <c r="H257" s="7" t="s">
        <v>249</v>
      </c>
      <c r="I257" s="7" t="s">
        <v>250</v>
      </c>
      <c r="J257" s="7" t="s">
        <v>251</v>
      </c>
      <c r="K257" s="7" t="s">
        <v>717</v>
      </c>
      <c r="L257" s="7">
        <v>300221</v>
      </c>
      <c r="M257" s="7" t="s">
        <v>718</v>
      </c>
      <c r="N257" s="6" t="s">
        <v>776</v>
      </c>
    </row>
    <row r="258" spans="1:14" x14ac:dyDescent="0.15">
      <c r="A258" s="7" t="s">
        <v>777</v>
      </c>
      <c r="B258" s="7" t="s">
        <v>777</v>
      </c>
      <c r="C258" s="7" t="s">
        <v>777</v>
      </c>
      <c r="D258" s="6">
        <v>19710</v>
      </c>
      <c r="E258" s="7">
        <v>862</v>
      </c>
      <c r="F258" s="21" t="s">
        <v>778</v>
      </c>
      <c r="G258" s="22" t="s">
        <v>716</v>
      </c>
      <c r="H258" s="7" t="s">
        <v>249</v>
      </c>
      <c r="I258" s="7" t="s">
        <v>250</v>
      </c>
      <c r="J258" s="7" t="s">
        <v>251</v>
      </c>
      <c r="K258" s="7" t="s">
        <v>717</v>
      </c>
      <c r="L258" s="7">
        <v>300221</v>
      </c>
      <c r="M258" s="7" t="s">
        <v>718</v>
      </c>
      <c r="N258" s="6">
        <v>553</v>
      </c>
    </row>
    <row r="259" spans="1:14" x14ac:dyDescent="0.15">
      <c r="A259" s="7" t="s">
        <v>779</v>
      </c>
      <c r="B259" s="7" t="s">
        <v>779</v>
      </c>
      <c r="C259" s="7" t="s">
        <v>779</v>
      </c>
      <c r="D259" s="6">
        <v>19715</v>
      </c>
      <c r="E259" s="7">
        <v>862</v>
      </c>
      <c r="F259" s="21" t="s">
        <v>780</v>
      </c>
      <c r="G259" s="22" t="s">
        <v>716</v>
      </c>
      <c r="H259" s="7" t="s">
        <v>249</v>
      </c>
      <c r="I259" s="7" t="s">
        <v>250</v>
      </c>
      <c r="J259" s="7" t="s">
        <v>251</v>
      </c>
      <c r="K259" s="7" t="s">
        <v>717</v>
      </c>
      <c r="L259" s="7">
        <v>300221</v>
      </c>
      <c r="M259" s="7" t="s">
        <v>718</v>
      </c>
      <c r="N259" s="7">
        <v>4018</v>
      </c>
    </row>
    <row r="260" spans="1:14" x14ac:dyDescent="0.15">
      <c r="A260" s="7" t="s">
        <v>781</v>
      </c>
      <c r="B260" s="7" t="s">
        <v>781</v>
      </c>
      <c r="C260" s="7" t="s">
        <v>781</v>
      </c>
      <c r="D260" s="6">
        <v>19728</v>
      </c>
      <c r="E260" s="7">
        <v>862</v>
      </c>
      <c r="F260" s="21" t="s">
        <v>782</v>
      </c>
      <c r="G260" s="22" t="s">
        <v>716</v>
      </c>
      <c r="H260" s="7" t="s">
        <v>249</v>
      </c>
      <c r="I260" s="7" t="s">
        <v>250</v>
      </c>
      <c r="J260" s="7" t="s">
        <v>251</v>
      </c>
      <c r="K260" s="7" t="s">
        <v>717</v>
      </c>
      <c r="L260" s="7">
        <v>300221</v>
      </c>
      <c r="M260" s="7" t="s">
        <v>718</v>
      </c>
      <c r="N260" s="6">
        <v>563</v>
      </c>
    </row>
    <row r="261" spans="1:14" x14ac:dyDescent="0.15">
      <c r="A261" s="7" t="s">
        <v>783</v>
      </c>
      <c r="B261" s="7" t="s">
        <v>783</v>
      </c>
      <c r="C261" s="7" t="s">
        <v>783</v>
      </c>
      <c r="D261" s="6">
        <v>19567</v>
      </c>
      <c r="E261" s="7">
        <v>862</v>
      </c>
      <c r="F261" s="21" t="s">
        <v>784</v>
      </c>
      <c r="G261" s="22" t="s">
        <v>716</v>
      </c>
      <c r="H261" s="7" t="s">
        <v>249</v>
      </c>
      <c r="I261" s="7" t="s">
        <v>250</v>
      </c>
      <c r="J261" s="7" t="s">
        <v>251</v>
      </c>
      <c r="K261" s="7" t="s">
        <v>717</v>
      </c>
      <c r="L261" s="7">
        <v>300221</v>
      </c>
      <c r="M261" s="7" t="s">
        <v>718</v>
      </c>
      <c r="N261" s="2">
        <v>326</v>
      </c>
    </row>
    <row r="262" spans="1:14" x14ac:dyDescent="0.15">
      <c r="A262" s="7" t="s">
        <v>785</v>
      </c>
      <c r="B262" s="7" t="s">
        <v>785</v>
      </c>
      <c r="C262" s="7" t="s">
        <v>785</v>
      </c>
      <c r="D262" s="6">
        <v>19733</v>
      </c>
      <c r="E262" s="7">
        <v>862</v>
      </c>
      <c r="F262" s="21" t="s">
        <v>786</v>
      </c>
      <c r="G262" s="22" t="s">
        <v>716</v>
      </c>
      <c r="H262" s="7" t="s">
        <v>249</v>
      </c>
      <c r="I262" s="7" t="s">
        <v>250</v>
      </c>
      <c r="J262" s="7" t="s">
        <v>251</v>
      </c>
      <c r="K262" s="7" t="s">
        <v>717</v>
      </c>
      <c r="L262" s="7">
        <v>300221</v>
      </c>
      <c r="M262" s="7" t="s">
        <v>718</v>
      </c>
      <c r="N262" s="6" t="s">
        <v>787</v>
      </c>
    </row>
    <row r="263" spans="1:14" x14ac:dyDescent="0.15">
      <c r="A263" s="7" t="s">
        <v>788</v>
      </c>
      <c r="B263" s="7" t="s">
        <v>788</v>
      </c>
      <c r="C263" s="7" t="s">
        <v>788</v>
      </c>
      <c r="D263" s="6">
        <v>19741</v>
      </c>
      <c r="E263" s="7">
        <v>862</v>
      </c>
      <c r="F263" s="21" t="s">
        <v>789</v>
      </c>
      <c r="G263" s="22" t="s">
        <v>716</v>
      </c>
      <c r="H263" s="7" t="s">
        <v>249</v>
      </c>
      <c r="I263" s="7" t="s">
        <v>250</v>
      </c>
      <c r="J263" s="7" t="s">
        <v>251</v>
      </c>
      <c r="K263" s="7" t="s">
        <v>717</v>
      </c>
      <c r="L263" s="7">
        <v>300221</v>
      </c>
      <c r="M263" s="7" t="s">
        <v>718</v>
      </c>
      <c r="N263" s="6">
        <v>588</v>
      </c>
    </row>
    <row r="264" spans="1:14" x14ac:dyDescent="0.15">
      <c r="A264" s="7" t="s">
        <v>790</v>
      </c>
      <c r="B264" s="7" t="s">
        <v>790</v>
      </c>
      <c r="C264" s="7" t="s">
        <v>790</v>
      </c>
      <c r="D264" s="6">
        <v>19743</v>
      </c>
      <c r="E264" s="7">
        <v>862</v>
      </c>
      <c r="F264" s="21" t="s">
        <v>791</v>
      </c>
      <c r="G264" s="22" t="s">
        <v>716</v>
      </c>
      <c r="H264" s="7" t="s">
        <v>249</v>
      </c>
      <c r="I264" s="7" t="s">
        <v>250</v>
      </c>
      <c r="J264" s="7" t="s">
        <v>251</v>
      </c>
      <c r="K264" s="7" t="s">
        <v>717</v>
      </c>
      <c r="L264" s="7">
        <v>300221</v>
      </c>
      <c r="M264" s="7" t="s">
        <v>718</v>
      </c>
      <c r="N264" s="6">
        <v>550</v>
      </c>
    </row>
    <row r="265" spans="1:14" x14ac:dyDescent="0.15">
      <c r="A265" s="7" t="s">
        <v>792</v>
      </c>
      <c r="B265" s="7" t="s">
        <v>792</v>
      </c>
      <c r="C265" s="7" t="s">
        <v>792</v>
      </c>
      <c r="D265" s="6">
        <v>19744</v>
      </c>
      <c r="E265" s="7">
        <v>862</v>
      </c>
      <c r="F265" s="21" t="s">
        <v>793</v>
      </c>
      <c r="G265" s="22" t="s">
        <v>716</v>
      </c>
      <c r="H265" s="7" t="s">
        <v>249</v>
      </c>
      <c r="I265" s="7" t="s">
        <v>250</v>
      </c>
      <c r="J265" s="7" t="s">
        <v>251</v>
      </c>
      <c r="K265" s="7" t="s">
        <v>717</v>
      </c>
      <c r="L265" s="7">
        <v>300221</v>
      </c>
      <c r="M265" s="7" t="s">
        <v>718</v>
      </c>
      <c r="N265" s="6">
        <v>587</v>
      </c>
    </row>
    <row r="266" spans="1:14" x14ac:dyDescent="0.15">
      <c r="A266" s="7" t="s">
        <v>794</v>
      </c>
      <c r="B266" s="7" t="s">
        <v>794</v>
      </c>
      <c r="C266" s="7" t="s">
        <v>794</v>
      </c>
      <c r="D266" s="6">
        <v>19761</v>
      </c>
      <c r="E266" s="7">
        <v>862</v>
      </c>
      <c r="F266" s="21" t="s">
        <v>795</v>
      </c>
      <c r="G266" s="22" t="s">
        <v>716</v>
      </c>
      <c r="H266" s="7" t="s">
        <v>249</v>
      </c>
      <c r="I266" s="7" t="s">
        <v>250</v>
      </c>
      <c r="J266" s="7" t="s">
        <v>251</v>
      </c>
      <c r="K266" s="7" t="s">
        <v>717</v>
      </c>
      <c r="L266" s="7">
        <v>300221</v>
      </c>
      <c r="M266" s="7" t="s">
        <v>718</v>
      </c>
      <c r="N266" s="6">
        <v>593</v>
      </c>
    </row>
    <row r="267" spans="1:14" x14ac:dyDescent="0.15">
      <c r="A267" s="7" t="s">
        <v>796</v>
      </c>
      <c r="B267" s="7" t="s">
        <v>796</v>
      </c>
      <c r="C267" s="7" t="s">
        <v>796</v>
      </c>
      <c r="D267" s="6">
        <v>19762</v>
      </c>
      <c r="E267" s="7">
        <v>862</v>
      </c>
      <c r="F267" s="21" t="s">
        <v>797</v>
      </c>
      <c r="G267" s="22" t="s">
        <v>716</v>
      </c>
      <c r="H267" s="7" t="s">
        <v>249</v>
      </c>
      <c r="I267" s="7" t="s">
        <v>250</v>
      </c>
      <c r="J267" s="7" t="s">
        <v>251</v>
      </c>
      <c r="K267" s="7" t="s">
        <v>717</v>
      </c>
      <c r="L267" s="7">
        <v>300221</v>
      </c>
      <c r="M267" s="7" t="s">
        <v>718</v>
      </c>
      <c r="N267" s="6">
        <v>560</v>
      </c>
    </row>
    <row r="268" spans="1:14" x14ac:dyDescent="0.15">
      <c r="A268" s="7" t="s">
        <v>798</v>
      </c>
      <c r="B268" s="7" t="s">
        <v>798</v>
      </c>
      <c r="C268" s="7" t="s">
        <v>798</v>
      </c>
      <c r="D268" s="6">
        <v>19910</v>
      </c>
      <c r="E268" s="7">
        <v>862</v>
      </c>
      <c r="F268" s="21" t="s">
        <v>799</v>
      </c>
      <c r="G268" s="22" t="s">
        <v>716</v>
      </c>
      <c r="H268" s="7" t="s">
        <v>249</v>
      </c>
      <c r="I268" s="7" t="s">
        <v>250</v>
      </c>
      <c r="J268" s="7" t="s">
        <v>251</v>
      </c>
      <c r="K268" s="7" t="s">
        <v>717</v>
      </c>
      <c r="L268" s="7">
        <v>300221</v>
      </c>
      <c r="M268" s="7" t="s">
        <v>718</v>
      </c>
      <c r="N268" s="2">
        <v>363</v>
      </c>
    </row>
    <row r="269" spans="1:14" x14ac:dyDescent="0.15">
      <c r="A269" s="7" t="s">
        <v>800</v>
      </c>
      <c r="B269" s="7" t="s">
        <v>800</v>
      </c>
      <c r="C269" s="7" t="s">
        <v>800</v>
      </c>
      <c r="D269" s="6">
        <v>19770</v>
      </c>
      <c r="E269" s="7">
        <v>862</v>
      </c>
      <c r="F269" s="21" t="s">
        <v>801</v>
      </c>
      <c r="G269" s="22" t="s">
        <v>716</v>
      </c>
      <c r="H269" s="7" t="s">
        <v>249</v>
      </c>
      <c r="I269" s="7" t="s">
        <v>250</v>
      </c>
      <c r="J269" s="7" t="s">
        <v>251</v>
      </c>
      <c r="K269" s="7" t="s">
        <v>717</v>
      </c>
      <c r="L269" s="7">
        <v>300221</v>
      </c>
      <c r="M269" s="7" t="s">
        <v>718</v>
      </c>
      <c r="N269" s="6">
        <v>544</v>
      </c>
    </row>
    <row r="270" spans="1:14" x14ac:dyDescent="0.15">
      <c r="A270" s="7" t="s">
        <v>802</v>
      </c>
      <c r="B270" s="7" t="s">
        <v>802</v>
      </c>
      <c r="C270" s="7" t="s">
        <v>802</v>
      </c>
      <c r="D270" s="6">
        <v>19787</v>
      </c>
      <c r="E270" s="7">
        <v>862</v>
      </c>
      <c r="F270" s="21" t="s">
        <v>803</v>
      </c>
      <c r="G270" s="22" t="s">
        <v>716</v>
      </c>
      <c r="H270" s="7" t="s">
        <v>249</v>
      </c>
      <c r="I270" s="7" t="s">
        <v>250</v>
      </c>
      <c r="J270" s="7" t="s">
        <v>251</v>
      </c>
      <c r="K270" s="7" t="s">
        <v>717</v>
      </c>
      <c r="L270" s="7">
        <v>300221</v>
      </c>
      <c r="M270" s="7" t="s">
        <v>718</v>
      </c>
      <c r="N270" s="6" t="s">
        <v>804</v>
      </c>
    </row>
    <row r="271" spans="1:14" x14ac:dyDescent="0.15">
      <c r="A271" s="7" t="s">
        <v>805</v>
      </c>
      <c r="B271" s="7" t="s">
        <v>805</v>
      </c>
      <c r="C271" s="7" t="s">
        <v>805</v>
      </c>
      <c r="D271" s="6">
        <v>19790</v>
      </c>
      <c r="E271" s="7">
        <v>862</v>
      </c>
      <c r="F271" s="21" t="s">
        <v>806</v>
      </c>
      <c r="G271" s="22" t="s">
        <v>716</v>
      </c>
      <c r="H271" s="7" t="s">
        <v>249</v>
      </c>
      <c r="I271" s="7" t="s">
        <v>250</v>
      </c>
      <c r="J271" s="7" t="s">
        <v>251</v>
      </c>
      <c r="K271" s="7" t="s">
        <v>717</v>
      </c>
      <c r="L271" s="7">
        <v>300221</v>
      </c>
      <c r="M271" s="7" t="s">
        <v>718</v>
      </c>
      <c r="N271" s="6">
        <v>542</v>
      </c>
    </row>
    <row r="272" spans="1:14" x14ac:dyDescent="0.15">
      <c r="A272" s="7" t="s">
        <v>807</v>
      </c>
      <c r="B272" s="7" t="s">
        <v>807</v>
      </c>
      <c r="C272" s="7" t="s">
        <v>807</v>
      </c>
      <c r="D272" s="6">
        <v>19719</v>
      </c>
      <c r="E272" s="7">
        <v>862</v>
      </c>
      <c r="F272" s="21" t="s">
        <v>808</v>
      </c>
      <c r="G272" s="22" t="s">
        <v>716</v>
      </c>
      <c r="H272" s="7" t="s">
        <v>249</v>
      </c>
      <c r="I272" s="7" t="s">
        <v>250</v>
      </c>
      <c r="J272" s="7" t="s">
        <v>251</v>
      </c>
      <c r="K272" s="7" t="s">
        <v>717</v>
      </c>
      <c r="L272" s="7">
        <v>300221</v>
      </c>
      <c r="M272" s="7" t="s">
        <v>718</v>
      </c>
      <c r="N272" s="6">
        <v>551</v>
      </c>
    </row>
    <row r="273" spans="1:14" x14ac:dyDescent="0.15">
      <c r="A273" s="7" t="s">
        <v>809</v>
      </c>
      <c r="B273" s="7" t="s">
        <v>809</v>
      </c>
      <c r="C273" s="7" t="s">
        <v>809</v>
      </c>
      <c r="D273" s="6">
        <v>19795</v>
      </c>
      <c r="E273" s="7">
        <v>862</v>
      </c>
      <c r="F273" s="21" t="s">
        <v>810</v>
      </c>
      <c r="G273" s="22" t="s">
        <v>716</v>
      </c>
      <c r="H273" s="7" t="s">
        <v>249</v>
      </c>
      <c r="I273" s="7" t="s">
        <v>250</v>
      </c>
      <c r="J273" s="7" t="s">
        <v>251</v>
      </c>
      <c r="K273" s="7" t="s">
        <v>717</v>
      </c>
      <c r="L273" s="7">
        <v>300221</v>
      </c>
      <c r="M273" s="7" t="s">
        <v>718</v>
      </c>
      <c r="N273" s="6">
        <v>586</v>
      </c>
    </row>
    <row r="274" spans="1:14" x14ac:dyDescent="0.15">
      <c r="A274" s="7" t="s">
        <v>811</v>
      </c>
      <c r="B274" s="7" t="s">
        <v>811</v>
      </c>
      <c r="C274" s="7" t="s">
        <v>811</v>
      </c>
      <c r="D274" s="6">
        <v>19808</v>
      </c>
      <c r="E274" s="7">
        <v>862</v>
      </c>
      <c r="F274" s="21" t="s">
        <v>812</v>
      </c>
      <c r="G274" s="22" t="s">
        <v>716</v>
      </c>
      <c r="H274" s="7" t="s">
        <v>249</v>
      </c>
      <c r="I274" s="7" t="s">
        <v>250</v>
      </c>
      <c r="J274" s="7" t="s">
        <v>251</v>
      </c>
      <c r="K274" s="7" t="s">
        <v>717</v>
      </c>
      <c r="L274" s="7">
        <v>300221</v>
      </c>
      <c r="M274" s="7" t="s">
        <v>718</v>
      </c>
      <c r="N274" s="1">
        <v>3017</v>
      </c>
    </row>
    <row r="275" spans="1:14" x14ac:dyDescent="0.15">
      <c r="A275" s="7" t="s">
        <v>813</v>
      </c>
      <c r="B275" s="7" t="s">
        <v>813</v>
      </c>
      <c r="C275" s="7" t="s">
        <v>813</v>
      </c>
      <c r="D275" s="6">
        <v>19812</v>
      </c>
      <c r="E275" s="7">
        <v>862</v>
      </c>
      <c r="F275" s="21" t="s">
        <v>814</v>
      </c>
      <c r="G275" s="22" t="s">
        <v>716</v>
      </c>
      <c r="H275" s="7" t="s">
        <v>249</v>
      </c>
      <c r="I275" s="7" t="s">
        <v>250</v>
      </c>
      <c r="J275" s="7" t="s">
        <v>251</v>
      </c>
      <c r="K275" s="7" t="s">
        <v>717</v>
      </c>
      <c r="L275" s="7">
        <v>300221</v>
      </c>
      <c r="M275" s="7" t="s">
        <v>718</v>
      </c>
      <c r="N275" s="6">
        <v>576</v>
      </c>
    </row>
    <row r="276" spans="1:14" x14ac:dyDescent="0.15">
      <c r="A276" s="7" t="s">
        <v>815</v>
      </c>
      <c r="B276" s="7" t="s">
        <v>815</v>
      </c>
      <c r="C276" s="7" t="s">
        <v>815</v>
      </c>
      <c r="D276" s="6">
        <v>19818</v>
      </c>
      <c r="E276" s="7">
        <v>862</v>
      </c>
      <c r="F276" s="21" t="s">
        <v>816</v>
      </c>
      <c r="G276" s="22" t="s">
        <v>716</v>
      </c>
      <c r="H276" s="7" t="s">
        <v>249</v>
      </c>
      <c r="I276" s="7" t="s">
        <v>250</v>
      </c>
      <c r="J276" s="7" t="s">
        <v>251</v>
      </c>
      <c r="K276" s="7" t="s">
        <v>717</v>
      </c>
      <c r="L276" s="7">
        <v>300221</v>
      </c>
      <c r="M276" s="7" t="s">
        <v>718</v>
      </c>
      <c r="N276" s="6">
        <v>562</v>
      </c>
    </row>
    <row r="277" spans="1:14" x14ac:dyDescent="0.15">
      <c r="A277" s="7" t="s">
        <v>284</v>
      </c>
      <c r="B277" s="7" t="s">
        <v>284</v>
      </c>
      <c r="C277" s="7" t="s">
        <v>284</v>
      </c>
      <c r="D277" s="6">
        <v>19827</v>
      </c>
      <c r="E277" s="7">
        <v>862</v>
      </c>
      <c r="F277" s="21" t="s">
        <v>817</v>
      </c>
      <c r="G277" s="22" t="s">
        <v>716</v>
      </c>
      <c r="H277" s="7" t="s">
        <v>249</v>
      </c>
      <c r="I277" s="7" t="s">
        <v>250</v>
      </c>
      <c r="J277" s="7" t="s">
        <v>251</v>
      </c>
      <c r="K277" s="7" t="s">
        <v>717</v>
      </c>
      <c r="L277" s="7">
        <v>300221</v>
      </c>
      <c r="M277" s="7" t="s">
        <v>718</v>
      </c>
      <c r="N277" s="2">
        <v>393</v>
      </c>
    </row>
    <row r="278" spans="1:14" x14ac:dyDescent="0.15">
      <c r="A278" s="7" t="s">
        <v>818</v>
      </c>
      <c r="B278" s="7" t="s">
        <v>818</v>
      </c>
      <c r="C278" s="7" t="s">
        <v>818</v>
      </c>
      <c r="D278" s="6">
        <v>19970</v>
      </c>
      <c r="E278" s="7">
        <v>862</v>
      </c>
      <c r="F278" s="21" t="s">
        <v>819</v>
      </c>
      <c r="G278" s="22" t="s">
        <v>716</v>
      </c>
      <c r="H278" s="7" t="s">
        <v>249</v>
      </c>
      <c r="I278" s="7" t="s">
        <v>250</v>
      </c>
      <c r="J278" s="7" t="s">
        <v>251</v>
      </c>
      <c r="K278" s="7" t="s">
        <v>717</v>
      </c>
      <c r="L278" s="7">
        <v>300221</v>
      </c>
      <c r="M278" s="7" t="s">
        <v>718</v>
      </c>
      <c r="N278" s="1">
        <v>3016</v>
      </c>
    </row>
    <row r="279" spans="1:14" x14ac:dyDescent="0.15">
      <c r="A279" s="7" t="s">
        <v>820</v>
      </c>
      <c r="B279" s="7" t="s">
        <v>820</v>
      </c>
      <c r="C279" s="7" t="s">
        <v>820</v>
      </c>
      <c r="D279" s="6">
        <v>19863</v>
      </c>
      <c r="E279" s="7">
        <v>862</v>
      </c>
      <c r="F279" s="21" t="s">
        <v>821</v>
      </c>
      <c r="G279" s="22" t="s">
        <v>716</v>
      </c>
      <c r="H279" s="7" t="s">
        <v>249</v>
      </c>
      <c r="I279" s="7" t="s">
        <v>250</v>
      </c>
      <c r="J279" s="7" t="s">
        <v>251</v>
      </c>
      <c r="K279" s="7" t="s">
        <v>717</v>
      </c>
      <c r="L279" s="7">
        <v>300221</v>
      </c>
      <c r="M279" s="7" t="s">
        <v>718</v>
      </c>
      <c r="N279" s="6">
        <v>549</v>
      </c>
    </row>
    <row r="280" spans="1:14" x14ac:dyDescent="0.15">
      <c r="A280" s="7" t="s">
        <v>822</v>
      </c>
      <c r="B280" s="7" t="s">
        <v>822</v>
      </c>
      <c r="C280" s="7" t="s">
        <v>822</v>
      </c>
      <c r="D280" s="7"/>
      <c r="E280" s="7">
        <v>862</v>
      </c>
      <c r="F280" s="7"/>
      <c r="G280" s="22" t="s">
        <v>716</v>
      </c>
      <c r="H280" s="7" t="s">
        <v>249</v>
      </c>
      <c r="I280" s="7" t="s">
        <v>250</v>
      </c>
      <c r="J280" s="7" t="s">
        <v>251</v>
      </c>
      <c r="K280" s="7" t="s">
        <v>717</v>
      </c>
      <c r="L280" s="7">
        <v>300221</v>
      </c>
      <c r="M280" s="7" t="s">
        <v>718</v>
      </c>
      <c r="N280" s="7"/>
    </row>
    <row r="281" spans="1:14" x14ac:dyDescent="0.15">
      <c r="A281" s="7" t="s">
        <v>823</v>
      </c>
      <c r="B281" s="7" t="s">
        <v>823</v>
      </c>
      <c r="C281" s="7" t="s">
        <v>823</v>
      </c>
      <c r="D281" s="6">
        <v>19864</v>
      </c>
      <c r="E281" s="7">
        <v>862</v>
      </c>
      <c r="F281" s="21" t="s">
        <v>824</v>
      </c>
      <c r="G281" s="22" t="s">
        <v>716</v>
      </c>
      <c r="H281" s="7" t="s">
        <v>249</v>
      </c>
      <c r="I281" s="7" t="s">
        <v>250</v>
      </c>
      <c r="J281" s="7" t="s">
        <v>251</v>
      </c>
      <c r="K281" s="7" t="s">
        <v>717</v>
      </c>
      <c r="L281" s="7">
        <v>300221</v>
      </c>
      <c r="M281" s="7" t="s">
        <v>718</v>
      </c>
      <c r="N281" s="6">
        <v>598</v>
      </c>
    </row>
    <row r="282" spans="1:14" x14ac:dyDescent="0.15">
      <c r="A282" s="7" t="s">
        <v>825</v>
      </c>
      <c r="B282" s="7" t="s">
        <v>825</v>
      </c>
      <c r="C282" s="7" t="s">
        <v>825</v>
      </c>
      <c r="D282" s="6">
        <v>19865</v>
      </c>
      <c r="E282" s="7">
        <v>862</v>
      </c>
      <c r="F282" s="21" t="s">
        <v>826</v>
      </c>
      <c r="G282" s="22" t="s">
        <v>716</v>
      </c>
      <c r="H282" s="7" t="s">
        <v>249</v>
      </c>
      <c r="I282" s="7" t="s">
        <v>250</v>
      </c>
      <c r="J282" s="7" t="s">
        <v>251</v>
      </c>
      <c r="K282" s="7" t="s">
        <v>717</v>
      </c>
      <c r="L282" s="7">
        <v>300221</v>
      </c>
      <c r="M282" s="7" t="s">
        <v>718</v>
      </c>
      <c r="N282" s="6">
        <v>547</v>
      </c>
    </row>
    <row r="283" spans="1:14" x14ac:dyDescent="0.15">
      <c r="A283" s="7" t="s">
        <v>827</v>
      </c>
      <c r="B283" s="7" t="s">
        <v>827</v>
      </c>
      <c r="C283" s="7" t="s">
        <v>827</v>
      </c>
      <c r="D283" s="6">
        <v>19866</v>
      </c>
      <c r="E283" s="7">
        <v>862</v>
      </c>
      <c r="F283" s="21" t="s">
        <v>828</v>
      </c>
      <c r="G283" s="22" t="s">
        <v>716</v>
      </c>
      <c r="H283" s="7" t="s">
        <v>249</v>
      </c>
      <c r="I283" s="7" t="s">
        <v>250</v>
      </c>
      <c r="J283" s="7" t="s">
        <v>251</v>
      </c>
      <c r="K283" s="7" t="s">
        <v>717</v>
      </c>
      <c r="L283" s="7">
        <v>300221</v>
      </c>
      <c r="M283" s="7" t="s">
        <v>718</v>
      </c>
      <c r="N283" s="2">
        <v>301</v>
      </c>
    </row>
    <row r="284" spans="1:14" x14ac:dyDescent="0.15">
      <c r="A284" s="7" t="s">
        <v>829</v>
      </c>
      <c r="B284" s="7" t="s">
        <v>829</v>
      </c>
      <c r="C284" s="7" t="s">
        <v>829</v>
      </c>
      <c r="D284" s="6">
        <v>19868</v>
      </c>
      <c r="E284" s="7">
        <v>862</v>
      </c>
      <c r="F284" s="21" t="s">
        <v>830</v>
      </c>
      <c r="G284" s="22" t="s">
        <v>716</v>
      </c>
      <c r="H284" s="7" t="s">
        <v>249</v>
      </c>
      <c r="I284" s="7" t="s">
        <v>250</v>
      </c>
      <c r="J284" s="7" t="s">
        <v>251</v>
      </c>
      <c r="K284" s="7" t="s">
        <v>717</v>
      </c>
      <c r="L284" s="7">
        <v>300221</v>
      </c>
      <c r="M284" s="7" t="s">
        <v>718</v>
      </c>
      <c r="N284" s="6">
        <v>556</v>
      </c>
    </row>
    <row r="285" spans="1:14" x14ac:dyDescent="0.15">
      <c r="A285" s="7" t="s">
        <v>831</v>
      </c>
      <c r="B285" s="7" t="s">
        <v>831</v>
      </c>
      <c r="C285" s="7" t="s">
        <v>831</v>
      </c>
      <c r="D285" s="6">
        <v>19877</v>
      </c>
      <c r="E285" s="7">
        <v>862</v>
      </c>
      <c r="F285" s="21" t="s">
        <v>832</v>
      </c>
      <c r="G285" s="22" t="s">
        <v>716</v>
      </c>
      <c r="H285" s="7" t="s">
        <v>249</v>
      </c>
      <c r="I285" s="7" t="s">
        <v>250</v>
      </c>
      <c r="J285" s="7" t="s">
        <v>251</v>
      </c>
      <c r="K285" s="7" t="s">
        <v>717</v>
      </c>
      <c r="L285" s="7">
        <v>300221</v>
      </c>
      <c r="M285" s="7" t="s">
        <v>718</v>
      </c>
      <c r="N285" s="6">
        <v>566</v>
      </c>
    </row>
    <row r="286" spans="1:14" x14ac:dyDescent="0.15">
      <c r="A286" s="7" t="s">
        <v>833</v>
      </c>
      <c r="B286" s="7" t="s">
        <v>833</v>
      </c>
      <c r="C286" s="7" t="s">
        <v>833</v>
      </c>
      <c r="D286" s="6">
        <v>19892</v>
      </c>
      <c r="E286" s="7">
        <v>862</v>
      </c>
      <c r="F286" s="21" t="s">
        <v>834</v>
      </c>
      <c r="G286" s="22" t="s">
        <v>716</v>
      </c>
      <c r="H286" s="7" t="s">
        <v>249</v>
      </c>
      <c r="I286" s="7" t="s">
        <v>250</v>
      </c>
      <c r="J286" s="7" t="s">
        <v>251</v>
      </c>
      <c r="K286" s="7" t="s">
        <v>717</v>
      </c>
      <c r="L286" s="7">
        <v>300221</v>
      </c>
      <c r="M286" s="7" t="s">
        <v>718</v>
      </c>
      <c r="N286" s="6" t="s">
        <v>835</v>
      </c>
    </row>
    <row r="287" spans="1:14" x14ac:dyDescent="0.15">
      <c r="A287" s="7" t="s">
        <v>836</v>
      </c>
      <c r="B287" s="7" t="s">
        <v>836</v>
      </c>
      <c r="C287" s="7" t="s">
        <v>836</v>
      </c>
      <c r="D287" s="6">
        <v>19897</v>
      </c>
      <c r="E287" s="7">
        <v>862</v>
      </c>
      <c r="F287" s="21" t="s">
        <v>837</v>
      </c>
      <c r="G287" s="22" t="s">
        <v>716</v>
      </c>
      <c r="H287" s="7" t="s">
        <v>249</v>
      </c>
      <c r="I287" s="7" t="s">
        <v>250</v>
      </c>
      <c r="J287" s="7" t="s">
        <v>251</v>
      </c>
      <c r="K287" s="7" t="s">
        <v>717</v>
      </c>
      <c r="L287" s="7">
        <v>300221</v>
      </c>
      <c r="M287" s="7" t="s">
        <v>718</v>
      </c>
      <c r="N287" s="6" t="s">
        <v>838</v>
      </c>
    </row>
    <row r="288" spans="1:14" x14ac:dyDescent="0.15">
      <c r="A288" s="7" t="s">
        <v>839</v>
      </c>
      <c r="B288" s="7" t="s">
        <v>839</v>
      </c>
      <c r="C288" s="7" t="s">
        <v>839</v>
      </c>
      <c r="D288" s="6">
        <v>19900</v>
      </c>
      <c r="E288" s="7">
        <v>862</v>
      </c>
      <c r="F288" s="21" t="s">
        <v>840</v>
      </c>
      <c r="G288" s="22" t="s">
        <v>716</v>
      </c>
      <c r="H288" s="7" t="s">
        <v>249</v>
      </c>
      <c r="I288" s="7" t="s">
        <v>250</v>
      </c>
      <c r="J288" s="7" t="s">
        <v>251</v>
      </c>
      <c r="K288" s="7" t="s">
        <v>717</v>
      </c>
      <c r="L288" s="7">
        <v>300221</v>
      </c>
      <c r="M288" s="7" t="s">
        <v>718</v>
      </c>
      <c r="N288" s="6">
        <v>543</v>
      </c>
    </row>
    <row r="289" spans="1:14" x14ac:dyDescent="0.15">
      <c r="A289" s="7" t="s">
        <v>841</v>
      </c>
      <c r="B289" s="7" t="s">
        <v>841</v>
      </c>
      <c r="C289" s="7" t="s">
        <v>841</v>
      </c>
      <c r="D289" s="6">
        <v>19902</v>
      </c>
      <c r="E289" s="7">
        <v>862</v>
      </c>
      <c r="F289" s="21" t="s">
        <v>842</v>
      </c>
      <c r="G289" s="22" t="s">
        <v>716</v>
      </c>
      <c r="H289" s="7" t="s">
        <v>249</v>
      </c>
      <c r="I289" s="7" t="s">
        <v>250</v>
      </c>
      <c r="J289" s="7" t="s">
        <v>251</v>
      </c>
      <c r="K289" s="7" t="s">
        <v>717</v>
      </c>
      <c r="L289" s="7">
        <v>300221</v>
      </c>
      <c r="M289" s="7" t="s">
        <v>718</v>
      </c>
      <c r="N289" s="6">
        <v>591</v>
      </c>
    </row>
    <row r="290" spans="1:14" x14ac:dyDescent="0.15">
      <c r="A290" s="7" t="s">
        <v>843</v>
      </c>
      <c r="B290" s="7" t="s">
        <v>843</v>
      </c>
      <c r="C290" s="7" t="s">
        <v>843</v>
      </c>
      <c r="D290" s="6">
        <v>19923</v>
      </c>
      <c r="E290" s="7">
        <v>862</v>
      </c>
      <c r="F290" s="21" t="s">
        <v>844</v>
      </c>
      <c r="G290" s="22" t="s">
        <v>716</v>
      </c>
      <c r="H290" s="7" t="s">
        <v>249</v>
      </c>
      <c r="I290" s="7" t="s">
        <v>250</v>
      </c>
      <c r="J290" s="7" t="s">
        <v>251</v>
      </c>
      <c r="K290" s="7" t="s">
        <v>717</v>
      </c>
      <c r="L290" s="7">
        <v>300221</v>
      </c>
      <c r="M290" s="7" t="s">
        <v>718</v>
      </c>
      <c r="N290" s="6">
        <v>592</v>
      </c>
    </row>
    <row r="291" spans="1:14" x14ac:dyDescent="0.15">
      <c r="A291" s="7" t="s">
        <v>845</v>
      </c>
      <c r="B291" s="7" t="s">
        <v>845</v>
      </c>
      <c r="C291" s="7" t="s">
        <v>845</v>
      </c>
      <c r="D291" s="6">
        <v>19925</v>
      </c>
      <c r="E291" s="7">
        <v>862</v>
      </c>
      <c r="F291" s="21" t="s">
        <v>846</v>
      </c>
      <c r="G291" s="22" t="s">
        <v>716</v>
      </c>
      <c r="H291" s="7" t="s">
        <v>249</v>
      </c>
      <c r="I291" s="7" t="s">
        <v>250</v>
      </c>
      <c r="J291" s="7" t="s">
        <v>251</v>
      </c>
      <c r="K291" s="7" t="s">
        <v>717</v>
      </c>
      <c r="L291" s="7">
        <v>300221</v>
      </c>
      <c r="M291" s="7" t="s">
        <v>718</v>
      </c>
      <c r="N291" s="6">
        <v>575</v>
      </c>
    </row>
    <row r="292" spans="1:14" x14ac:dyDescent="0.15">
      <c r="A292" s="7" t="s">
        <v>847</v>
      </c>
      <c r="B292" s="7" t="s">
        <v>847</v>
      </c>
      <c r="C292" s="7" t="s">
        <v>847</v>
      </c>
      <c r="D292" s="6">
        <v>19613</v>
      </c>
      <c r="E292" s="7">
        <v>862</v>
      </c>
      <c r="F292" s="21" t="s">
        <v>848</v>
      </c>
      <c r="G292" s="22" t="s">
        <v>716</v>
      </c>
      <c r="H292" s="7" t="s">
        <v>249</v>
      </c>
      <c r="I292" s="7" t="s">
        <v>250</v>
      </c>
      <c r="J292" s="7" t="s">
        <v>251</v>
      </c>
      <c r="K292" s="7" t="s">
        <v>717</v>
      </c>
      <c r="L292" s="7">
        <v>300221</v>
      </c>
      <c r="M292" s="7" t="s">
        <v>718</v>
      </c>
      <c r="N292" s="2">
        <v>308</v>
      </c>
    </row>
    <row r="293" spans="1:14" x14ac:dyDescent="0.15">
      <c r="A293" s="7" t="s">
        <v>849</v>
      </c>
      <c r="B293" s="7" t="s">
        <v>849</v>
      </c>
      <c r="C293" s="7" t="s">
        <v>849</v>
      </c>
      <c r="D293" s="6">
        <v>19942</v>
      </c>
      <c r="E293" s="7">
        <v>862</v>
      </c>
      <c r="F293" s="21" t="s">
        <v>850</v>
      </c>
      <c r="G293" s="22" t="s">
        <v>716</v>
      </c>
      <c r="H293" s="7" t="s">
        <v>249</v>
      </c>
      <c r="I293" s="7" t="s">
        <v>250</v>
      </c>
      <c r="J293" s="7" t="s">
        <v>251</v>
      </c>
      <c r="K293" s="7" t="s">
        <v>717</v>
      </c>
      <c r="L293" s="7">
        <v>300221</v>
      </c>
      <c r="M293" s="7" t="s">
        <v>718</v>
      </c>
      <c r="N293" s="6">
        <v>555</v>
      </c>
    </row>
    <row r="294" spans="1:14" x14ac:dyDescent="0.15">
      <c r="A294" s="7" t="s">
        <v>851</v>
      </c>
      <c r="B294" s="7" t="s">
        <v>851</v>
      </c>
      <c r="C294" s="7" t="s">
        <v>851</v>
      </c>
      <c r="D294" s="6">
        <v>19943</v>
      </c>
      <c r="E294" s="7">
        <v>862</v>
      </c>
      <c r="F294" s="21" t="s">
        <v>852</v>
      </c>
      <c r="G294" s="22" t="s">
        <v>716</v>
      </c>
      <c r="H294" s="7" t="s">
        <v>249</v>
      </c>
      <c r="I294" s="7" t="s">
        <v>250</v>
      </c>
      <c r="J294" s="7" t="s">
        <v>251</v>
      </c>
      <c r="K294" s="7" t="s">
        <v>717</v>
      </c>
      <c r="L294" s="7">
        <v>300221</v>
      </c>
      <c r="M294" s="7" t="s">
        <v>718</v>
      </c>
      <c r="N294" s="6">
        <v>578</v>
      </c>
    </row>
    <row r="295" spans="1:14" x14ac:dyDescent="0.15">
      <c r="A295" s="7" t="s">
        <v>853</v>
      </c>
      <c r="B295" s="7" t="s">
        <v>853</v>
      </c>
      <c r="C295" s="7" t="s">
        <v>853</v>
      </c>
      <c r="D295" s="6">
        <v>19947</v>
      </c>
      <c r="E295" s="7">
        <v>862</v>
      </c>
      <c r="F295" s="21" t="s">
        <v>854</v>
      </c>
      <c r="G295" s="22" t="s">
        <v>716</v>
      </c>
      <c r="H295" s="7" t="s">
        <v>249</v>
      </c>
      <c r="I295" s="7" t="s">
        <v>250</v>
      </c>
      <c r="J295" s="7" t="s">
        <v>251</v>
      </c>
      <c r="K295" s="7" t="s">
        <v>717</v>
      </c>
      <c r="L295" s="7">
        <v>300221</v>
      </c>
      <c r="M295" s="7" t="s">
        <v>718</v>
      </c>
      <c r="N295" s="1">
        <v>3012</v>
      </c>
    </row>
    <row r="296" spans="1:14" x14ac:dyDescent="0.15">
      <c r="A296" s="7" t="s">
        <v>855</v>
      </c>
      <c r="B296" s="7" t="s">
        <v>855</v>
      </c>
      <c r="C296" s="7" t="s">
        <v>855</v>
      </c>
      <c r="D296" s="6">
        <v>19959</v>
      </c>
      <c r="E296" s="7">
        <v>862</v>
      </c>
      <c r="F296" s="21" t="s">
        <v>856</v>
      </c>
      <c r="G296" s="22" t="s">
        <v>716</v>
      </c>
      <c r="H296" s="7" t="s">
        <v>249</v>
      </c>
      <c r="I296" s="7" t="s">
        <v>250</v>
      </c>
      <c r="J296" s="7" t="s">
        <v>251</v>
      </c>
      <c r="K296" s="7" t="s">
        <v>717</v>
      </c>
      <c r="L296" s="7">
        <v>300221</v>
      </c>
      <c r="M296" s="7" t="s">
        <v>718</v>
      </c>
      <c r="N296" s="6">
        <v>583</v>
      </c>
    </row>
    <row r="297" spans="1:14" x14ac:dyDescent="0.15">
      <c r="A297" s="7" t="s">
        <v>857</v>
      </c>
      <c r="B297" s="7" t="s">
        <v>857</v>
      </c>
      <c r="C297" s="7" t="s">
        <v>857</v>
      </c>
      <c r="D297" s="6">
        <v>19968</v>
      </c>
      <c r="E297" s="7">
        <v>862</v>
      </c>
      <c r="F297" s="21" t="s">
        <v>858</v>
      </c>
      <c r="G297" s="22" t="s">
        <v>716</v>
      </c>
      <c r="H297" s="7" t="s">
        <v>249</v>
      </c>
      <c r="I297" s="7" t="s">
        <v>250</v>
      </c>
      <c r="J297" s="7" t="s">
        <v>251</v>
      </c>
      <c r="K297" s="7" t="s">
        <v>717</v>
      </c>
      <c r="L297" s="7">
        <v>300221</v>
      </c>
      <c r="M297" s="7" t="s">
        <v>718</v>
      </c>
      <c r="N297" s="6">
        <v>582</v>
      </c>
    </row>
    <row r="298" spans="1:14" x14ac:dyDescent="0.15">
      <c r="A298" s="7" t="s">
        <v>859</v>
      </c>
      <c r="B298" s="7" t="s">
        <v>859</v>
      </c>
      <c r="C298" s="7" t="s">
        <v>859</v>
      </c>
      <c r="D298" s="6">
        <v>19975</v>
      </c>
      <c r="E298" s="7">
        <v>862</v>
      </c>
      <c r="F298" s="21" t="s">
        <v>860</v>
      </c>
      <c r="G298" s="22" t="s">
        <v>716</v>
      </c>
      <c r="H298" s="7" t="s">
        <v>249</v>
      </c>
      <c r="I298" s="7" t="s">
        <v>250</v>
      </c>
      <c r="J298" s="7" t="s">
        <v>251</v>
      </c>
      <c r="K298" s="7" t="s">
        <v>717</v>
      </c>
      <c r="L298" s="7">
        <v>300221</v>
      </c>
      <c r="M298" s="7" t="s">
        <v>718</v>
      </c>
      <c r="N298" s="1">
        <v>3014</v>
      </c>
    </row>
    <row r="299" spans="1:14" x14ac:dyDescent="0.15">
      <c r="A299" s="7" t="s">
        <v>861</v>
      </c>
      <c r="B299" s="7" t="s">
        <v>861</v>
      </c>
      <c r="C299" s="7" t="s">
        <v>861</v>
      </c>
      <c r="D299" s="6">
        <v>19994</v>
      </c>
      <c r="E299" s="7">
        <v>862</v>
      </c>
      <c r="F299" s="21" t="s">
        <v>862</v>
      </c>
      <c r="G299" s="22" t="s">
        <v>716</v>
      </c>
      <c r="H299" s="7" t="s">
        <v>249</v>
      </c>
      <c r="I299" s="7" t="s">
        <v>250</v>
      </c>
      <c r="J299" s="7" t="s">
        <v>251</v>
      </c>
      <c r="K299" s="7" t="s">
        <v>717</v>
      </c>
      <c r="L299" s="7">
        <v>300221</v>
      </c>
      <c r="M299" s="7" t="s">
        <v>718</v>
      </c>
      <c r="N299" s="6">
        <v>554</v>
      </c>
    </row>
    <row r="300" spans="1:14" x14ac:dyDescent="0.15">
      <c r="A300" s="7" t="s">
        <v>863</v>
      </c>
      <c r="B300" s="7" t="s">
        <v>863</v>
      </c>
      <c r="C300" s="7" t="s">
        <v>863</v>
      </c>
      <c r="D300" s="6">
        <v>20000</v>
      </c>
      <c r="E300" s="7">
        <v>862</v>
      </c>
      <c r="F300" s="21" t="s">
        <v>864</v>
      </c>
      <c r="G300" s="22" t="s">
        <v>716</v>
      </c>
      <c r="H300" s="7" t="s">
        <v>249</v>
      </c>
      <c r="I300" s="7" t="s">
        <v>250</v>
      </c>
      <c r="J300" s="7" t="s">
        <v>251</v>
      </c>
      <c r="K300" s="7" t="s">
        <v>717</v>
      </c>
      <c r="L300" s="7">
        <v>300221</v>
      </c>
      <c r="M300" s="7" t="s">
        <v>718</v>
      </c>
      <c r="N300" s="2">
        <v>324</v>
      </c>
    </row>
    <row r="301" spans="1:14" x14ac:dyDescent="0.15">
      <c r="A301" s="7" t="s">
        <v>865</v>
      </c>
      <c r="B301" s="7" t="s">
        <v>865</v>
      </c>
      <c r="C301" s="7" t="s">
        <v>865</v>
      </c>
      <c r="D301" s="7">
        <v>19969</v>
      </c>
      <c r="E301" s="7">
        <v>18801</v>
      </c>
      <c r="F301" s="6" t="s">
        <v>866</v>
      </c>
      <c r="G301" s="7" t="s">
        <v>867</v>
      </c>
      <c r="H301" s="7" t="s">
        <v>868</v>
      </c>
      <c r="I301" s="7" t="s">
        <v>869</v>
      </c>
      <c r="J301" s="7" t="s">
        <v>870</v>
      </c>
      <c r="K301" s="7" t="s">
        <v>871</v>
      </c>
      <c r="L301" s="7">
        <v>300000</v>
      </c>
      <c r="M301" s="7" t="s">
        <v>872</v>
      </c>
      <c r="N301" s="6" t="s">
        <v>873</v>
      </c>
    </row>
    <row r="302" spans="1:14" x14ac:dyDescent="0.15">
      <c r="A302" s="7" t="s">
        <v>874</v>
      </c>
      <c r="B302" s="7" t="s">
        <v>874</v>
      </c>
      <c r="C302" s="7" t="s">
        <v>874</v>
      </c>
      <c r="D302" s="6">
        <v>19656</v>
      </c>
      <c r="E302" s="7">
        <v>18801</v>
      </c>
      <c r="F302" s="6" t="s">
        <v>875</v>
      </c>
      <c r="G302" s="7" t="s">
        <v>867</v>
      </c>
      <c r="H302" s="7" t="s">
        <v>868</v>
      </c>
      <c r="I302" s="7" t="s">
        <v>869</v>
      </c>
      <c r="J302" s="7" t="s">
        <v>870</v>
      </c>
      <c r="K302" s="7" t="s">
        <v>871</v>
      </c>
      <c r="L302" s="7">
        <v>300000</v>
      </c>
      <c r="M302" s="7" t="s">
        <v>872</v>
      </c>
      <c r="N302" s="6" t="s">
        <v>876</v>
      </c>
    </row>
    <row r="303" spans="1:14" x14ac:dyDescent="0.15">
      <c r="A303" s="7" t="s">
        <v>877</v>
      </c>
      <c r="B303" s="7" t="s">
        <v>877</v>
      </c>
      <c r="C303" s="7" t="s">
        <v>877</v>
      </c>
      <c r="D303" s="6">
        <v>19662</v>
      </c>
      <c r="E303" s="7">
        <v>18801</v>
      </c>
      <c r="F303" s="6" t="s">
        <v>878</v>
      </c>
      <c r="G303" s="7" t="s">
        <v>867</v>
      </c>
      <c r="H303" s="7" t="s">
        <v>868</v>
      </c>
      <c r="I303" s="7" t="s">
        <v>869</v>
      </c>
      <c r="J303" s="7" t="s">
        <v>870</v>
      </c>
      <c r="K303" s="7" t="s">
        <v>871</v>
      </c>
      <c r="L303" s="7">
        <v>300000</v>
      </c>
      <c r="M303" s="7" t="s">
        <v>872</v>
      </c>
      <c r="N303" s="6" t="s">
        <v>879</v>
      </c>
    </row>
    <row r="304" spans="1:14" x14ac:dyDescent="0.15">
      <c r="A304" s="7" t="s">
        <v>880</v>
      </c>
      <c r="B304" s="7" t="s">
        <v>880</v>
      </c>
      <c r="C304" s="7" t="s">
        <v>880</v>
      </c>
      <c r="D304" s="6">
        <v>19799</v>
      </c>
      <c r="E304" s="7">
        <v>18801</v>
      </c>
      <c r="F304" s="2" t="s">
        <v>170</v>
      </c>
      <c r="G304" s="7" t="s">
        <v>867</v>
      </c>
      <c r="H304" s="7" t="s">
        <v>868</v>
      </c>
      <c r="I304" s="7" t="s">
        <v>869</v>
      </c>
      <c r="J304" s="7" t="s">
        <v>870</v>
      </c>
      <c r="K304" s="7" t="s">
        <v>871</v>
      </c>
      <c r="L304" s="7">
        <v>300000</v>
      </c>
      <c r="M304" s="7" t="s">
        <v>872</v>
      </c>
      <c r="N304" s="2" t="s">
        <v>881</v>
      </c>
    </row>
    <row r="305" spans="1:14" x14ac:dyDescent="0.15">
      <c r="A305" s="7" t="s">
        <v>882</v>
      </c>
      <c r="B305" s="7" t="s">
        <v>882</v>
      </c>
      <c r="C305" s="7" t="s">
        <v>882</v>
      </c>
      <c r="D305" s="6">
        <v>19714</v>
      </c>
      <c r="E305" s="7">
        <v>18801</v>
      </c>
      <c r="F305" s="6" t="s">
        <v>883</v>
      </c>
      <c r="G305" s="7" t="s">
        <v>867</v>
      </c>
      <c r="H305" s="7" t="s">
        <v>868</v>
      </c>
      <c r="I305" s="7" t="s">
        <v>869</v>
      </c>
      <c r="J305" s="7" t="s">
        <v>870</v>
      </c>
      <c r="K305" s="7" t="s">
        <v>871</v>
      </c>
      <c r="L305" s="7">
        <v>300000</v>
      </c>
      <c r="M305" s="7" t="s">
        <v>872</v>
      </c>
      <c r="N305" s="6" t="s">
        <v>884</v>
      </c>
    </row>
    <row r="306" spans="1:14" x14ac:dyDescent="0.15">
      <c r="A306" s="7" t="s">
        <v>885</v>
      </c>
      <c r="B306" s="7" t="s">
        <v>885</v>
      </c>
      <c r="C306" s="7" t="s">
        <v>885</v>
      </c>
      <c r="D306" s="6">
        <v>19955</v>
      </c>
      <c r="E306" s="7">
        <v>18801</v>
      </c>
      <c r="F306" s="6" t="s">
        <v>886</v>
      </c>
      <c r="G306" s="7" t="s">
        <v>867</v>
      </c>
      <c r="H306" s="7" t="s">
        <v>868</v>
      </c>
      <c r="I306" s="7" t="s">
        <v>869</v>
      </c>
      <c r="J306" s="7" t="s">
        <v>870</v>
      </c>
      <c r="K306" s="7" t="s">
        <v>871</v>
      </c>
      <c r="L306" s="7">
        <v>300000</v>
      </c>
      <c r="M306" s="7" t="s">
        <v>872</v>
      </c>
      <c r="N306" s="6" t="s">
        <v>887</v>
      </c>
    </row>
    <row r="307" spans="1:14" x14ac:dyDescent="0.15">
      <c r="A307" s="7" t="s">
        <v>888</v>
      </c>
      <c r="B307" s="7" t="s">
        <v>888</v>
      </c>
      <c r="C307" s="7" t="s">
        <v>888</v>
      </c>
      <c r="D307" s="6">
        <v>19919</v>
      </c>
      <c r="E307" s="7">
        <v>18801</v>
      </c>
      <c r="F307" s="6" t="s">
        <v>889</v>
      </c>
      <c r="G307" s="7" t="s">
        <v>867</v>
      </c>
      <c r="H307" s="7" t="s">
        <v>868</v>
      </c>
      <c r="I307" s="7" t="s">
        <v>869</v>
      </c>
      <c r="J307" s="7" t="s">
        <v>870</v>
      </c>
      <c r="K307" s="7" t="s">
        <v>871</v>
      </c>
      <c r="L307" s="7">
        <v>300000</v>
      </c>
      <c r="M307" s="7" t="s">
        <v>872</v>
      </c>
      <c r="N307" s="6" t="s">
        <v>890</v>
      </c>
    </row>
    <row r="308" spans="1:14" x14ac:dyDescent="0.15">
      <c r="A308" s="7" t="s">
        <v>891</v>
      </c>
      <c r="B308" s="7" t="s">
        <v>891</v>
      </c>
      <c r="C308" s="7" t="s">
        <v>891</v>
      </c>
      <c r="D308" s="6">
        <v>19698</v>
      </c>
      <c r="E308" s="7">
        <v>18801</v>
      </c>
      <c r="F308" s="7" t="s">
        <v>892</v>
      </c>
      <c r="G308" s="7" t="s">
        <v>867</v>
      </c>
      <c r="H308" s="7" t="s">
        <v>868</v>
      </c>
      <c r="I308" s="7" t="s">
        <v>869</v>
      </c>
      <c r="J308" s="7" t="s">
        <v>870</v>
      </c>
      <c r="K308" s="7" t="s">
        <v>871</v>
      </c>
      <c r="L308" s="7">
        <v>300000</v>
      </c>
      <c r="M308" s="7" t="s">
        <v>872</v>
      </c>
      <c r="N308" s="6" t="s">
        <v>893</v>
      </c>
    </row>
    <row r="309" spans="1:14" x14ac:dyDescent="0.15">
      <c r="A309" s="7" t="s">
        <v>894</v>
      </c>
      <c r="B309" s="7" t="s">
        <v>894</v>
      </c>
      <c r="C309" s="7" t="s">
        <v>894</v>
      </c>
      <c r="D309" s="6">
        <v>19910</v>
      </c>
      <c r="E309" s="7">
        <v>18801</v>
      </c>
      <c r="F309" s="2" t="s">
        <v>895</v>
      </c>
      <c r="G309" s="7" t="s">
        <v>867</v>
      </c>
      <c r="H309" s="7" t="s">
        <v>868</v>
      </c>
      <c r="I309" s="7" t="s">
        <v>869</v>
      </c>
      <c r="J309" s="7" t="s">
        <v>870</v>
      </c>
      <c r="K309" s="7" t="s">
        <v>871</v>
      </c>
      <c r="L309" s="7">
        <v>300000</v>
      </c>
      <c r="M309" s="7" t="s">
        <v>872</v>
      </c>
      <c r="N309" s="2" t="s">
        <v>896</v>
      </c>
    </row>
    <row r="310" spans="1:14" x14ac:dyDescent="0.15">
      <c r="A310" s="7" t="s">
        <v>897</v>
      </c>
      <c r="B310" s="7" t="s">
        <v>897</v>
      </c>
      <c r="C310" s="7" t="s">
        <v>897</v>
      </c>
      <c r="D310" s="6">
        <v>19953</v>
      </c>
      <c r="E310" s="7">
        <v>18801</v>
      </c>
      <c r="F310" s="7" t="s">
        <v>898</v>
      </c>
      <c r="G310" s="7" t="s">
        <v>867</v>
      </c>
      <c r="H310" s="7" t="s">
        <v>868</v>
      </c>
      <c r="I310" s="7" t="s">
        <v>869</v>
      </c>
      <c r="J310" s="7" t="s">
        <v>870</v>
      </c>
      <c r="K310" s="7" t="s">
        <v>871</v>
      </c>
      <c r="L310" s="7">
        <v>300000</v>
      </c>
      <c r="M310" s="7" t="s">
        <v>872</v>
      </c>
      <c r="N310" s="6" t="s">
        <v>899</v>
      </c>
    </row>
    <row r="311" spans="1:14" x14ac:dyDescent="0.15">
      <c r="A311" s="7" t="s">
        <v>900</v>
      </c>
      <c r="B311" s="7" t="s">
        <v>900</v>
      </c>
      <c r="C311" s="7" t="s">
        <v>900</v>
      </c>
      <c r="D311" s="6">
        <v>19592</v>
      </c>
      <c r="E311" s="7">
        <v>18801</v>
      </c>
      <c r="F311" s="7" t="s">
        <v>901</v>
      </c>
      <c r="G311" s="7" t="s">
        <v>867</v>
      </c>
      <c r="H311" s="7" t="s">
        <v>868</v>
      </c>
      <c r="I311" s="7" t="s">
        <v>869</v>
      </c>
      <c r="J311" s="7" t="s">
        <v>870</v>
      </c>
      <c r="K311" s="7" t="s">
        <v>871</v>
      </c>
      <c r="L311" s="7">
        <v>300000</v>
      </c>
      <c r="M311" s="7" t="s">
        <v>872</v>
      </c>
      <c r="N311" s="6" t="s">
        <v>902</v>
      </c>
    </row>
    <row r="312" spans="1:14" x14ac:dyDescent="0.15">
      <c r="A312" s="7" t="s">
        <v>903</v>
      </c>
      <c r="B312" s="7" t="s">
        <v>903</v>
      </c>
      <c r="C312" s="7" t="s">
        <v>903</v>
      </c>
      <c r="D312" s="6">
        <v>19708</v>
      </c>
      <c r="E312" s="7">
        <v>18801</v>
      </c>
      <c r="F312" s="6" t="s">
        <v>904</v>
      </c>
      <c r="G312" s="7" t="s">
        <v>867</v>
      </c>
      <c r="H312" s="7" t="s">
        <v>868</v>
      </c>
      <c r="I312" s="7" t="s">
        <v>869</v>
      </c>
      <c r="J312" s="7" t="s">
        <v>870</v>
      </c>
      <c r="K312" s="7" t="s">
        <v>871</v>
      </c>
      <c r="L312" s="7">
        <v>300000</v>
      </c>
      <c r="M312" s="7" t="s">
        <v>872</v>
      </c>
      <c r="N312" s="6" t="s">
        <v>905</v>
      </c>
    </row>
    <row r="313" spans="1:14" x14ac:dyDescent="0.15">
      <c r="A313" s="7" t="s">
        <v>906</v>
      </c>
      <c r="B313" s="7" t="s">
        <v>906</v>
      </c>
      <c r="C313" s="7" t="s">
        <v>906</v>
      </c>
      <c r="D313" s="6">
        <v>19543</v>
      </c>
      <c r="E313" s="7">
        <v>18801</v>
      </c>
      <c r="F313" s="7" t="s">
        <v>907</v>
      </c>
      <c r="G313" s="7" t="s">
        <v>867</v>
      </c>
      <c r="H313" s="7" t="s">
        <v>868</v>
      </c>
      <c r="I313" s="7" t="s">
        <v>869</v>
      </c>
      <c r="J313" s="7" t="s">
        <v>870</v>
      </c>
      <c r="K313" s="7" t="s">
        <v>871</v>
      </c>
      <c r="L313" s="7">
        <v>300000</v>
      </c>
      <c r="M313" s="7" t="s">
        <v>872</v>
      </c>
      <c r="N313" s="6" t="s">
        <v>908</v>
      </c>
    </row>
    <row r="314" spans="1:14" x14ac:dyDescent="0.15">
      <c r="A314" s="7" t="s">
        <v>909</v>
      </c>
      <c r="B314" s="7" t="s">
        <v>909</v>
      </c>
      <c r="C314" s="7" t="s">
        <v>909</v>
      </c>
      <c r="D314" s="6">
        <v>19961</v>
      </c>
      <c r="E314" s="7">
        <v>18801</v>
      </c>
      <c r="F314" s="6" t="s">
        <v>910</v>
      </c>
      <c r="G314" s="7" t="s">
        <v>867</v>
      </c>
      <c r="H314" s="7" t="s">
        <v>868</v>
      </c>
      <c r="I314" s="7" t="s">
        <v>869</v>
      </c>
      <c r="J314" s="7" t="s">
        <v>870</v>
      </c>
      <c r="K314" s="7" t="s">
        <v>871</v>
      </c>
      <c r="L314" s="7">
        <v>300000</v>
      </c>
      <c r="M314" s="7" t="s">
        <v>872</v>
      </c>
      <c r="N314" s="6" t="s">
        <v>911</v>
      </c>
    </row>
    <row r="315" spans="1:14" x14ac:dyDescent="0.15">
      <c r="A315" s="7" t="s">
        <v>912</v>
      </c>
      <c r="B315" s="7" t="s">
        <v>912</v>
      </c>
      <c r="C315" s="7" t="s">
        <v>912</v>
      </c>
      <c r="D315" s="6">
        <v>19746</v>
      </c>
      <c r="E315" s="7">
        <v>18801</v>
      </c>
      <c r="F315" s="7" t="s">
        <v>913</v>
      </c>
      <c r="G315" s="7" t="s">
        <v>867</v>
      </c>
      <c r="H315" s="7" t="s">
        <v>868</v>
      </c>
      <c r="I315" s="7" t="s">
        <v>869</v>
      </c>
      <c r="J315" s="7" t="s">
        <v>870</v>
      </c>
      <c r="K315" s="7" t="s">
        <v>871</v>
      </c>
      <c r="L315" s="7">
        <v>300000</v>
      </c>
      <c r="M315" s="7" t="s">
        <v>872</v>
      </c>
      <c r="N315" s="6" t="s">
        <v>914</v>
      </c>
    </row>
    <row r="316" spans="1:14" x14ac:dyDescent="0.15">
      <c r="A316" s="7" t="s">
        <v>915</v>
      </c>
      <c r="B316" s="7" t="s">
        <v>915</v>
      </c>
      <c r="C316" s="7" t="s">
        <v>915</v>
      </c>
      <c r="D316" s="6">
        <v>19845</v>
      </c>
      <c r="E316" s="7">
        <v>18801</v>
      </c>
      <c r="F316" s="6" t="s">
        <v>916</v>
      </c>
      <c r="G316" s="7" t="s">
        <v>867</v>
      </c>
      <c r="H316" s="7" t="s">
        <v>868</v>
      </c>
      <c r="I316" s="7" t="s">
        <v>869</v>
      </c>
      <c r="J316" s="7" t="s">
        <v>870</v>
      </c>
      <c r="K316" s="7" t="s">
        <v>871</v>
      </c>
      <c r="L316" s="7">
        <v>300000</v>
      </c>
      <c r="M316" s="7" t="s">
        <v>872</v>
      </c>
      <c r="N316" s="6" t="s">
        <v>917</v>
      </c>
    </row>
    <row r="317" spans="1:14" x14ac:dyDescent="0.15">
      <c r="A317" s="7" t="s">
        <v>918</v>
      </c>
      <c r="B317" s="7" t="s">
        <v>918</v>
      </c>
      <c r="C317" s="7" t="s">
        <v>918</v>
      </c>
      <c r="D317" s="6">
        <v>19715</v>
      </c>
      <c r="E317" s="7">
        <v>18801</v>
      </c>
      <c r="F317" s="7" t="s">
        <v>919</v>
      </c>
      <c r="G317" s="7" t="s">
        <v>867</v>
      </c>
      <c r="H317" s="7" t="s">
        <v>868</v>
      </c>
      <c r="I317" s="7" t="s">
        <v>869</v>
      </c>
      <c r="J317" s="7" t="s">
        <v>870</v>
      </c>
      <c r="K317" s="7" t="s">
        <v>871</v>
      </c>
      <c r="L317" s="7">
        <v>300000</v>
      </c>
      <c r="M317" s="7" t="s">
        <v>872</v>
      </c>
      <c r="N317" s="6" t="s">
        <v>920</v>
      </c>
    </row>
    <row r="318" spans="1:14" x14ac:dyDescent="0.15">
      <c r="A318" s="7" t="s">
        <v>921</v>
      </c>
      <c r="B318" s="7" t="s">
        <v>921</v>
      </c>
      <c r="C318" s="7" t="s">
        <v>921</v>
      </c>
      <c r="D318" s="6">
        <v>19653</v>
      </c>
      <c r="E318" s="7">
        <v>18801</v>
      </c>
      <c r="F318" s="7" t="s">
        <v>922</v>
      </c>
      <c r="G318" s="7" t="s">
        <v>867</v>
      </c>
      <c r="H318" s="7" t="s">
        <v>868</v>
      </c>
      <c r="I318" s="7" t="s">
        <v>869</v>
      </c>
      <c r="J318" s="7" t="s">
        <v>870</v>
      </c>
      <c r="K318" s="7" t="s">
        <v>871</v>
      </c>
      <c r="L318" s="7">
        <v>300000</v>
      </c>
      <c r="M318" s="7" t="s">
        <v>872</v>
      </c>
      <c r="N318" s="6" t="s">
        <v>923</v>
      </c>
    </row>
    <row r="319" spans="1:14" x14ac:dyDescent="0.15">
      <c r="A319" s="7" t="s">
        <v>924</v>
      </c>
      <c r="B319" s="7" t="s">
        <v>924</v>
      </c>
      <c r="C319" s="7" t="s">
        <v>924</v>
      </c>
      <c r="D319" s="6">
        <v>19889</v>
      </c>
      <c r="E319" s="7">
        <v>18801</v>
      </c>
      <c r="F319" s="6" t="s">
        <v>925</v>
      </c>
      <c r="G319" s="7" t="s">
        <v>867</v>
      </c>
      <c r="H319" s="7" t="s">
        <v>868</v>
      </c>
      <c r="I319" s="7" t="s">
        <v>869</v>
      </c>
      <c r="J319" s="7" t="s">
        <v>870</v>
      </c>
      <c r="K319" s="7" t="s">
        <v>871</v>
      </c>
      <c r="L319" s="7">
        <v>300000</v>
      </c>
      <c r="M319" s="7" t="s">
        <v>872</v>
      </c>
      <c r="N319" s="6" t="s">
        <v>926</v>
      </c>
    </row>
    <row r="320" spans="1:14" x14ac:dyDescent="0.15">
      <c r="A320" s="7" t="s">
        <v>927</v>
      </c>
      <c r="B320" s="7" t="s">
        <v>927</v>
      </c>
      <c r="C320" s="7" t="s">
        <v>927</v>
      </c>
      <c r="D320" s="6">
        <v>19738</v>
      </c>
      <c r="E320" s="7">
        <v>18801</v>
      </c>
      <c r="F320" s="6" t="s">
        <v>928</v>
      </c>
      <c r="G320" s="7" t="s">
        <v>867</v>
      </c>
      <c r="H320" s="7" t="s">
        <v>868</v>
      </c>
      <c r="I320" s="7" t="s">
        <v>869</v>
      </c>
      <c r="J320" s="7" t="s">
        <v>870</v>
      </c>
      <c r="K320" s="7" t="s">
        <v>871</v>
      </c>
      <c r="L320" s="7">
        <v>300000</v>
      </c>
      <c r="M320" s="7" t="s">
        <v>872</v>
      </c>
      <c r="N320" s="6" t="s">
        <v>929</v>
      </c>
    </row>
    <row r="321" spans="1:14" x14ac:dyDescent="0.15">
      <c r="A321" s="7" t="s">
        <v>930</v>
      </c>
      <c r="B321" s="7" t="s">
        <v>930</v>
      </c>
      <c r="C321" s="7" t="s">
        <v>930</v>
      </c>
      <c r="D321" s="6">
        <v>19861</v>
      </c>
      <c r="E321" s="7">
        <v>18801</v>
      </c>
      <c r="F321" s="7" t="s">
        <v>931</v>
      </c>
      <c r="G321" s="7" t="s">
        <v>867</v>
      </c>
      <c r="H321" s="7" t="s">
        <v>868</v>
      </c>
      <c r="I321" s="7" t="s">
        <v>869</v>
      </c>
      <c r="J321" s="7" t="s">
        <v>870</v>
      </c>
      <c r="K321" s="7" t="s">
        <v>871</v>
      </c>
      <c r="L321" s="7">
        <v>300000</v>
      </c>
      <c r="M321" s="7" t="s">
        <v>872</v>
      </c>
      <c r="N321" s="6" t="s">
        <v>932</v>
      </c>
    </row>
    <row r="322" spans="1:14" x14ac:dyDescent="0.15">
      <c r="A322" s="7" t="s">
        <v>933</v>
      </c>
      <c r="B322" s="7" t="s">
        <v>933</v>
      </c>
      <c r="C322" s="7" t="s">
        <v>933</v>
      </c>
      <c r="D322" s="6">
        <v>19905</v>
      </c>
      <c r="E322" s="7">
        <v>18801</v>
      </c>
      <c r="F322" s="7" t="s">
        <v>934</v>
      </c>
      <c r="G322" s="7" t="s">
        <v>867</v>
      </c>
      <c r="H322" s="7" t="s">
        <v>868</v>
      </c>
      <c r="I322" s="7" t="s">
        <v>869</v>
      </c>
      <c r="J322" s="7" t="s">
        <v>870</v>
      </c>
      <c r="K322" s="7" t="s">
        <v>871</v>
      </c>
      <c r="L322" s="7">
        <v>300000</v>
      </c>
      <c r="M322" s="7" t="s">
        <v>872</v>
      </c>
      <c r="N322" s="6" t="s">
        <v>935</v>
      </c>
    </row>
    <row r="323" spans="1:14" x14ac:dyDescent="0.15">
      <c r="A323" s="7" t="s">
        <v>936</v>
      </c>
      <c r="B323" s="7" t="s">
        <v>936</v>
      </c>
      <c r="C323" s="7" t="s">
        <v>936</v>
      </c>
      <c r="D323" s="6">
        <v>19582</v>
      </c>
      <c r="E323" s="7">
        <v>18801</v>
      </c>
      <c r="F323" s="7" t="s">
        <v>937</v>
      </c>
      <c r="G323" s="7" t="s">
        <v>867</v>
      </c>
      <c r="H323" s="7" t="s">
        <v>868</v>
      </c>
      <c r="I323" s="7" t="s">
        <v>869</v>
      </c>
      <c r="J323" s="7" t="s">
        <v>870</v>
      </c>
      <c r="K323" s="7" t="s">
        <v>871</v>
      </c>
      <c r="L323" s="7">
        <v>300000</v>
      </c>
      <c r="M323" s="7" t="s">
        <v>872</v>
      </c>
      <c r="N323" s="6" t="s">
        <v>938</v>
      </c>
    </row>
    <row r="324" spans="1:14" x14ac:dyDescent="0.15">
      <c r="A324" s="7" t="s">
        <v>939</v>
      </c>
      <c r="B324" s="7" t="s">
        <v>939</v>
      </c>
      <c r="C324" s="7" t="s">
        <v>939</v>
      </c>
      <c r="D324" s="6">
        <v>19586</v>
      </c>
      <c r="E324" s="7">
        <v>18801</v>
      </c>
      <c r="F324" s="7" t="s">
        <v>940</v>
      </c>
      <c r="G324" s="7" t="s">
        <v>867</v>
      </c>
      <c r="H324" s="7" t="s">
        <v>868</v>
      </c>
      <c r="I324" s="7" t="s">
        <v>869</v>
      </c>
      <c r="J324" s="7" t="s">
        <v>870</v>
      </c>
      <c r="K324" s="7" t="s">
        <v>871</v>
      </c>
      <c r="L324" s="7">
        <v>300000</v>
      </c>
      <c r="M324" s="7" t="s">
        <v>872</v>
      </c>
      <c r="N324" s="6" t="s">
        <v>941</v>
      </c>
    </row>
    <row r="325" spans="1:14" x14ac:dyDescent="0.15">
      <c r="A325" s="7" t="s">
        <v>942</v>
      </c>
      <c r="B325" s="7" t="s">
        <v>942</v>
      </c>
      <c r="C325" s="7" t="s">
        <v>942</v>
      </c>
      <c r="D325" s="6">
        <v>19851</v>
      </c>
      <c r="E325" s="7">
        <v>18801</v>
      </c>
      <c r="F325" s="7" t="s">
        <v>943</v>
      </c>
      <c r="G325" s="7" t="s">
        <v>867</v>
      </c>
      <c r="H325" s="7" t="s">
        <v>868</v>
      </c>
      <c r="I325" s="7" t="s">
        <v>869</v>
      </c>
      <c r="J325" s="7" t="s">
        <v>870</v>
      </c>
      <c r="K325" s="7" t="s">
        <v>871</v>
      </c>
      <c r="L325" s="7">
        <v>300000</v>
      </c>
      <c r="M325" s="7" t="s">
        <v>872</v>
      </c>
      <c r="N325" s="6" t="s">
        <v>944</v>
      </c>
    </row>
    <row r="326" spans="1:14" x14ac:dyDescent="0.15">
      <c r="A326" s="7" t="s">
        <v>945</v>
      </c>
      <c r="B326" s="7" t="s">
        <v>945</v>
      </c>
      <c r="C326" s="7" t="s">
        <v>945</v>
      </c>
      <c r="D326" s="6">
        <v>19755</v>
      </c>
      <c r="E326" s="7">
        <v>18801</v>
      </c>
      <c r="F326" s="6" t="s">
        <v>946</v>
      </c>
      <c r="G326" s="7" t="s">
        <v>867</v>
      </c>
      <c r="H326" s="7" t="s">
        <v>868</v>
      </c>
      <c r="I326" s="7" t="s">
        <v>869</v>
      </c>
      <c r="J326" s="7" t="s">
        <v>870</v>
      </c>
      <c r="K326" s="7" t="s">
        <v>871</v>
      </c>
      <c r="L326" s="7">
        <v>300000</v>
      </c>
      <c r="M326" s="7" t="s">
        <v>872</v>
      </c>
      <c r="N326" s="6" t="s">
        <v>947</v>
      </c>
    </row>
    <row r="327" spans="1:14" x14ac:dyDescent="0.15">
      <c r="A327" s="7" t="s">
        <v>948</v>
      </c>
      <c r="B327" s="7" t="s">
        <v>948</v>
      </c>
      <c r="C327" s="7" t="s">
        <v>948</v>
      </c>
      <c r="D327" s="6">
        <v>19793</v>
      </c>
      <c r="E327" s="7">
        <v>18801</v>
      </c>
      <c r="F327" s="7" t="s">
        <v>949</v>
      </c>
      <c r="G327" s="7" t="s">
        <v>867</v>
      </c>
      <c r="H327" s="7" t="s">
        <v>868</v>
      </c>
      <c r="I327" s="7" t="s">
        <v>869</v>
      </c>
      <c r="J327" s="7" t="s">
        <v>870</v>
      </c>
      <c r="K327" s="7" t="s">
        <v>871</v>
      </c>
      <c r="L327" s="7">
        <v>300000</v>
      </c>
      <c r="M327" s="7" t="s">
        <v>872</v>
      </c>
      <c r="N327" s="6" t="s">
        <v>950</v>
      </c>
    </row>
    <row r="328" spans="1:14" x14ac:dyDescent="0.15">
      <c r="A328" s="7" t="s">
        <v>951</v>
      </c>
      <c r="B328" s="7" t="s">
        <v>951</v>
      </c>
      <c r="C328" s="7" t="s">
        <v>951</v>
      </c>
      <c r="D328" s="6">
        <v>19631</v>
      </c>
      <c r="E328" s="7">
        <v>18801</v>
      </c>
      <c r="F328" s="6" t="s">
        <v>952</v>
      </c>
      <c r="G328" s="7" t="s">
        <v>867</v>
      </c>
      <c r="H328" s="7" t="s">
        <v>868</v>
      </c>
      <c r="I328" s="7" t="s">
        <v>869</v>
      </c>
      <c r="J328" s="7" t="s">
        <v>870</v>
      </c>
      <c r="K328" s="7" t="s">
        <v>871</v>
      </c>
      <c r="L328" s="7">
        <v>300000</v>
      </c>
      <c r="M328" s="7" t="s">
        <v>872</v>
      </c>
      <c r="N328" s="6" t="s">
        <v>953</v>
      </c>
    </row>
    <row r="329" spans="1:14" x14ac:dyDescent="0.15">
      <c r="A329" s="7" t="s">
        <v>954</v>
      </c>
      <c r="B329" s="7" t="s">
        <v>954</v>
      </c>
      <c r="C329" s="7" t="s">
        <v>954</v>
      </c>
      <c r="D329" s="6">
        <v>19963</v>
      </c>
      <c r="E329" s="7">
        <v>18801</v>
      </c>
      <c r="F329" s="2" t="s">
        <v>94</v>
      </c>
      <c r="G329" s="7" t="s">
        <v>867</v>
      </c>
      <c r="H329" s="7" t="s">
        <v>868</v>
      </c>
      <c r="I329" s="7" t="s">
        <v>869</v>
      </c>
      <c r="J329" s="7" t="s">
        <v>870</v>
      </c>
      <c r="K329" s="7" t="s">
        <v>871</v>
      </c>
      <c r="L329" s="7">
        <v>300000</v>
      </c>
      <c r="M329" s="7" t="s">
        <v>872</v>
      </c>
      <c r="N329" s="6" t="s">
        <v>955</v>
      </c>
    </row>
    <row r="330" spans="1:14" x14ac:dyDescent="0.15">
      <c r="A330" s="7" t="s">
        <v>956</v>
      </c>
      <c r="B330" s="7" t="s">
        <v>956</v>
      </c>
      <c r="C330" s="7" t="s">
        <v>956</v>
      </c>
      <c r="D330" s="6">
        <v>19802</v>
      </c>
      <c r="E330" s="7">
        <v>18801</v>
      </c>
      <c r="F330" s="7" t="s">
        <v>957</v>
      </c>
      <c r="G330" s="7" t="s">
        <v>867</v>
      </c>
      <c r="H330" s="7" t="s">
        <v>868</v>
      </c>
      <c r="I330" s="7" t="s">
        <v>869</v>
      </c>
      <c r="J330" s="7" t="s">
        <v>870</v>
      </c>
      <c r="K330" s="7" t="s">
        <v>871</v>
      </c>
      <c r="L330" s="7">
        <v>300000</v>
      </c>
      <c r="M330" s="7" t="s">
        <v>872</v>
      </c>
      <c r="N330" s="6" t="s">
        <v>958</v>
      </c>
    </row>
    <row r="331" spans="1:14" x14ac:dyDescent="0.15">
      <c r="A331" s="7" t="s">
        <v>959</v>
      </c>
      <c r="B331" s="7" t="s">
        <v>959</v>
      </c>
      <c r="C331" s="7" t="s">
        <v>959</v>
      </c>
      <c r="D331" s="6">
        <v>19991</v>
      </c>
      <c r="E331" s="7">
        <v>18801</v>
      </c>
      <c r="F331" s="7" t="s">
        <v>76</v>
      </c>
      <c r="G331" s="7" t="s">
        <v>867</v>
      </c>
      <c r="H331" s="7" t="s">
        <v>868</v>
      </c>
      <c r="I331" s="7" t="s">
        <v>869</v>
      </c>
      <c r="J331" s="7" t="s">
        <v>870</v>
      </c>
      <c r="K331" s="7" t="s">
        <v>871</v>
      </c>
      <c r="L331" s="7">
        <v>300000</v>
      </c>
      <c r="M331" s="7" t="s">
        <v>872</v>
      </c>
      <c r="N331" s="2" t="s">
        <v>960</v>
      </c>
    </row>
    <row r="332" spans="1:14" x14ac:dyDescent="0.15">
      <c r="A332" s="7" t="s">
        <v>961</v>
      </c>
      <c r="B332" s="7" t="s">
        <v>961</v>
      </c>
      <c r="C332" s="7" t="s">
        <v>961</v>
      </c>
      <c r="D332" s="6">
        <v>19552</v>
      </c>
      <c r="E332" s="7">
        <v>18801</v>
      </c>
      <c r="F332" s="6" t="s">
        <v>962</v>
      </c>
      <c r="G332" s="7" t="s">
        <v>867</v>
      </c>
      <c r="H332" s="7" t="s">
        <v>868</v>
      </c>
      <c r="I332" s="7" t="s">
        <v>869</v>
      </c>
      <c r="J332" s="7" t="s">
        <v>870</v>
      </c>
      <c r="K332" s="7" t="s">
        <v>871</v>
      </c>
      <c r="L332" s="7">
        <v>300000</v>
      </c>
      <c r="M332" s="7" t="s">
        <v>872</v>
      </c>
      <c r="N332" s="6" t="s">
        <v>963</v>
      </c>
    </row>
    <row r="333" spans="1:14" x14ac:dyDescent="0.15">
      <c r="A333" s="7" t="s">
        <v>964</v>
      </c>
      <c r="B333" s="7" t="s">
        <v>964</v>
      </c>
      <c r="C333" s="7" t="s">
        <v>964</v>
      </c>
      <c r="D333" s="6">
        <v>19660</v>
      </c>
      <c r="E333" s="7">
        <v>18801</v>
      </c>
      <c r="F333" s="6" t="s">
        <v>965</v>
      </c>
      <c r="G333" s="7" t="s">
        <v>867</v>
      </c>
      <c r="H333" s="7" t="s">
        <v>868</v>
      </c>
      <c r="I333" s="7" t="s">
        <v>869</v>
      </c>
      <c r="J333" s="7" t="s">
        <v>870</v>
      </c>
      <c r="K333" s="7" t="s">
        <v>871</v>
      </c>
      <c r="L333" s="7">
        <v>300000</v>
      </c>
      <c r="M333" s="7" t="s">
        <v>872</v>
      </c>
      <c r="N333" s="6" t="s">
        <v>966</v>
      </c>
    </row>
    <row r="334" spans="1:14" x14ac:dyDescent="0.15">
      <c r="A334" s="7" t="s">
        <v>967</v>
      </c>
      <c r="B334" s="7" t="s">
        <v>967</v>
      </c>
      <c r="C334" s="7" t="s">
        <v>967</v>
      </c>
      <c r="D334" s="6">
        <v>19615</v>
      </c>
      <c r="E334" s="7">
        <v>18801</v>
      </c>
      <c r="F334" s="6" t="s">
        <v>968</v>
      </c>
      <c r="G334" s="7" t="s">
        <v>867</v>
      </c>
      <c r="H334" s="7" t="s">
        <v>868</v>
      </c>
      <c r="I334" s="7" t="s">
        <v>869</v>
      </c>
      <c r="J334" s="7" t="s">
        <v>870</v>
      </c>
      <c r="K334" s="7" t="s">
        <v>871</v>
      </c>
      <c r="L334" s="7">
        <v>300000</v>
      </c>
      <c r="M334" s="7" t="s">
        <v>872</v>
      </c>
      <c r="N334" s="6" t="s">
        <v>969</v>
      </c>
    </row>
    <row r="335" spans="1:14" x14ac:dyDescent="0.15">
      <c r="A335" s="7" t="s">
        <v>970</v>
      </c>
      <c r="B335" s="7" t="s">
        <v>970</v>
      </c>
      <c r="C335" s="7" t="s">
        <v>970</v>
      </c>
      <c r="D335" s="6">
        <v>19749</v>
      </c>
      <c r="E335" s="7">
        <v>18801</v>
      </c>
      <c r="F335" s="6" t="s">
        <v>971</v>
      </c>
      <c r="G335" s="7" t="s">
        <v>867</v>
      </c>
      <c r="H335" s="7" t="s">
        <v>868</v>
      </c>
      <c r="I335" s="7" t="s">
        <v>869</v>
      </c>
      <c r="J335" s="7" t="s">
        <v>870</v>
      </c>
      <c r="K335" s="7" t="s">
        <v>871</v>
      </c>
      <c r="L335" s="7">
        <v>300000</v>
      </c>
      <c r="M335" s="7" t="s">
        <v>872</v>
      </c>
      <c r="N335" s="6" t="s">
        <v>972</v>
      </c>
    </row>
    <row r="336" spans="1:14" x14ac:dyDescent="0.15">
      <c r="A336" s="7" t="s">
        <v>973</v>
      </c>
      <c r="B336" s="7" t="s">
        <v>973</v>
      </c>
      <c r="C336" s="7" t="s">
        <v>973</v>
      </c>
      <c r="D336" s="6">
        <v>19939</v>
      </c>
      <c r="E336" s="7">
        <v>18801</v>
      </c>
      <c r="F336" s="6" t="s">
        <v>974</v>
      </c>
      <c r="G336" s="7" t="s">
        <v>867</v>
      </c>
      <c r="H336" s="7" t="s">
        <v>868</v>
      </c>
      <c r="I336" s="7" t="s">
        <v>869</v>
      </c>
      <c r="J336" s="7" t="s">
        <v>870</v>
      </c>
      <c r="K336" s="7" t="s">
        <v>871</v>
      </c>
      <c r="L336" s="7">
        <v>300000</v>
      </c>
      <c r="M336" s="7" t="s">
        <v>872</v>
      </c>
      <c r="N336" s="6" t="s">
        <v>975</v>
      </c>
    </row>
    <row r="337" spans="1:14" x14ac:dyDescent="0.15">
      <c r="A337" s="7" t="s">
        <v>976</v>
      </c>
      <c r="B337" s="7" t="s">
        <v>976</v>
      </c>
      <c r="C337" s="7" t="s">
        <v>976</v>
      </c>
      <c r="D337" s="6">
        <v>19553</v>
      </c>
      <c r="E337" s="7">
        <v>18801</v>
      </c>
      <c r="F337" s="6" t="s">
        <v>977</v>
      </c>
      <c r="G337" s="7" t="s">
        <v>867</v>
      </c>
      <c r="H337" s="7" t="s">
        <v>868</v>
      </c>
      <c r="I337" s="7" t="s">
        <v>869</v>
      </c>
      <c r="J337" s="7" t="s">
        <v>870</v>
      </c>
      <c r="K337" s="7" t="s">
        <v>871</v>
      </c>
      <c r="L337" s="7">
        <v>300000</v>
      </c>
      <c r="M337" s="7" t="s">
        <v>872</v>
      </c>
      <c r="N337" s="6" t="s">
        <v>978</v>
      </c>
    </row>
    <row r="338" spans="1:14" x14ac:dyDescent="0.15">
      <c r="A338" s="7" t="s">
        <v>979</v>
      </c>
      <c r="B338" s="7" t="s">
        <v>979</v>
      </c>
      <c r="C338" s="7" t="s">
        <v>979</v>
      </c>
      <c r="D338" s="6">
        <v>19575</v>
      </c>
      <c r="E338" s="7">
        <v>18801</v>
      </c>
      <c r="F338" s="7" t="s">
        <v>204</v>
      </c>
      <c r="G338" s="7" t="s">
        <v>867</v>
      </c>
      <c r="H338" s="7" t="s">
        <v>868</v>
      </c>
      <c r="I338" s="7" t="s">
        <v>869</v>
      </c>
      <c r="J338" s="7" t="s">
        <v>870</v>
      </c>
      <c r="K338" s="7" t="s">
        <v>871</v>
      </c>
      <c r="L338" s="7">
        <v>300000</v>
      </c>
      <c r="M338" s="7" t="s">
        <v>872</v>
      </c>
      <c r="N338" s="6" t="s">
        <v>980</v>
      </c>
    </row>
    <row r="339" spans="1:14" x14ac:dyDescent="0.15">
      <c r="A339" s="7" t="s">
        <v>981</v>
      </c>
      <c r="B339" s="7" t="s">
        <v>981</v>
      </c>
      <c r="C339" s="7" t="s">
        <v>981</v>
      </c>
      <c r="D339" s="6">
        <v>19756</v>
      </c>
      <c r="E339" s="7">
        <v>18801</v>
      </c>
      <c r="F339" s="7" t="s">
        <v>982</v>
      </c>
      <c r="G339" s="7" t="s">
        <v>867</v>
      </c>
      <c r="H339" s="7" t="s">
        <v>868</v>
      </c>
      <c r="I339" s="7" t="s">
        <v>869</v>
      </c>
      <c r="J339" s="7" t="s">
        <v>870</v>
      </c>
      <c r="K339" s="7" t="s">
        <v>871</v>
      </c>
      <c r="L339" s="7">
        <v>300000</v>
      </c>
      <c r="M339" s="7" t="s">
        <v>872</v>
      </c>
      <c r="N339" s="6" t="s">
        <v>261</v>
      </c>
    </row>
    <row r="340" spans="1:14" x14ac:dyDescent="0.15">
      <c r="A340" s="7" t="s">
        <v>983</v>
      </c>
      <c r="B340" s="7" t="s">
        <v>983</v>
      </c>
      <c r="C340" s="7" t="s">
        <v>983</v>
      </c>
      <c r="D340" s="6">
        <v>19722</v>
      </c>
      <c r="E340" s="7">
        <v>18801</v>
      </c>
      <c r="F340" s="6" t="s">
        <v>984</v>
      </c>
      <c r="G340" s="7" t="s">
        <v>867</v>
      </c>
      <c r="H340" s="7" t="s">
        <v>868</v>
      </c>
      <c r="I340" s="7" t="s">
        <v>869</v>
      </c>
      <c r="J340" s="7" t="s">
        <v>870</v>
      </c>
      <c r="K340" s="7" t="s">
        <v>871</v>
      </c>
      <c r="L340" s="7">
        <v>300000</v>
      </c>
      <c r="M340" s="7" t="s">
        <v>872</v>
      </c>
      <c r="N340" s="6" t="s">
        <v>985</v>
      </c>
    </row>
    <row r="341" spans="1:14" x14ac:dyDescent="0.15">
      <c r="A341" s="7" t="s">
        <v>986</v>
      </c>
      <c r="B341" s="7" t="s">
        <v>986</v>
      </c>
      <c r="C341" s="7" t="s">
        <v>986</v>
      </c>
      <c r="D341" s="6">
        <v>19922</v>
      </c>
      <c r="E341" s="7">
        <v>18801</v>
      </c>
      <c r="F341" s="7" t="s">
        <v>987</v>
      </c>
      <c r="G341" s="7" t="s">
        <v>867</v>
      </c>
      <c r="H341" s="7" t="s">
        <v>868</v>
      </c>
      <c r="I341" s="7" t="s">
        <v>869</v>
      </c>
      <c r="J341" s="7" t="s">
        <v>870</v>
      </c>
      <c r="K341" s="7" t="s">
        <v>871</v>
      </c>
      <c r="L341" s="7">
        <v>300000</v>
      </c>
      <c r="M341" s="7" t="s">
        <v>872</v>
      </c>
      <c r="N341" s="6" t="s">
        <v>988</v>
      </c>
    </row>
    <row r="342" spans="1:14" x14ac:dyDescent="0.15">
      <c r="A342" s="7" t="s">
        <v>989</v>
      </c>
      <c r="B342" s="7" t="s">
        <v>989</v>
      </c>
      <c r="C342" s="7" t="s">
        <v>989</v>
      </c>
      <c r="D342" s="6">
        <v>19921</v>
      </c>
      <c r="E342" s="7">
        <v>18801</v>
      </c>
      <c r="F342" s="6" t="s">
        <v>990</v>
      </c>
      <c r="G342" s="7" t="s">
        <v>867</v>
      </c>
      <c r="H342" s="7" t="s">
        <v>868</v>
      </c>
      <c r="I342" s="7" t="s">
        <v>869</v>
      </c>
      <c r="J342" s="7" t="s">
        <v>870</v>
      </c>
      <c r="K342" s="7" t="s">
        <v>871</v>
      </c>
      <c r="L342" s="7">
        <v>300000</v>
      </c>
      <c r="M342" s="7" t="s">
        <v>872</v>
      </c>
      <c r="N342" s="6" t="s">
        <v>991</v>
      </c>
    </row>
    <row r="343" spans="1:14" x14ac:dyDescent="0.15">
      <c r="A343" s="7" t="s">
        <v>992</v>
      </c>
      <c r="B343" s="7" t="s">
        <v>992</v>
      </c>
      <c r="C343" s="7" t="s">
        <v>992</v>
      </c>
      <c r="D343" s="6">
        <v>19801</v>
      </c>
      <c r="E343" s="7">
        <v>18801</v>
      </c>
      <c r="F343" s="7" t="s">
        <v>993</v>
      </c>
      <c r="G343" s="7" t="s">
        <v>867</v>
      </c>
      <c r="H343" s="7" t="s">
        <v>868</v>
      </c>
      <c r="I343" s="7" t="s">
        <v>869</v>
      </c>
      <c r="J343" s="7" t="s">
        <v>870</v>
      </c>
      <c r="K343" s="7" t="s">
        <v>871</v>
      </c>
      <c r="L343" s="7">
        <v>300000</v>
      </c>
      <c r="M343" s="7" t="s">
        <v>872</v>
      </c>
      <c r="N343" s="6" t="s">
        <v>994</v>
      </c>
    </row>
    <row r="344" spans="1:14" x14ac:dyDescent="0.15">
      <c r="A344" s="7" t="s">
        <v>979</v>
      </c>
      <c r="B344" s="7" t="s">
        <v>979</v>
      </c>
      <c r="C344" s="7" t="s">
        <v>979</v>
      </c>
      <c r="D344" s="6">
        <v>19575</v>
      </c>
      <c r="E344" s="7">
        <v>18801</v>
      </c>
      <c r="F344" s="7" t="s">
        <v>204</v>
      </c>
      <c r="G344" s="7" t="s">
        <v>867</v>
      </c>
      <c r="H344" s="7" t="s">
        <v>868</v>
      </c>
      <c r="I344" s="7" t="s">
        <v>869</v>
      </c>
      <c r="J344" s="7" t="s">
        <v>870</v>
      </c>
      <c r="K344" s="7" t="s">
        <v>871</v>
      </c>
      <c r="L344" s="7">
        <v>300000</v>
      </c>
      <c r="M344" s="7" t="s">
        <v>872</v>
      </c>
      <c r="N344" s="2" t="s">
        <v>980</v>
      </c>
    </row>
    <row r="345" spans="1:14" x14ac:dyDescent="0.15">
      <c r="A345" s="7" t="s">
        <v>995</v>
      </c>
      <c r="B345" s="7" t="s">
        <v>995</v>
      </c>
      <c r="C345" s="7" t="s">
        <v>995</v>
      </c>
      <c r="D345" s="6">
        <v>19751</v>
      </c>
      <c r="E345" s="7">
        <v>18801</v>
      </c>
      <c r="F345" s="7" t="s">
        <v>996</v>
      </c>
      <c r="G345" s="7" t="s">
        <v>867</v>
      </c>
      <c r="H345" s="7" t="s">
        <v>868</v>
      </c>
      <c r="I345" s="7" t="s">
        <v>869</v>
      </c>
      <c r="J345" s="7" t="s">
        <v>870</v>
      </c>
      <c r="K345" s="7" t="s">
        <v>871</v>
      </c>
      <c r="L345" s="7">
        <v>300000</v>
      </c>
      <c r="M345" s="7" t="s">
        <v>872</v>
      </c>
      <c r="N345" s="6" t="s">
        <v>997</v>
      </c>
    </row>
    <row r="346" spans="1:14" x14ac:dyDescent="0.15">
      <c r="A346" s="7" t="s">
        <v>998</v>
      </c>
      <c r="B346" s="7" t="s">
        <v>998</v>
      </c>
      <c r="C346" s="7" t="s">
        <v>998</v>
      </c>
      <c r="D346" s="6">
        <v>19694</v>
      </c>
      <c r="E346" s="7">
        <v>18801</v>
      </c>
      <c r="F346" s="7" t="s">
        <v>999</v>
      </c>
      <c r="G346" s="7" t="s">
        <v>867</v>
      </c>
      <c r="H346" s="7" t="s">
        <v>868</v>
      </c>
      <c r="I346" s="7" t="s">
        <v>869</v>
      </c>
      <c r="J346" s="7" t="s">
        <v>870</v>
      </c>
      <c r="K346" s="7" t="s">
        <v>871</v>
      </c>
      <c r="L346" s="7">
        <v>300000</v>
      </c>
      <c r="M346" s="7" t="s">
        <v>872</v>
      </c>
      <c r="N346" s="6" t="s">
        <v>1000</v>
      </c>
    </row>
    <row r="347" spans="1:14" x14ac:dyDescent="0.15">
      <c r="A347" s="7" t="s">
        <v>1001</v>
      </c>
      <c r="B347" s="7" t="s">
        <v>1001</v>
      </c>
      <c r="C347" s="7" t="s">
        <v>1001</v>
      </c>
      <c r="D347" s="6">
        <v>19599</v>
      </c>
      <c r="E347" s="7">
        <v>18801</v>
      </c>
      <c r="F347" s="7" t="s">
        <v>1002</v>
      </c>
      <c r="G347" s="7" t="s">
        <v>867</v>
      </c>
      <c r="H347" s="7" t="s">
        <v>868</v>
      </c>
      <c r="I347" s="7" t="s">
        <v>869</v>
      </c>
      <c r="J347" s="7" t="s">
        <v>870</v>
      </c>
      <c r="K347" s="7" t="s">
        <v>871</v>
      </c>
      <c r="L347" s="7">
        <v>300000</v>
      </c>
      <c r="M347" s="7" t="s">
        <v>872</v>
      </c>
      <c r="N347" s="7">
        <v>585</v>
      </c>
    </row>
    <row r="348" spans="1:14" x14ac:dyDescent="0.15">
      <c r="A348" s="7" t="s">
        <v>1003</v>
      </c>
      <c r="B348" s="7" t="s">
        <v>1003</v>
      </c>
      <c r="C348" s="7" t="s">
        <v>1003</v>
      </c>
      <c r="D348" s="6">
        <v>19894</v>
      </c>
      <c r="E348" s="7">
        <v>18801</v>
      </c>
      <c r="F348" s="7" t="s">
        <v>188</v>
      </c>
      <c r="G348" s="7" t="s">
        <v>867</v>
      </c>
      <c r="H348" s="7" t="s">
        <v>868</v>
      </c>
      <c r="I348" s="7" t="s">
        <v>869</v>
      </c>
      <c r="J348" s="7" t="s">
        <v>870</v>
      </c>
      <c r="K348" s="7" t="s">
        <v>871</v>
      </c>
      <c r="L348" s="7">
        <v>300000</v>
      </c>
      <c r="M348" s="7" t="s">
        <v>872</v>
      </c>
      <c r="N348" s="2">
        <v>305</v>
      </c>
    </row>
    <row r="349" spans="1:14" x14ac:dyDescent="0.15">
      <c r="A349" s="7" t="s">
        <v>1004</v>
      </c>
      <c r="B349" s="7" t="s">
        <v>1004</v>
      </c>
      <c r="C349" s="7" t="s">
        <v>1004</v>
      </c>
      <c r="D349" s="6">
        <v>19618</v>
      </c>
      <c r="E349" s="7">
        <v>18801</v>
      </c>
      <c r="F349" s="7" t="s">
        <v>1005</v>
      </c>
      <c r="G349" s="7" t="s">
        <v>867</v>
      </c>
      <c r="H349" s="7" t="s">
        <v>868</v>
      </c>
      <c r="I349" s="7" t="s">
        <v>869</v>
      </c>
      <c r="J349" s="7" t="s">
        <v>870</v>
      </c>
      <c r="K349" s="7" t="s">
        <v>871</v>
      </c>
      <c r="L349" s="7">
        <v>300000</v>
      </c>
      <c r="M349" s="7" t="s">
        <v>872</v>
      </c>
      <c r="N349" s="6" t="s">
        <v>1006</v>
      </c>
    </row>
    <row r="350" spans="1:14" x14ac:dyDescent="0.15">
      <c r="A350" s="7" t="s">
        <v>1007</v>
      </c>
      <c r="B350" s="7" t="s">
        <v>1007</v>
      </c>
      <c r="C350" s="7" t="s">
        <v>1007</v>
      </c>
      <c r="D350" s="6">
        <v>19962</v>
      </c>
      <c r="E350" s="7">
        <v>18801</v>
      </c>
      <c r="F350" s="7" t="s">
        <v>1008</v>
      </c>
      <c r="G350" s="7" t="s">
        <v>867</v>
      </c>
      <c r="H350" s="7" t="s">
        <v>868</v>
      </c>
      <c r="I350" s="7" t="s">
        <v>869</v>
      </c>
      <c r="J350" s="7" t="s">
        <v>870</v>
      </c>
      <c r="K350" s="7" t="s">
        <v>871</v>
      </c>
      <c r="L350" s="7">
        <v>300000</v>
      </c>
      <c r="M350" s="7" t="s">
        <v>872</v>
      </c>
      <c r="N350" s="6" t="s">
        <v>1009</v>
      </c>
    </row>
    <row r="351" spans="1:14" x14ac:dyDescent="0.15">
      <c r="A351" s="7" t="s">
        <v>1010</v>
      </c>
      <c r="B351" s="7" t="s">
        <v>1010</v>
      </c>
      <c r="C351" s="7" t="s">
        <v>1010</v>
      </c>
      <c r="D351" s="6">
        <v>19617</v>
      </c>
      <c r="E351" s="7">
        <v>18801</v>
      </c>
      <c r="F351" s="6" t="s">
        <v>1011</v>
      </c>
      <c r="G351" s="7" t="s">
        <v>867</v>
      </c>
      <c r="H351" s="7" t="s">
        <v>868</v>
      </c>
      <c r="I351" s="7" t="s">
        <v>869</v>
      </c>
      <c r="J351" s="7" t="s">
        <v>870</v>
      </c>
      <c r="K351" s="7" t="s">
        <v>871</v>
      </c>
      <c r="L351" s="7">
        <v>300000</v>
      </c>
      <c r="M351" s="7" t="s">
        <v>872</v>
      </c>
      <c r="N351" s="6" t="s">
        <v>1012</v>
      </c>
    </row>
    <row r="352" spans="1:14" x14ac:dyDescent="0.15">
      <c r="A352" s="7" t="s">
        <v>1013</v>
      </c>
      <c r="B352" s="7" t="s">
        <v>1013</v>
      </c>
      <c r="C352" s="7" t="s">
        <v>1013</v>
      </c>
      <c r="D352" s="6">
        <v>19711</v>
      </c>
      <c r="E352" s="7">
        <v>18801</v>
      </c>
      <c r="F352" s="2" t="s">
        <v>208</v>
      </c>
      <c r="G352" s="7" t="s">
        <v>867</v>
      </c>
      <c r="H352" s="7" t="s">
        <v>868</v>
      </c>
      <c r="I352" s="7" t="s">
        <v>869</v>
      </c>
      <c r="J352" s="7" t="s">
        <v>870</v>
      </c>
      <c r="K352" s="7" t="s">
        <v>871</v>
      </c>
      <c r="L352" s="7">
        <v>300000</v>
      </c>
      <c r="M352" s="7" t="s">
        <v>872</v>
      </c>
      <c r="N352" s="2">
        <v>315</v>
      </c>
    </row>
    <row r="353" spans="1:14" x14ac:dyDescent="0.15">
      <c r="A353" s="7" t="s">
        <v>1014</v>
      </c>
      <c r="B353" s="7" t="s">
        <v>1014</v>
      </c>
      <c r="C353" s="7" t="s">
        <v>1014</v>
      </c>
      <c r="D353" s="6">
        <v>19720</v>
      </c>
      <c r="E353" s="7">
        <v>18801</v>
      </c>
      <c r="F353" s="7" t="s">
        <v>222</v>
      </c>
      <c r="G353" s="7" t="s">
        <v>867</v>
      </c>
      <c r="H353" s="7" t="s">
        <v>868</v>
      </c>
      <c r="I353" s="7" t="s">
        <v>869</v>
      </c>
      <c r="J353" s="7" t="s">
        <v>870</v>
      </c>
      <c r="K353" s="7" t="s">
        <v>871</v>
      </c>
      <c r="L353" s="7">
        <v>300000</v>
      </c>
      <c r="M353" s="7" t="s">
        <v>872</v>
      </c>
      <c r="N353" s="2">
        <v>322</v>
      </c>
    </row>
    <row r="354" spans="1:14" x14ac:dyDescent="0.15">
      <c r="A354" s="7" t="s">
        <v>1015</v>
      </c>
      <c r="B354" s="7" t="s">
        <v>1015</v>
      </c>
      <c r="C354" s="7" t="s">
        <v>1015</v>
      </c>
      <c r="D354" s="6">
        <v>19747</v>
      </c>
      <c r="E354" s="7">
        <v>18801</v>
      </c>
      <c r="F354" s="6" t="s">
        <v>1016</v>
      </c>
      <c r="G354" s="7" t="s">
        <v>867</v>
      </c>
      <c r="H354" s="7" t="s">
        <v>868</v>
      </c>
      <c r="I354" s="7" t="s">
        <v>869</v>
      </c>
      <c r="J354" s="7" t="s">
        <v>870</v>
      </c>
      <c r="K354" s="7" t="s">
        <v>871</v>
      </c>
      <c r="L354" s="7">
        <v>300000</v>
      </c>
      <c r="M354" s="7" t="s">
        <v>872</v>
      </c>
      <c r="N354" s="6" t="s">
        <v>1017</v>
      </c>
    </row>
    <row r="355" spans="1:14" x14ac:dyDescent="0.15">
      <c r="A355" s="7" t="s">
        <v>1018</v>
      </c>
      <c r="B355" s="7" t="s">
        <v>1018</v>
      </c>
      <c r="C355" s="7" t="s">
        <v>1018</v>
      </c>
      <c r="D355" s="6">
        <v>19597</v>
      </c>
      <c r="E355" s="7">
        <v>18801</v>
      </c>
      <c r="F355" s="7" t="s">
        <v>1019</v>
      </c>
      <c r="G355" s="7" t="s">
        <v>867</v>
      </c>
      <c r="H355" s="7" t="s">
        <v>868</v>
      </c>
      <c r="I355" s="7" t="s">
        <v>869</v>
      </c>
      <c r="J355" s="7" t="s">
        <v>870</v>
      </c>
      <c r="K355" s="7" t="s">
        <v>871</v>
      </c>
      <c r="L355" s="7">
        <v>300000</v>
      </c>
      <c r="M355" s="7" t="s">
        <v>872</v>
      </c>
      <c r="N355" s="6" t="s">
        <v>1020</v>
      </c>
    </row>
    <row r="356" spans="1:14" x14ac:dyDescent="0.15">
      <c r="A356" s="7" t="s">
        <v>1021</v>
      </c>
      <c r="B356" s="7" t="s">
        <v>1021</v>
      </c>
      <c r="C356" s="7" t="s">
        <v>1021</v>
      </c>
      <c r="D356" s="6">
        <v>19853</v>
      </c>
      <c r="E356" s="7">
        <v>18801</v>
      </c>
      <c r="F356" s="7" t="s">
        <v>238</v>
      </c>
      <c r="G356" s="7" t="s">
        <v>867</v>
      </c>
      <c r="H356" s="7" t="s">
        <v>868</v>
      </c>
      <c r="I356" s="7" t="s">
        <v>869</v>
      </c>
      <c r="J356" s="7" t="s">
        <v>870</v>
      </c>
      <c r="K356" s="7" t="s">
        <v>871</v>
      </c>
      <c r="L356" s="7">
        <v>300000</v>
      </c>
      <c r="M356" s="7" t="s">
        <v>872</v>
      </c>
      <c r="N356" s="2">
        <v>330</v>
      </c>
    </row>
    <row r="357" spans="1:14" x14ac:dyDescent="0.15">
      <c r="A357" s="7" t="s">
        <v>1022</v>
      </c>
      <c r="B357" s="7" t="s">
        <v>1022</v>
      </c>
      <c r="C357" s="7" t="s">
        <v>1022</v>
      </c>
      <c r="D357" s="6">
        <v>19580</v>
      </c>
      <c r="E357" s="7">
        <v>18801</v>
      </c>
      <c r="F357" s="6" t="s">
        <v>1023</v>
      </c>
      <c r="G357" s="7" t="s">
        <v>867</v>
      </c>
      <c r="H357" s="7" t="s">
        <v>868</v>
      </c>
      <c r="I357" s="7" t="s">
        <v>869</v>
      </c>
      <c r="J357" s="7" t="s">
        <v>870</v>
      </c>
      <c r="K357" s="7" t="s">
        <v>871</v>
      </c>
      <c r="L357" s="7">
        <v>300000</v>
      </c>
      <c r="M357" s="7" t="s">
        <v>872</v>
      </c>
      <c r="N357" s="6" t="s">
        <v>1024</v>
      </c>
    </row>
    <row r="358" spans="1:14" x14ac:dyDescent="0.15">
      <c r="A358" s="7" t="s">
        <v>1025</v>
      </c>
      <c r="B358" s="7" t="s">
        <v>1025</v>
      </c>
      <c r="C358" s="7" t="s">
        <v>1025</v>
      </c>
      <c r="D358" s="6">
        <v>19595</v>
      </c>
      <c r="E358" s="7">
        <v>18801</v>
      </c>
      <c r="F358" s="6" t="s">
        <v>1026</v>
      </c>
      <c r="G358" s="7" t="s">
        <v>867</v>
      </c>
      <c r="H358" s="7" t="s">
        <v>868</v>
      </c>
      <c r="I358" s="7" t="s">
        <v>869</v>
      </c>
      <c r="J358" s="7" t="s">
        <v>870</v>
      </c>
      <c r="K358" s="7" t="s">
        <v>871</v>
      </c>
      <c r="L358" s="7">
        <v>300000</v>
      </c>
      <c r="M358" s="7" t="s">
        <v>872</v>
      </c>
      <c r="N358" s="6" t="s">
        <v>1027</v>
      </c>
    </row>
    <row r="359" spans="1:14" x14ac:dyDescent="0.15">
      <c r="A359" s="7" t="s">
        <v>1028</v>
      </c>
      <c r="B359" s="7" t="s">
        <v>1028</v>
      </c>
      <c r="C359" s="7" t="s">
        <v>1028</v>
      </c>
      <c r="D359" s="6">
        <v>19855</v>
      </c>
      <c r="E359" s="7">
        <v>18801</v>
      </c>
      <c r="F359" s="6" t="s">
        <v>1029</v>
      </c>
      <c r="G359" s="7" t="s">
        <v>867</v>
      </c>
      <c r="H359" s="7" t="s">
        <v>868</v>
      </c>
      <c r="I359" s="7" t="s">
        <v>869</v>
      </c>
      <c r="J359" s="7" t="s">
        <v>870</v>
      </c>
      <c r="K359" s="7" t="s">
        <v>871</v>
      </c>
      <c r="L359" s="7">
        <v>300000</v>
      </c>
      <c r="M359" s="7" t="s">
        <v>872</v>
      </c>
      <c r="N359" s="6" t="s">
        <v>1030</v>
      </c>
    </row>
    <row r="360" spans="1:14" x14ac:dyDescent="0.15">
      <c r="A360" s="7" t="s">
        <v>1031</v>
      </c>
      <c r="B360" s="7" t="s">
        <v>1031</v>
      </c>
      <c r="C360" s="7" t="s">
        <v>1031</v>
      </c>
      <c r="D360" s="6">
        <v>19892</v>
      </c>
      <c r="E360" s="7">
        <v>18801</v>
      </c>
      <c r="F360" s="6" t="s">
        <v>1032</v>
      </c>
      <c r="G360" s="7" t="s">
        <v>867</v>
      </c>
      <c r="H360" s="7" t="s">
        <v>868</v>
      </c>
      <c r="I360" s="7" t="s">
        <v>869</v>
      </c>
      <c r="J360" s="7" t="s">
        <v>870</v>
      </c>
      <c r="K360" s="7" t="s">
        <v>871</v>
      </c>
      <c r="L360" s="7">
        <v>300000</v>
      </c>
      <c r="M360" s="7" t="s">
        <v>872</v>
      </c>
      <c r="N360" s="6" t="s">
        <v>1033</v>
      </c>
    </row>
    <row r="361" spans="1:14" x14ac:dyDescent="0.15">
      <c r="A361" s="7" t="s">
        <v>1034</v>
      </c>
      <c r="B361" s="7" t="s">
        <v>1034</v>
      </c>
      <c r="C361" s="7" t="s">
        <v>1034</v>
      </c>
      <c r="D361" s="6">
        <v>19956</v>
      </c>
      <c r="E361" s="7">
        <v>18801</v>
      </c>
      <c r="F361" s="6" t="s">
        <v>1035</v>
      </c>
      <c r="G361" s="7" t="s">
        <v>867</v>
      </c>
      <c r="H361" s="7" t="s">
        <v>868</v>
      </c>
      <c r="I361" s="7" t="s">
        <v>869</v>
      </c>
      <c r="J361" s="7" t="s">
        <v>870</v>
      </c>
      <c r="K361" s="7" t="s">
        <v>871</v>
      </c>
      <c r="L361" s="7">
        <v>300000</v>
      </c>
      <c r="M361" s="7" t="s">
        <v>872</v>
      </c>
      <c r="N361" s="6" t="s">
        <v>1036</v>
      </c>
    </row>
    <row r="362" spans="1:14" x14ac:dyDescent="0.15">
      <c r="A362" s="7" t="s">
        <v>1037</v>
      </c>
      <c r="B362" s="7" t="s">
        <v>1037</v>
      </c>
      <c r="C362" s="7" t="s">
        <v>1037</v>
      </c>
      <c r="D362" s="6">
        <v>19616</v>
      </c>
      <c r="E362" s="7">
        <v>18801</v>
      </c>
      <c r="F362" s="6" t="s">
        <v>1038</v>
      </c>
      <c r="G362" s="7" t="s">
        <v>867</v>
      </c>
      <c r="H362" s="7" t="s">
        <v>868</v>
      </c>
      <c r="I362" s="7" t="s">
        <v>869</v>
      </c>
      <c r="J362" s="7" t="s">
        <v>870</v>
      </c>
      <c r="K362" s="7" t="s">
        <v>871</v>
      </c>
      <c r="L362" s="7">
        <v>300000</v>
      </c>
      <c r="M362" s="7" t="s">
        <v>872</v>
      </c>
      <c r="N362" s="6" t="s">
        <v>1039</v>
      </c>
    </row>
    <row r="363" spans="1:14" x14ac:dyDescent="0.15">
      <c r="A363" s="7" t="s">
        <v>1040</v>
      </c>
      <c r="B363" s="7" t="s">
        <v>1040</v>
      </c>
      <c r="C363" s="7" t="s">
        <v>1040</v>
      </c>
      <c r="D363" s="6">
        <v>19944</v>
      </c>
      <c r="E363" s="7">
        <v>18801</v>
      </c>
      <c r="F363" s="7" t="s">
        <v>1041</v>
      </c>
      <c r="G363" s="7" t="s">
        <v>867</v>
      </c>
      <c r="H363" s="7" t="s">
        <v>868</v>
      </c>
      <c r="I363" s="7" t="s">
        <v>869</v>
      </c>
      <c r="J363" s="7" t="s">
        <v>870</v>
      </c>
      <c r="K363" s="7" t="s">
        <v>871</v>
      </c>
      <c r="L363" s="7">
        <v>300000</v>
      </c>
      <c r="M363" s="7" t="s">
        <v>872</v>
      </c>
      <c r="N363" s="6" t="s">
        <v>1042</v>
      </c>
    </row>
    <row r="364" spans="1:14" x14ac:dyDescent="0.15">
      <c r="A364" s="7" t="s">
        <v>1043</v>
      </c>
      <c r="B364" s="7" t="s">
        <v>1043</v>
      </c>
      <c r="C364" s="7" t="s">
        <v>1043</v>
      </c>
      <c r="D364" s="6">
        <v>19877</v>
      </c>
      <c r="E364" s="7">
        <v>18801</v>
      </c>
      <c r="F364" s="7" t="s">
        <v>1044</v>
      </c>
      <c r="G364" s="7" t="s">
        <v>867</v>
      </c>
      <c r="H364" s="7" t="s">
        <v>868</v>
      </c>
      <c r="I364" s="7" t="s">
        <v>869</v>
      </c>
      <c r="J364" s="7" t="s">
        <v>870</v>
      </c>
      <c r="K364" s="7" t="s">
        <v>871</v>
      </c>
      <c r="L364" s="7">
        <v>300000</v>
      </c>
      <c r="M364" s="7" t="s">
        <v>872</v>
      </c>
      <c r="N364" s="6">
        <v>566</v>
      </c>
    </row>
    <row r="365" spans="1:14" x14ac:dyDescent="0.15">
      <c r="A365" s="7" t="s">
        <v>1045</v>
      </c>
      <c r="B365" s="7" t="s">
        <v>1045</v>
      </c>
      <c r="C365" s="7" t="s">
        <v>1045</v>
      </c>
      <c r="D365" s="6">
        <v>19983</v>
      </c>
      <c r="E365" s="7">
        <v>18801</v>
      </c>
      <c r="F365" s="7" t="s">
        <v>1046</v>
      </c>
      <c r="G365" s="7" t="s">
        <v>867</v>
      </c>
      <c r="H365" s="7" t="s">
        <v>868</v>
      </c>
      <c r="I365" s="7" t="s">
        <v>869</v>
      </c>
      <c r="J365" s="7" t="s">
        <v>870</v>
      </c>
      <c r="K365" s="7" t="s">
        <v>871</v>
      </c>
      <c r="L365" s="7">
        <v>300000</v>
      </c>
      <c r="M365" s="7" t="s">
        <v>872</v>
      </c>
      <c r="N365" s="6" t="s">
        <v>1047</v>
      </c>
    </row>
    <row r="366" spans="1:14" x14ac:dyDescent="0.15">
      <c r="A366" s="7" t="s">
        <v>1048</v>
      </c>
      <c r="B366" s="7" t="s">
        <v>1048</v>
      </c>
      <c r="C366" s="7" t="s">
        <v>1048</v>
      </c>
      <c r="D366" s="6">
        <v>19997</v>
      </c>
      <c r="E366" s="7">
        <v>18801</v>
      </c>
      <c r="F366" s="7" t="s">
        <v>1049</v>
      </c>
      <c r="G366" s="7" t="s">
        <v>867</v>
      </c>
      <c r="H366" s="7" t="s">
        <v>868</v>
      </c>
      <c r="I366" s="7" t="s">
        <v>869</v>
      </c>
      <c r="J366" s="7" t="s">
        <v>870</v>
      </c>
      <c r="K366" s="7" t="s">
        <v>871</v>
      </c>
      <c r="L366" s="7">
        <v>300000</v>
      </c>
      <c r="M366" s="7" t="s">
        <v>872</v>
      </c>
      <c r="N366" s="6" t="s">
        <v>1050</v>
      </c>
    </row>
    <row r="367" spans="1:14" x14ac:dyDescent="0.15">
      <c r="A367" s="7" t="s">
        <v>1051</v>
      </c>
      <c r="B367" s="7" t="s">
        <v>1051</v>
      </c>
      <c r="C367" s="7" t="s">
        <v>1051</v>
      </c>
      <c r="D367" s="6">
        <v>19686</v>
      </c>
      <c r="E367" s="7">
        <v>18801</v>
      </c>
      <c r="F367" s="7" t="s">
        <v>1052</v>
      </c>
      <c r="G367" s="7" t="s">
        <v>867</v>
      </c>
      <c r="H367" s="7" t="s">
        <v>868</v>
      </c>
      <c r="I367" s="7" t="s">
        <v>869</v>
      </c>
      <c r="J367" s="7" t="s">
        <v>870</v>
      </c>
      <c r="K367" s="7" t="s">
        <v>871</v>
      </c>
      <c r="L367" s="7">
        <v>300000</v>
      </c>
      <c r="M367" s="7" t="s">
        <v>872</v>
      </c>
      <c r="N367" s="6" t="s">
        <v>1053</v>
      </c>
    </row>
    <row r="368" spans="1:14" x14ac:dyDescent="0.15">
      <c r="A368" s="7" t="s">
        <v>1054</v>
      </c>
      <c r="B368" s="7" t="s">
        <v>1054</v>
      </c>
      <c r="C368" s="7" t="s">
        <v>1054</v>
      </c>
      <c r="D368" s="6">
        <v>19831</v>
      </c>
      <c r="E368" s="7">
        <v>18801</v>
      </c>
      <c r="F368" s="7" t="s">
        <v>1055</v>
      </c>
      <c r="G368" s="7" t="s">
        <v>867</v>
      </c>
      <c r="H368" s="7" t="s">
        <v>868</v>
      </c>
      <c r="I368" s="7" t="s">
        <v>869</v>
      </c>
      <c r="J368" s="7" t="s">
        <v>870</v>
      </c>
      <c r="K368" s="7" t="s">
        <v>871</v>
      </c>
      <c r="L368" s="7">
        <v>300000</v>
      </c>
      <c r="M368" s="7" t="s">
        <v>872</v>
      </c>
      <c r="N368" s="6" t="s">
        <v>1056</v>
      </c>
    </row>
    <row r="369" spans="1:14" x14ac:dyDescent="0.15">
      <c r="A369" s="7" t="s">
        <v>1057</v>
      </c>
      <c r="B369" s="7" t="s">
        <v>1057</v>
      </c>
      <c r="C369" s="7" t="s">
        <v>1057</v>
      </c>
      <c r="D369" s="6">
        <v>19558</v>
      </c>
      <c r="E369" s="7">
        <v>18801</v>
      </c>
      <c r="F369" s="7" t="s">
        <v>1058</v>
      </c>
      <c r="G369" s="7" t="s">
        <v>867</v>
      </c>
      <c r="H369" s="7" t="s">
        <v>868</v>
      </c>
      <c r="I369" s="7" t="s">
        <v>869</v>
      </c>
      <c r="J369" s="7" t="s">
        <v>870</v>
      </c>
      <c r="K369" s="7" t="s">
        <v>871</v>
      </c>
      <c r="L369" s="7">
        <v>300000</v>
      </c>
      <c r="M369" s="7" t="s">
        <v>872</v>
      </c>
      <c r="N369" s="6" t="s">
        <v>1059</v>
      </c>
    </row>
    <row r="370" spans="1:14" x14ac:dyDescent="0.15">
      <c r="A370" s="7" t="s">
        <v>1060</v>
      </c>
      <c r="B370" s="7" t="s">
        <v>1060</v>
      </c>
      <c r="C370" s="7" t="s">
        <v>1060</v>
      </c>
      <c r="D370" s="6">
        <v>19989</v>
      </c>
      <c r="E370" s="7">
        <v>18801</v>
      </c>
      <c r="F370" s="7" t="s">
        <v>1061</v>
      </c>
      <c r="G370" s="7" t="s">
        <v>867</v>
      </c>
      <c r="H370" s="7" t="s">
        <v>868</v>
      </c>
      <c r="I370" s="7" t="s">
        <v>869</v>
      </c>
      <c r="J370" s="7" t="s">
        <v>870</v>
      </c>
      <c r="K370" s="7" t="s">
        <v>871</v>
      </c>
      <c r="L370" s="7">
        <v>300000</v>
      </c>
      <c r="M370" s="7" t="s">
        <v>872</v>
      </c>
      <c r="N370" s="6" t="s">
        <v>1062</v>
      </c>
    </row>
    <row r="371" spans="1:14" x14ac:dyDescent="0.15">
      <c r="A371" s="7" t="s">
        <v>1063</v>
      </c>
      <c r="B371" s="7" t="s">
        <v>1063</v>
      </c>
      <c r="C371" s="7" t="s">
        <v>1063</v>
      </c>
      <c r="D371" s="6">
        <v>19579</v>
      </c>
      <c r="E371" s="7">
        <v>18801</v>
      </c>
      <c r="F371" s="7" t="s">
        <v>1064</v>
      </c>
      <c r="G371" s="7" t="s">
        <v>867</v>
      </c>
      <c r="H371" s="7" t="s">
        <v>868</v>
      </c>
      <c r="I371" s="7" t="s">
        <v>869</v>
      </c>
      <c r="J371" s="7" t="s">
        <v>870</v>
      </c>
      <c r="K371" s="7" t="s">
        <v>871</v>
      </c>
      <c r="L371" s="7">
        <v>300000</v>
      </c>
      <c r="M371" s="7" t="s">
        <v>872</v>
      </c>
      <c r="N371" s="6" t="s">
        <v>1065</v>
      </c>
    </row>
    <row r="372" spans="1:14" x14ac:dyDescent="0.15">
      <c r="A372" s="7" t="s">
        <v>1066</v>
      </c>
      <c r="B372" s="7" t="s">
        <v>1066</v>
      </c>
      <c r="C372" s="7" t="s">
        <v>1066</v>
      </c>
      <c r="D372" s="6">
        <v>19964</v>
      </c>
      <c r="E372" s="7">
        <v>18801</v>
      </c>
      <c r="F372" s="7" t="s">
        <v>1067</v>
      </c>
      <c r="G372" s="7" t="s">
        <v>867</v>
      </c>
      <c r="H372" s="7" t="s">
        <v>868</v>
      </c>
      <c r="I372" s="7" t="s">
        <v>869</v>
      </c>
      <c r="J372" s="7" t="s">
        <v>870</v>
      </c>
      <c r="K372" s="7" t="s">
        <v>871</v>
      </c>
      <c r="L372" s="7">
        <v>300000</v>
      </c>
      <c r="M372" s="7" t="s">
        <v>872</v>
      </c>
      <c r="N372" s="6" t="s">
        <v>1068</v>
      </c>
    </row>
    <row r="373" spans="1:14" x14ac:dyDescent="0.15">
      <c r="A373" s="7" t="s">
        <v>1069</v>
      </c>
      <c r="B373" s="7" t="s">
        <v>1069</v>
      </c>
      <c r="C373" s="7" t="s">
        <v>1069</v>
      </c>
      <c r="D373" s="6">
        <v>19699</v>
      </c>
      <c r="E373" s="7">
        <v>18801</v>
      </c>
      <c r="F373" s="7" t="s">
        <v>1070</v>
      </c>
      <c r="G373" s="7" t="s">
        <v>867</v>
      </c>
      <c r="H373" s="7" t="s">
        <v>868</v>
      </c>
      <c r="I373" s="7" t="s">
        <v>869</v>
      </c>
      <c r="J373" s="7" t="s">
        <v>870</v>
      </c>
      <c r="K373" s="7" t="s">
        <v>871</v>
      </c>
      <c r="L373" s="7">
        <v>300000</v>
      </c>
      <c r="M373" s="7" t="s">
        <v>872</v>
      </c>
      <c r="N373" s="6" t="s">
        <v>407</v>
      </c>
    </row>
    <row r="374" spans="1:14" x14ac:dyDescent="0.15">
      <c r="A374" s="7" t="s">
        <v>1071</v>
      </c>
      <c r="B374" s="7" t="s">
        <v>1071</v>
      </c>
      <c r="C374" s="7" t="s">
        <v>1071</v>
      </c>
      <c r="D374" s="6">
        <v>19854</v>
      </c>
      <c r="E374" s="7">
        <v>18801</v>
      </c>
      <c r="F374" s="6" t="s">
        <v>1072</v>
      </c>
      <c r="G374" s="7" t="s">
        <v>867</v>
      </c>
      <c r="H374" s="7" t="s">
        <v>868</v>
      </c>
      <c r="I374" s="7" t="s">
        <v>869</v>
      </c>
      <c r="J374" s="7" t="s">
        <v>870</v>
      </c>
      <c r="K374" s="7" t="s">
        <v>871</v>
      </c>
      <c r="L374" s="7">
        <v>300000</v>
      </c>
      <c r="M374" s="7" t="s">
        <v>872</v>
      </c>
      <c r="N374" s="6" t="s">
        <v>1073</v>
      </c>
    </row>
    <row r="375" spans="1:14" x14ac:dyDescent="0.15">
      <c r="A375" s="7" t="s">
        <v>1074</v>
      </c>
      <c r="B375" s="7" t="s">
        <v>1074</v>
      </c>
      <c r="C375" s="7" t="s">
        <v>1074</v>
      </c>
      <c r="D375" s="6">
        <v>19752</v>
      </c>
      <c r="E375" s="7">
        <v>18801</v>
      </c>
      <c r="F375" s="7" t="s">
        <v>1075</v>
      </c>
      <c r="G375" s="7" t="s">
        <v>867</v>
      </c>
      <c r="H375" s="7" t="s">
        <v>868</v>
      </c>
      <c r="I375" s="7" t="s">
        <v>869</v>
      </c>
      <c r="J375" s="7" t="s">
        <v>870</v>
      </c>
      <c r="K375" s="7" t="s">
        <v>871</v>
      </c>
      <c r="L375" s="7">
        <v>300000</v>
      </c>
      <c r="M375" s="7" t="s">
        <v>872</v>
      </c>
      <c r="N375" s="6" t="s">
        <v>1076</v>
      </c>
    </row>
    <row r="376" spans="1:14" x14ac:dyDescent="0.15">
      <c r="A376" s="7" t="s">
        <v>1077</v>
      </c>
      <c r="B376" s="7" t="s">
        <v>1077</v>
      </c>
      <c r="C376" s="7" t="s">
        <v>1077</v>
      </c>
      <c r="D376" s="6">
        <v>19983</v>
      </c>
      <c r="E376" s="7">
        <v>18801</v>
      </c>
      <c r="F376" s="7" t="s">
        <v>1046</v>
      </c>
      <c r="G376" s="7" t="s">
        <v>867</v>
      </c>
      <c r="H376" s="7" t="s">
        <v>868</v>
      </c>
      <c r="I376" s="7" t="s">
        <v>869</v>
      </c>
      <c r="J376" s="7" t="s">
        <v>870</v>
      </c>
      <c r="K376" s="7" t="s">
        <v>871</v>
      </c>
      <c r="L376" s="7">
        <v>300000</v>
      </c>
      <c r="M376" s="7" t="s">
        <v>872</v>
      </c>
      <c r="N376" s="6" t="s">
        <v>1078</v>
      </c>
    </row>
    <row r="377" spans="1:14" x14ac:dyDescent="0.15">
      <c r="A377" s="7" t="s">
        <v>1079</v>
      </c>
      <c r="B377" s="7" t="s">
        <v>1079</v>
      </c>
      <c r="C377" s="7" t="s">
        <v>1079</v>
      </c>
      <c r="D377" s="6">
        <v>19810</v>
      </c>
      <c r="E377" s="7">
        <v>18801</v>
      </c>
      <c r="F377" s="7" t="s">
        <v>1080</v>
      </c>
      <c r="G377" s="7" t="s">
        <v>867</v>
      </c>
      <c r="H377" s="7" t="s">
        <v>868</v>
      </c>
      <c r="I377" s="7" t="s">
        <v>869</v>
      </c>
      <c r="J377" s="7" t="s">
        <v>870</v>
      </c>
      <c r="K377" s="7" t="s">
        <v>871</v>
      </c>
      <c r="L377" s="7">
        <v>300000</v>
      </c>
      <c r="M377" s="7" t="s">
        <v>872</v>
      </c>
      <c r="N377" s="6" t="s">
        <v>1081</v>
      </c>
    </row>
    <row r="378" spans="1:14" x14ac:dyDescent="0.15">
      <c r="A378" s="7" t="s">
        <v>1082</v>
      </c>
      <c r="B378" s="7" t="s">
        <v>1082</v>
      </c>
      <c r="C378" s="7" t="s">
        <v>1082</v>
      </c>
      <c r="D378" s="6">
        <v>19996</v>
      </c>
      <c r="E378" s="7">
        <v>18801</v>
      </c>
      <c r="F378" s="2" t="s">
        <v>136</v>
      </c>
      <c r="G378" s="7" t="s">
        <v>867</v>
      </c>
      <c r="H378" s="7" t="s">
        <v>868</v>
      </c>
      <c r="I378" s="7" t="s">
        <v>869</v>
      </c>
      <c r="J378" s="7" t="s">
        <v>870</v>
      </c>
      <c r="K378" s="7" t="s">
        <v>871</v>
      </c>
      <c r="L378" s="7">
        <v>300000</v>
      </c>
      <c r="M378" s="7" t="s">
        <v>872</v>
      </c>
      <c r="N378" s="2">
        <v>391</v>
      </c>
    </row>
    <row r="379" spans="1:14" x14ac:dyDescent="0.15">
      <c r="A379" s="7" t="s">
        <v>1083</v>
      </c>
      <c r="B379" s="7" t="s">
        <v>1083</v>
      </c>
      <c r="C379" s="7" t="s">
        <v>1083</v>
      </c>
      <c r="D379" s="6">
        <v>19643</v>
      </c>
      <c r="E379" s="7">
        <v>18801</v>
      </c>
      <c r="F379" s="7" t="s">
        <v>1084</v>
      </c>
      <c r="G379" s="7" t="s">
        <v>867</v>
      </c>
      <c r="H379" s="7" t="s">
        <v>868</v>
      </c>
      <c r="I379" s="7" t="s">
        <v>869</v>
      </c>
      <c r="J379" s="7" t="s">
        <v>870</v>
      </c>
      <c r="K379" s="7" t="s">
        <v>871</v>
      </c>
      <c r="L379" s="7">
        <v>300000</v>
      </c>
      <c r="M379" s="7" t="s">
        <v>872</v>
      </c>
      <c r="N379" s="6" t="s">
        <v>1085</v>
      </c>
    </row>
    <row r="380" spans="1:14" x14ac:dyDescent="0.15">
      <c r="A380" s="7" t="s">
        <v>1086</v>
      </c>
      <c r="B380" s="7" t="s">
        <v>1086</v>
      </c>
      <c r="C380" s="7" t="s">
        <v>1086</v>
      </c>
      <c r="D380" s="6">
        <v>19915</v>
      </c>
      <c r="E380" s="7">
        <v>18801</v>
      </c>
      <c r="F380" s="7" t="s">
        <v>160</v>
      </c>
      <c r="G380" s="7" t="s">
        <v>867</v>
      </c>
      <c r="H380" s="7" t="s">
        <v>868</v>
      </c>
      <c r="I380" s="7" t="s">
        <v>869</v>
      </c>
      <c r="J380" s="7" t="s">
        <v>870</v>
      </c>
      <c r="K380" s="7" t="s">
        <v>871</v>
      </c>
      <c r="L380" s="7">
        <v>300000</v>
      </c>
      <c r="M380" s="7" t="s">
        <v>872</v>
      </c>
      <c r="N380" s="2">
        <v>3006</v>
      </c>
    </row>
    <row r="381" spans="1:14" x14ac:dyDescent="0.15">
      <c r="A381" s="7" t="s">
        <v>1087</v>
      </c>
      <c r="B381" s="7" t="s">
        <v>1087</v>
      </c>
      <c r="C381" s="7" t="s">
        <v>1087</v>
      </c>
      <c r="D381" s="6">
        <v>19681</v>
      </c>
      <c r="E381" s="7">
        <v>18801</v>
      </c>
      <c r="F381" s="6" t="s">
        <v>1088</v>
      </c>
      <c r="G381" s="7" t="s">
        <v>867</v>
      </c>
      <c r="H381" s="7" t="s">
        <v>868</v>
      </c>
      <c r="I381" s="7" t="s">
        <v>869</v>
      </c>
      <c r="J381" s="7" t="s">
        <v>870</v>
      </c>
      <c r="K381" s="7" t="s">
        <v>871</v>
      </c>
      <c r="L381" s="7">
        <v>300000</v>
      </c>
      <c r="M381" s="7" t="s">
        <v>872</v>
      </c>
      <c r="N381" s="6" t="s">
        <v>1089</v>
      </c>
    </row>
    <row r="382" spans="1:14" x14ac:dyDescent="0.15">
      <c r="A382" s="7" t="s">
        <v>1090</v>
      </c>
      <c r="B382" s="7" t="s">
        <v>1090</v>
      </c>
      <c r="C382" s="7" t="s">
        <v>1090</v>
      </c>
      <c r="D382" s="6">
        <v>19734</v>
      </c>
      <c r="E382" s="7">
        <v>18801</v>
      </c>
      <c r="F382" s="6" t="s">
        <v>1091</v>
      </c>
      <c r="G382" s="7" t="s">
        <v>867</v>
      </c>
      <c r="H382" s="7" t="s">
        <v>868</v>
      </c>
      <c r="I382" s="7" t="s">
        <v>869</v>
      </c>
      <c r="J382" s="7" t="s">
        <v>870</v>
      </c>
      <c r="K382" s="7" t="s">
        <v>871</v>
      </c>
      <c r="L382" s="7">
        <v>300000</v>
      </c>
      <c r="M382" s="7" t="s">
        <v>872</v>
      </c>
      <c r="N382" s="6" t="s">
        <v>1092</v>
      </c>
    </row>
    <row r="383" spans="1:14" x14ac:dyDescent="0.15">
      <c r="A383" s="7" t="s">
        <v>1093</v>
      </c>
      <c r="B383" s="7" t="s">
        <v>1093</v>
      </c>
      <c r="C383" s="7" t="s">
        <v>1093</v>
      </c>
      <c r="D383" s="6">
        <v>19769</v>
      </c>
      <c r="E383" s="7">
        <v>18801</v>
      </c>
      <c r="F383" s="7" t="s">
        <v>1094</v>
      </c>
      <c r="G383" s="7" t="s">
        <v>867</v>
      </c>
      <c r="H383" s="7" t="s">
        <v>868</v>
      </c>
      <c r="I383" s="7" t="s">
        <v>869</v>
      </c>
      <c r="J383" s="7" t="s">
        <v>870</v>
      </c>
      <c r="K383" s="7" t="s">
        <v>871</v>
      </c>
      <c r="L383" s="7">
        <v>300000</v>
      </c>
      <c r="M383" s="7" t="s">
        <v>872</v>
      </c>
      <c r="N383" s="6" t="s">
        <v>1095</v>
      </c>
    </row>
    <row r="384" spans="1:14" x14ac:dyDescent="0.15">
      <c r="A384" s="7" t="s">
        <v>1096</v>
      </c>
      <c r="B384" s="7" t="s">
        <v>1096</v>
      </c>
      <c r="C384" s="7" t="s">
        <v>1096</v>
      </c>
      <c r="D384" s="6">
        <v>19974</v>
      </c>
      <c r="E384" s="7">
        <v>18801</v>
      </c>
      <c r="F384" s="7" t="s">
        <v>1097</v>
      </c>
      <c r="G384" s="7" t="s">
        <v>867</v>
      </c>
      <c r="H384" s="7" t="s">
        <v>868</v>
      </c>
      <c r="I384" s="7" t="s">
        <v>869</v>
      </c>
      <c r="J384" s="7" t="s">
        <v>870</v>
      </c>
      <c r="K384" s="7" t="s">
        <v>871</v>
      </c>
      <c r="L384" s="7">
        <v>300000</v>
      </c>
      <c r="M384" s="7" t="s">
        <v>872</v>
      </c>
      <c r="N384" s="6" t="s">
        <v>1098</v>
      </c>
    </row>
    <row r="385" spans="1:14" x14ac:dyDescent="0.15">
      <c r="A385" s="7" t="s">
        <v>1099</v>
      </c>
      <c r="B385" s="7" t="s">
        <v>1099</v>
      </c>
      <c r="C385" s="7" t="s">
        <v>1099</v>
      </c>
      <c r="D385" s="6">
        <v>19772</v>
      </c>
      <c r="E385" s="7">
        <v>18801</v>
      </c>
      <c r="F385" s="7" t="s">
        <v>1100</v>
      </c>
      <c r="G385" s="7" t="s">
        <v>867</v>
      </c>
      <c r="H385" s="7" t="s">
        <v>868</v>
      </c>
      <c r="I385" s="7" t="s">
        <v>869</v>
      </c>
      <c r="J385" s="7" t="s">
        <v>870</v>
      </c>
      <c r="K385" s="7" t="s">
        <v>871</v>
      </c>
      <c r="L385" s="7">
        <v>300000</v>
      </c>
      <c r="M385" s="7" t="s">
        <v>872</v>
      </c>
      <c r="N385" s="6" t="s">
        <v>1101</v>
      </c>
    </row>
    <row r="386" spans="1:14" x14ac:dyDescent="0.15">
      <c r="A386" s="7" t="s">
        <v>1102</v>
      </c>
      <c r="B386" s="7" t="s">
        <v>1102</v>
      </c>
      <c r="C386" s="7" t="s">
        <v>1102</v>
      </c>
      <c r="D386" s="6">
        <v>19948</v>
      </c>
      <c r="E386" s="7">
        <v>18801</v>
      </c>
      <c r="F386" s="7" t="s">
        <v>1103</v>
      </c>
      <c r="G386" s="7" t="s">
        <v>867</v>
      </c>
      <c r="H386" s="7" t="s">
        <v>868</v>
      </c>
      <c r="I386" s="7" t="s">
        <v>869</v>
      </c>
      <c r="J386" s="7" t="s">
        <v>870</v>
      </c>
      <c r="K386" s="7" t="s">
        <v>871</v>
      </c>
      <c r="L386" s="7">
        <v>300000</v>
      </c>
      <c r="M386" s="7" t="s">
        <v>872</v>
      </c>
      <c r="N386" s="6" t="s">
        <v>337</v>
      </c>
    </row>
    <row r="387" spans="1:14" x14ac:dyDescent="0.15">
      <c r="A387" s="7" t="s">
        <v>1104</v>
      </c>
      <c r="B387" s="7" t="s">
        <v>1104</v>
      </c>
      <c r="C387" s="7" t="s">
        <v>1104</v>
      </c>
      <c r="D387" s="6">
        <v>19549</v>
      </c>
      <c r="E387" s="7">
        <v>18801</v>
      </c>
      <c r="F387" s="7" t="s">
        <v>1105</v>
      </c>
      <c r="G387" s="7" t="s">
        <v>867</v>
      </c>
      <c r="H387" s="7" t="s">
        <v>868</v>
      </c>
      <c r="I387" s="7" t="s">
        <v>869</v>
      </c>
      <c r="J387" s="7" t="s">
        <v>870</v>
      </c>
      <c r="K387" s="7" t="s">
        <v>871</v>
      </c>
      <c r="L387" s="7">
        <v>300000</v>
      </c>
      <c r="M387" s="7" t="s">
        <v>872</v>
      </c>
      <c r="N387" s="6" t="s">
        <v>391</v>
      </c>
    </row>
    <row r="388" spans="1:14" x14ac:dyDescent="0.15">
      <c r="A388" s="7" t="s">
        <v>1106</v>
      </c>
      <c r="B388" s="7" t="s">
        <v>1106</v>
      </c>
      <c r="C388" s="7" t="s">
        <v>1106</v>
      </c>
      <c r="D388" s="6">
        <v>19782</v>
      </c>
      <c r="E388" s="7">
        <v>18801</v>
      </c>
      <c r="F388" s="7" t="s">
        <v>1107</v>
      </c>
      <c r="G388" s="7" t="s">
        <v>867</v>
      </c>
      <c r="H388" s="7" t="s">
        <v>868</v>
      </c>
      <c r="I388" s="7" t="s">
        <v>869</v>
      </c>
      <c r="J388" s="7" t="s">
        <v>870</v>
      </c>
      <c r="K388" s="7" t="s">
        <v>871</v>
      </c>
      <c r="L388" s="7">
        <v>300000</v>
      </c>
      <c r="M388" s="7" t="s">
        <v>872</v>
      </c>
      <c r="N388" s="6" t="s">
        <v>1108</v>
      </c>
    </row>
    <row r="389" spans="1:14" x14ac:dyDescent="0.15">
      <c r="A389" s="7" t="s">
        <v>1109</v>
      </c>
      <c r="B389" s="7" t="s">
        <v>1109</v>
      </c>
      <c r="C389" s="7" t="s">
        <v>1109</v>
      </c>
      <c r="D389" s="6">
        <v>19999</v>
      </c>
      <c r="E389" s="7">
        <v>18801</v>
      </c>
      <c r="F389" s="2" t="s">
        <v>226</v>
      </c>
      <c r="G389" s="7" t="s">
        <v>867</v>
      </c>
      <c r="H389" s="7" t="s">
        <v>868</v>
      </c>
      <c r="I389" s="7" t="s">
        <v>869</v>
      </c>
      <c r="J389" s="7" t="s">
        <v>870</v>
      </c>
      <c r="K389" s="7" t="s">
        <v>871</v>
      </c>
      <c r="L389" s="7">
        <v>300000</v>
      </c>
      <c r="M389" s="7" t="s">
        <v>872</v>
      </c>
      <c r="N389" s="6" t="s">
        <v>1110</v>
      </c>
    </row>
    <row r="390" spans="1:14" x14ac:dyDescent="0.15">
      <c r="A390" s="7" t="s">
        <v>1111</v>
      </c>
      <c r="B390" s="7" t="s">
        <v>1111</v>
      </c>
      <c r="C390" s="7" t="s">
        <v>1111</v>
      </c>
      <c r="D390" s="6">
        <v>19847</v>
      </c>
      <c r="E390" s="7">
        <v>18801</v>
      </c>
      <c r="F390" s="6" t="s">
        <v>1112</v>
      </c>
      <c r="G390" s="7" t="s">
        <v>867</v>
      </c>
      <c r="H390" s="7" t="s">
        <v>868</v>
      </c>
      <c r="I390" s="7" t="s">
        <v>869</v>
      </c>
      <c r="J390" s="7" t="s">
        <v>870</v>
      </c>
      <c r="K390" s="7" t="s">
        <v>871</v>
      </c>
      <c r="L390" s="7">
        <v>300000</v>
      </c>
      <c r="M390" s="7" t="s">
        <v>872</v>
      </c>
      <c r="N390" s="6" t="s">
        <v>1113</v>
      </c>
    </row>
    <row r="391" spans="1:14" x14ac:dyDescent="0.15">
      <c r="A391" s="7" t="s">
        <v>1114</v>
      </c>
      <c r="B391" s="7" t="s">
        <v>1114</v>
      </c>
      <c r="C391" s="7" t="s">
        <v>1114</v>
      </c>
      <c r="D391" s="6">
        <v>19732</v>
      </c>
      <c r="E391" s="7">
        <v>18801</v>
      </c>
      <c r="F391" s="7" t="s">
        <v>1115</v>
      </c>
      <c r="G391" s="7" t="s">
        <v>867</v>
      </c>
      <c r="H391" s="7" t="s">
        <v>868</v>
      </c>
      <c r="I391" s="7" t="s">
        <v>869</v>
      </c>
      <c r="J391" s="7" t="s">
        <v>870</v>
      </c>
      <c r="K391" s="7" t="s">
        <v>871</v>
      </c>
      <c r="L391" s="7">
        <v>300000</v>
      </c>
      <c r="M391" s="7" t="s">
        <v>872</v>
      </c>
      <c r="N391" s="6" t="s">
        <v>1116</v>
      </c>
    </row>
    <row r="392" spans="1:14" x14ac:dyDescent="0.15">
      <c r="A392" s="7" t="s">
        <v>1117</v>
      </c>
      <c r="B392" s="7" t="s">
        <v>1117</v>
      </c>
      <c r="C392" s="7" t="s">
        <v>1117</v>
      </c>
      <c r="D392" s="6">
        <v>19807</v>
      </c>
      <c r="E392" s="7">
        <v>18801</v>
      </c>
      <c r="F392" s="7" t="s">
        <v>1118</v>
      </c>
      <c r="G392" s="7" t="s">
        <v>867</v>
      </c>
      <c r="H392" s="7" t="s">
        <v>868</v>
      </c>
      <c r="I392" s="7" t="s">
        <v>869</v>
      </c>
      <c r="J392" s="7" t="s">
        <v>870</v>
      </c>
      <c r="K392" s="7" t="s">
        <v>871</v>
      </c>
      <c r="L392" s="7">
        <v>300000</v>
      </c>
      <c r="M392" s="7" t="s">
        <v>872</v>
      </c>
      <c r="N392" s="6" t="s">
        <v>1119</v>
      </c>
    </row>
    <row r="393" spans="1:14" x14ac:dyDescent="0.15">
      <c r="A393" s="7" t="s">
        <v>1120</v>
      </c>
      <c r="B393" s="7" t="s">
        <v>1120</v>
      </c>
      <c r="C393" s="7" t="s">
        <v>1120</v>
      </c>
      <c r="D393" s="6">
        <v>19779</v>
      </c>
      <c r="E393" s="7">
        <v>18801</v>
      </c>
      <c r="F393" s="7" t="s">
        <v>1121</v>
      </c>
      <c r="G393" s="7" t="s">
        <v>867</v>
      </c>
      <c r="H393" s="7" t="s">
        <v>868</v>
      </c>
      <c r="I393" s="7" t="s">
        <v>869</v>
      </c>
      <c r="J393" s="7" t="s">
        <v>870</v>
      </c>
      <c r="K393" s="7" t="s">
        <v>871</v>
      </c>
      <c r="L393" s="7">
        <v>300000</v>
      </c>
      <c r="M393" s="7" t="s">
        <v>872</v>
      </c>
      <c r="N393" s="6" t="s">
        <v>335</v>
      </c>
    </row>
    <row r="394" spans="1:14" x14ac:dyDescent="0.15">
      <c r="A394" s="7" t="s">
        <v>1122</v>
      </c>
      <c r="B394" s="7" t="s">
        <v>1122</v>
      </c>
      <c r="C394" s="7" t="s">
        <v>1122</v>
      </c>
      <c r="D394" s="6">
        <v>19748</v>
      </c>
      <c r="E394" s="7">
        <v>18801</v>
      </c>
      <c r="F394" s="7" t="s">
        <v>1123</v>
      </c>
      <c r="G394" s="7" t="s">
        <v>867</v>
      </c>
      <c r="H394" s="7" t="s">
        <v>868</v>
      </c>
      <c r="I394" s="7" t="s">
        <v>869</v>
      </c>
      <c r="J394" s="7" t="s">
        <v>870</v>
      </c>
      <c r="K394" s="7" t="s">
        <v>871</v>
      </c>
      <c r="L394" s="7">
        <v>300000</v>
      </c>
      <c r="M394" s="7" t="s">
        <v>872</v>
      </c>
      <c r="N394" s="6" t="s">
        <v>1124</v>
      </c>
    </row>
    <row r="395" spans="1:14" x14ac:dyDescent="0.15">
      <c r="A395" s="7" t="s">
        <v>1125</v>
      </c>
      <c r="B395" s="7" t="s">
        <v>1125</v>
      </c>
      <c r="C395" s="7" t="s">
        <v>1125</v>
      </c>
      <c r="D395" s="6">
        <v>19658</v>
      </c>
      <c r="E395" s="7">
        <v>18801</v>
      </c>
      <c r="F395" s="7" t="s">
        <v>1126</v>
      </c>
      <c r="G395" s="7" t="s">
        <v>867</v>
      </c>
      <c r="H395" s="7" t="s">
        <v>868</v>
      </c>
      <c r="I395" s="7" t="s">
        <v>869</v>
      </c>
      <c r="J395" s="7" t="s">
        <v>870</v>
      </c>
      <c r="K395" s="7" t="s">
        <v>871</v>
      </c>
      <c r="L395" s="7">
        <v>300000</v>
      </c>
      <c r="M395" s="7" t="s">
        <v>872</v>
      </c>
      <c r="N395" s="6" t="s">
        <v>1127</v>
      </c>
    </row>
    <row r="396" spans="1:14" x14ac:dyDescent="0.15">
      <c r="A396" s="7" t="s">
        <v>1128</v>
      </c>
      <c r="B396" s="7" t="s">
        <v>1128</v>
      </c>
      <c r="C396" s="7" t="s">
        <v>1128</v>
      </c>
      <c r="D396" s="6">
        <v>19976</v>
      </c>
      <c r="E396" s="7">
        <v>18801</v>
      </c>
      <c r="F396" s="6" t="s">
        <v>1129</v>
      </c>
      <c r="G396" s="7" t="s">
        <v>867</v>
      </c>
      <c r="H396" s="7" t="s">
        <v>868</v>
      </c>
      <c r="I396" s="7" t="s">
        <v>869</v>
      </c>
      <c r="J396" s="7" t="s">
        <v>870</v>
      </c>
      <c r="K396" s="7" t="s">
        <v>871</v>
      </c>
      <c r="L396" s="7">
        <v>300000</v>
      </c>
      <c r="M396" s="7" t="s">
        <v>872</v>
      </c>
      <c r="N396" s="6" t="s">
        <v>1130</v>
      </c>
    </row>
    <row r="397" spans="1:14" x14ac:dyDescent="0.15">
      <c r="A397" s="7" t="s">
        <v>1131</v>
      </c>
      <c r="B397" s="7" t="s">
        <v>1131</v>
      </c>
      <c r="C397" s="7" t="s">
        <v>1131</v>
      </c>
      <c r="D397" s="6">
        <v>19859</v>
      </c>
      <c r="E397" s="7">
        <v>18801</v>
      </c>
      <c r="F397" s="6" t="s">
        <v>1132</v>
      </c>
      <c r="G397" s="7" t="s">
        <v>867</v>
      </c>
      <c r="H397" s="7" t="s">
        <v>868</v>
      </c>
      <c r="I397" s="7" t="s">
        <v>869</v>
      </c>
      <c r="J397" s="7" t="s">
        <v>870</v>
      </c>
      <c r="K397" s="7" t="s">
        <v>871</v>
      </c>
      <c r="L397" s="7">
        <v>300000</v>
      </c>
      <c r="M397" s="7" t="s">
        <v>872</v>
      </c>
      <c r="N397" s="6" t="s">
        <v>1133</v>
      </c>
    </row>
    <row r="398" spans="1:14" x14ac:dyDescent="0.15">
      <c r="A398" s="7" t="s">
        <v>1134</v>
      </c>
      <c r="B398" s="7" t="s">
        <v>1134</v>
      </c>
      <c r="C398" s="7" t="s">
        <v>1134</v>
      </c>
      <c r="D398" s="6">
        <v>19605</v>
      </c>
      <c r="E398" s="7">
        <v>18801</v>
      </c>
      <c r="F398" s="6" t="s">
        <v>1135</v>
      </c>
      <c r="G398" s="7" t="s">
        <v>867</v>
      </c>
      <c r="H398" s="7" t="s">
        <v>868</v>
      </c>
      <c r="I398" s="7" t="s">
        <v>869</v>
      </c>
      <c r="J398" s="7" t="s">
        <v>870</v>
      </c>
      <c r="K398" s="7" t="s">
        <v>871</v>
      </c>
      <c r="L398" s="7">
        <v>300000</v>
      </c>
      <c r="M398" s="7" t="s">
        <v>872</v>
      </c>
      <c r="N398" s="6" t="s">
        <v>1136</v>
      </c>
    </row>
    <row r="399" spans="1:14" x14ac:dyDescent="0.15">
      <c r="A399" s="7" t="s">
        <v>1137</v>
      </c>
      <c r="B399" s="7" t="s">
        <v>1137</v>
      </c>
      <c r="C399" s="7" t="s">
        <v>1137</v>
      </c>
      <c r="D399" s="6">
        <v>19606</v>
      </c>
      <c r="E399" s="7">
        <v>18801</v>
      </c>
      <c r="F399" s="6" t="s">
        <v>1135</v>
      </c>
      <c r="G399" s="7" t="s">
        <v>867</v>
      </c>
      <c r="H399" s="7" t="s">
        <v>868</v>
      </c>
      <c r="I399" s="7" t="s">
        <v>869</v>
      </c>
      <c r="J399" s="7" t="s">
        <v>870</v>
      </c>
      <c r="K399" s="7" t="s">
        <v>871</v>
      </c>
      <c r="L399" s="7">
        <v>300000</v>
      </c>
      <c r="M399" s="7" t="s">
        <v>872</v>
      </c>
      <c r="N399" s="6" t="s">
        <v>1138</v>
      </c>
    </row>
    <row r="400" spans="1:14" x14ac:dyDescent="0.15">
      <c r="A400" s="7" t="s">
        <v>1139</v>
      </c>
      <c r="B400" s="7" t="s">
        <v>1139</v>
      </c>
      <c r="C400" s="7" t="s">
        <v>1139</v>
      </c>
      <c r="D400" s="6">
        <v>19850</v>
      </c>
      <c r="E400" s="7">
        <v>18801</v>
      </c>
      <c r="F400" s="7" t="s">
        <v>1140</v>
      </c>
      <c r="G400" s="7" t="s">
        <v>867</v>
      </c>
      <c r="H400" s="7" t="s">
        <v>868</v>
      </c>
      <c r="I400" s="7" t="s">
        <v>869</v>
      </c>
      <c r="J400" s="7" t="s">
        <v>870</v>
      </c>
      <c r="K400" s="7" t="s">
        <v>871</v>
      </c>
      <c r="L400" s="7">
        <v>300000</v>
      </c>
      <c r="M400" s="7" t="s">
        <v>872</v>
      </c>
      <c r="N400" s="6" t="s">
        <v>1141</v>
      </c>
    </row>
    <row r="401" spans="1:14" x14ac:dyDescent="0.15">
      <c r="A401" s="7" t="s">
        <v>1142</v>
      </c>
      <c r="B401" s="7" t="s">
        <v>1142</v>
      </c>
      <c r="C401" s="7" t="s">
        <v>1142</v>
      </c>
      <c r="D401" s="6">
        <v>19704</v>
      </c>
      <c r="E401" s="7">
        <v>18801</v>
      </c>
      <c r="F401" s="7" t="s">
        <v>1143</v>
      </c>
      <c r="G401" s="7" t="s">
        <v>867</v>
      </c>
      <c r="H401" s="7" t="s">
        <v>868</v>
      </c>
      <c r="I401" s="7" t="s">
        <v>869</v>
      </c>
      <c r="J401" s="7" t="s">
        <v>870</v>
      </c>
      <c r="K401" s="7" t="s">
        <v>871</v>
      </c>
      <c r="L401" s="7">
        <v>300000</v>
      </c>
      <c r="M401" s="7" t="s">
        <v>872</v>
      </c>
      <c r="N401" s="6" t="s">
        <v>275</v>
      </c>
    </row>
    <row r="402" spans="1:14" x14ac:dyDescent="0.15">
      <c r="A402" s="7" t="s">
        <v>1144</v>
      </c>
      <c r="B402" s="7" t="s">
        <v>1144</v>
      </c>
      <c r="C402" s="7" t="s">
        <v>1144</v>
      </c>
      <c r="D402" s="6">
        <v>19938</v>
      </c>
      <c r="E402" s="7">
        <v>18801</v>
      </c>
      <c r="F402" s="1" t="s">
        <v>1145</v>
      </c>
      <c r="G402" s="7" t="s">
        <v>867</v>
      </c>
      <c r="H402" s="7" t="s">
        <v>868</v>
      </c>
      <c r="I402" s="7" t="s">
        <v>869</v>
      </c>
      <c r="J402" s="7" t="s">
        <v>870</v>
      </c>
      <c r="K402" s="7" t="s">
        <v>871</v>
      </c>
      <c r="L402" s="7">
        <v>300000</v>
      </c>
      <c r="M402" s="7" t="s">
        <v>872</v>
      </c>
      <c r="N402" s="1" t="s">
        <v>1146</v>
      </c>
    </row>
    <row r="403" spans="1:14" x14ac:dyDescent="0.15">
      <c r="A403" s="7" t="s">
        <v>1147</v>
      </c>
      <c r="B403" s="7" t="s">
        <v>1147</v>
      </c>
      <c r="C403" s="7" t="s">
        <v>1147</v>
      </c>
      <c r="D403" s="7">
        <v>19907</v>
      </c>
      <c r="E403" s="7">
        <v>18801</v>
      </c>
      <c r="F403" s="7" t="s">
        <v>1148</v>
      </c>
      <c r="G403" s="7" t="s">
        <v>388</v>
      </c>
      <c r="H403" s="5" t="s">
        <v>3</v>
      </c>
      <c r="I403" s="7" t="s">
        <v>869</v>
      </c>
      <c r="J403" s="7" t="s">
        <v>870</v>
      </c>
      <c r="K403" s="7" t="s">
        <v>871</v>
      </c>
      <c r="L403" s="7">
        <v>300000</v>
      </c>
      <c r="M403" s="7" t="s">
        <v>872</v>
      </c>
      <c r="N403" s="7" t="s">
        <v>1149</v>
      </c>
    </row>
    <row r="404" spans="1:14" x14ac:dyDescent="0.15">
      <c r="A404" s="7" t="s">
        <v>1150</v>
      </c>
      <c r="B404" s="7" t="s">
        <v>1150</v>
      </c>
      <c r="C404" s="7" t="s">
        <v>1150</v>
      </c>
      <c r="D404" s="7">
        <v>19906</v>
      </c>
      <c r="E404" s="7">
        <v>18801</v>
      </c>
      <c r="F404" s="7" t="s">
        <v>1151</v>
      </c>
      <c r="G404" s="7" t="s">
        <v>388</v>
      </c>
      <c r="H404" s="5" t="s">
        <v>3</v>
      </c>
      <c r="I404" s="7" t="s">
        <v>869</v>
      </c>
      <c r="J404" s="7" t="s">
        <v>870</v>
      </c>
      <c r="K404" s="7" t="s">
        <v>871</v>
      </c>
      <c r="L404" s="7">
        <v>300000</v>
      </c>
      <c r="M404" s="7" t="s">
        <v>872</v>
      </c>
      <c r="N404" s="7" t="s">
        <v>1152</v>
      </c>
    </row>
    <row r="405" spans="1:14" x14ac:dyDescent="0.15">
      <c r="A405" s="7" t="s">
        <v>1153</v>
      </c>
      <c r="B405" s="7" t="s">
        <v>1153</v>
      </c>
      <c r="C405" s="7" t="s">
        <v>1153</v>
      </c>
      <c r="D405" s="6">
        <v>19654</v>
      </c>
      <c r="E405" s="7">
        <v>18801</v>
      </c>
      <c r="F405" s="7" t="s">
        <v>1154</v>
      </c>
      <c r="G405" s="7" t="s">
        <v>388</v>
      </c>
      <c r="H405" s="5" t="s">
        <v>3</v>
      </c>
      <c r="I405" s="7" t="s">
        <v>869</v>
      </c>
      <c r="J405" s="7" t="s">
        <v>870</v>
      </c>
      <c r="K405" s="7" t="s">
        <v>871</v>
      </c>
      <c r="L405" s="7">
        <v>300000</v>
      </c>
      <c r="M405" s="7" t="s">
        <v>872</v>
      </c>
      <c r="N405" s="7" t="s">
        <v>1155</v>
      </c>
    </row>
    <row r="406" spans="1:14" x14ac:dyDescent="0.15">
      <c r="A406" s="7" t="s">
        <v>1156</v>
      </c>
      <c r="B406" s="7" t="s">
        <v>1156</v>
      </c>
      <c r="C406" s="7" t="s">
        <v>1156</v>
      </c>
      <c r="D406" s="6">
        <v>19655</v>
      </c>
      <c r="E406" s="7">
        <v>18801</v>
      </c>
      <c r="F406" s="7" t="s">
        <v>1157</v>
      </c>
      <c r="G406" s="7" t="s">
        <v>388</v>
      </c>
      <c r="H406" s="5" t="s">
        <v>3</v>
      </c>
      <c r="I406" s="7" t="s">
        <v>869</v>
      </c>
      <c r="J406" s="7" t="s">
        <v>870</v>
      </c>
      <c r="K406" s="7" t="s">
        <v>871</v>
      </c>
      <c r="L406" s="7">
        <v>300000</v>
      </c>
      <c r="M406" s="7" t="s">
        <v>872</v>
      </c>
      <c r="N406" s="7" t="s">
        <v>1158</v>
      </c>
    </row>
    <row r="407" spans="1:14" x14ac:dyDescent="0.15">
      <c r="A407" s="7" t="s">
        <v>1159</v>
      </c>
      <c r="B407" s="7" t="s">
        <v>1159</v>
      </c>
      <c r="C407" s="7" t="s">
        <v>1159</v>
      </c>
      <c r="D407" s="6">
        <v>19566</v>
      </c>
      <c r="E407" s="7">
        <v>18801</v>
      </c>
      <c r="F407" s="7" t="s">
        <v>1160</v>
      </c>
      <c r="G407" s="7" t="s">
        <v>388</v>
      </c>
      <c r="H407" s="5" t="s">
        <v>3</v>
      </c>
      <c r="I407" s="7" t="s">
        <v>869</v>
      </c>
      <c r="J407" s="7" t="s">
        <v>870</v>
      </c>
      <c r="K407" s="7" t="s">
        <v>871</v>
      </c>
      <c r="L407" s="7">
        <v>300000</v>
      </c>
      <c r="M407" s="7" t="s">
        <v>872</v>
      </c>
      <c r="N407" s="7" t="s">
        <v>1161</v>
      </c>
    </row>
    <row r="408" spans="1:14" x14ac:dyDescent="0.15">
      <c r="A408" s="7" t="s">
        <v>1162</v>
      </c>
      <c r="B408" s="7" t="s">
        <v>1162</v>
      </c>
      <c r="C408" s="7" t="s">
        <v>1162</v>
      </c>
      <c r="D408" s="6">
        <v>19676</v>
      </c>
      <c r="E408" s="7">
        <v>18801</v>
      </c>
      <c r="F408" s="7" t="s">
        <v>1163</v>
      </c>
      <c r="G408" s="7" t="s">
        <v>388</v>
      </c>
      <c r="H408" s="5" t="s">
        <v>3</v>
      </c>
      <c r="I408" s="7" t="s">
        <v>869</v>
      </c>
      <c r="J408" s="7" t="s">
        <v>870</v>
      </c>
      <c r="K408" s="7" t="s">
        <v>871</v>
      </c>
      <c r="L408" s="7">
        <v>300000</v>
      </c>
      <c r="M408" s="7" t="s">
        <v>872</v>
      </c>
      <c r="N408" s="7" t="s">
        <v>1164</v>
      </c>
    </row>
    <row r="409" spans="1:14" x14ac:dyDescent="0.15">
      <c r="A409" s="7" t="s">
        <v>1165</v>
      </c>
      <c r="B409" s="7" t="s">
        <v>1165</v>
      </c>
      <c r="C409" s="7" t="s">
        <v>1165</v>
      </c>
      <c r="D409" s="6">
        <v>19559</v>
      </c>
      <c r="E409" s="7">
        <v>18801</v>
      </c>
      <c r="F409" s="7" t="s">
        <v>1166</v>
      </c>
      <c r="G409" s="7" t="s">
        <v>388</v>
      </c>
      <c r="H409" s="5" t="s">
        <v>3</v>
      </c>
      <c r="I409" s="7" t="s">
        <v>869</v>
      </c>
      <c r="J409" s="7" t="s">
        <v>870</v>
      </c>
      <c r="K409" s="7" t="s">
        <v>871</v>
      </c>
      <c r="L409" s="7">
        <v>300000</v>
      </c>
      <c r="M409" s="7" t="s">
        <v>872</v>
      </c>
      <c r="N409" s="7" t="s">
        <v>1167</v>
      </c>
    </row>
    <row r="410" spans="1:14" x14ac:dyDescent="0.15">
      <c r="A410" s="7" t="s">
        <v>1168</v>
      </c>
      <c r="B410" s="7" t="s">
        <v>1168</v>
      </c>
      <c r="C410" s="7" t="s">
        <v>1168</v>
      </c>
      <c r="D410" s="6">
        <v>19985</v>
      </c>
      <c r="E410" s="7">
        <v>18801</v>
      </c>
      <c r="F410" s="7" t="s">
        <v>1169</v>
      </c>
      <c r="G410" s="7" t="s">
        <v>388</v>
      </c>
      <c r="H410" s="5" t="s">
        <v>3</v>
      </c>
      <c r="I410" s="7" t="s">
        <v>869</v>
      </c>
      <c r="J410" s="7" t="s">
        <v>870</v>
      </c>
      <c r="K410" s="7" t="s">
        <v>871</v>
      </c>
      <c r="L410" s="7">
        <v>300000</v>
      </c>
      <c r="M410" s="7" t="s">
        <v>872</v>
      </c>
      <c r="N410" s="7" t="s">
        <v>1170</v>
      </c>
    </row>
    <row r="411" spans="1:14" x14ac:dyDescent="0.15">
      <c r="A411" s="7" t="s">
        <v>1171</v>
      </c>
      <c r="B411" s="7" t="s">
        <v>1171</v>
      </c>
      <c r="C411" s="7" t="s">
        <v>1171</v>
      </c>
      <c r="D411" s="6">
        <v>19887</v>
      </c>
      <c r="E411" s="7">
        <v>18801</v>
      </c>
      <c r="F411" s="7" t="s">
        <v>1172</v>
      </c>
      <c r="G411" s="7" t="s">
        <v>388</v>
      </c>
      <c r="H411" s="5" t="s">
        <v>3</v>
      </c>
      <c r="I411" s="7" t="s">
        <v>869</v>
      </c>
      <c r="J411" s="7" t="s">
        <v>870</v>
      </c>
      <c r="K411" s="7" t="s">
        <v>871</v>
      </c>
      <c r="L411" s="7">
        <v>300000</v>
      </c>
      <c r="M411" s="7" t="s">
        <v>872</v>
      </c>
      <c r="N411" s="7" t="s">
        <v>1173</v>
      </c>
    </row>
    <row r="412" spans="1:14" x14ac:dyDescent="0.15">
      <c r="A412" s="7" t="s">
        <v>1174</v>
      </c>
      <c r="B412" s="7" t="s">
        <v>1174</v>
      </c>
      <c r="C412" s="7" t="s">
        <v>1174</v>
      </c>
      <c r="D412" s="6">
        <v>19803</v>
      </c>
      <c r="E412" s="7">
        <v>18801</v>
      </c>
      <c r="F412" s="7" t="s">
        <v>1175</v>
      </c>
      <c r="G412" s="7" t="s">
        <v>388</v>
      </c>
      <c r="H412" s="5" t="s">
        <v>3</v>
      </c>
      <c r="I412" s="7" t="s">
        <v>869</v>
      </c>
      <c r="J412" s="7" t="s">
        <v>870</v>
      </c>
      <c r="K412" s="7" t="s">
        <v>871</v>
      </c>
      <c r="L412" s="7">
        <v>300000</v>
      </c>
      <c r="M412" s="7" t="s">
        <v>872</v>
      </c>
      <c r="N412" s="7" t="s">
        <v>1176</v>
      </c>
    </row>
    <row r="413" spans="1:14" x14ac:dyDescent="0.15">
      <c r="A413" s="7" t="s">
        <v>1177</v>
      </c>
      <c r="B413" s="7" t="s">
        <v>1177</v>
      </c>
      <c r="C413" s="7" t="s">
        <v>1177</v>
      </c>
      <c r="D413" s="6">
        <v>19609</v>
      </c>
      <c r="E413" s="7">
        <v>18801</v>
      </c>
      <c r="F413" s="7" t="s">
        <v>1178</v>
      </c>
      <c r="G413" s="7" t="s">
        <v>388</v>
      </c>
      <c r="H413" s="5" t="s">
        <v>3</v>
      </c>
      <c r="I413" s="7" t="s">
        <v>869</v>
      </c>
      <c r="J413" s="7" t="s">
        <v>870</v>
      </c>
      <c r="K413" s="7" t="s">
        <v>871</v>
      </c>
      <c r="L413" s="7">
        <v>300000</v>
      </c>
      <c r="M413" s="7" t="s">
        <v>872</v>
      </c>
      <c r="N413" s="7" t="s">
        <v>1179</v>
      </c>
    </row>
    <row r="414" spans="1:14" x14ac:dyDescent="0.15">
      <c r="A414" s="7" t="s">
        <v>1180</v>
      </c>
      <c r="B414" s="7" t="s">
        <v>1180</v>
      </c>
      <c r="C414" s="7" t="s">
        <v>1180</v>
      </c>
      <c r="D414" s="6">
        <v>19533</v>
      </c>
      <c r="E414" s="7">
        <v>18801</v>
      </c>
      <c r="F414" s="7" t="s">
        <v>1181</v>
      </c>
      <c r="G414" s="7" t="s">
        <v>388</v>
      </c>
      <c r="H414" s="5" t="s">
        <v>3</v>
      </c>
      <c r="I414" s="7" t="s">
        <v>869</v>
      </c>
      <c r="J414" s="7" t="s">
        <v>870</v>
      </c>
      <c r="K414" s="7" t="s">
        <v>871</v>
      </c>
      <c r="L414" s="7">
        <v>300000</v>
      </c>
      <c r="M414" s="7" t="s">
        <v>872</v>
      </c>
      <c r="N414" s="7" t="s">
        <v>1182</v>
      </c>
    </row>
    <row r="415" spans="1:14" x14ac:dyDescent="0.15">
      <c r="A415" s="7" t="s">
        <v>1183</v>
      </c>
      <c r="B415" s="7" t="s">
        <v>1183</v>
      </c>
      <c r="C415" s="7" t="s">
        <v>1183</v>
      </c>
      <c r="D415" s="6">
        <v>19733</v>
      </c>
      <c r="E415" s="7">
        <v>18801</v>
      </c>
      <c r="F415" s="7" t="s">
        <v>1184</v>
      </c>
      <c r="G415" s="7" t="s">
        <v>388</v>
      </c>
      <c r="H415" s="5" t="s">
        <v>3</v>
      </c>
      <c r="I415" s="7" t="s">
        <v>869</v>
      </c>
      <c r="J415" s="7" t="s">
        <v>870</v>
      </c>
      <c r="K415" s="7" t="s">
        <v>871</v>
      </c>
      <c r="L415" s="7">
        <v>300000</v>
      </c>
      <c r="M415" s="7" t="s">
        <v>872</v>
      </c>
      <c r="N415" s="7" t="s">
        <v>1185</v>
      </c>
    </row>
    <row r="416" spans="1:14" x14ac:dyDescent="0.15">
      <c r="A416" s="7" t="s">
        <v>1186</v>
      </c>
      <c r="B416" s="7" t="s">
        <v>1186</v>
      </c>
      <c r="C416" s="7" t="s">
        <v>1186</v>
      </c>
      <c r="D416" s="6">
        <v>19897</v>
      </c>
      <c r="E416" s="7">
        <v>18801</v>
      </c>
      <c r="F416" s="7" t="s">
        <v>1187</v>
      </c>
      <c r="G416" s="7" t="s">
        <v>388</v>
      </c>
      <c r="H416" s="5" t="s">
        <v>3</v>
      </c>
      <c r="I416" s="7" t="s">
        <v>869</v>
      </c>
      <c r="J416" s="7" t="s">
        <v>870</v>
      </c>
      <c r="K416" s="7" t="s">
        <v>871</v>
      </c>
      <c r="L416" s="7">
        <v>300000</v>
      </c>
      <c r="M416" s="7" t="s">
        <v>872</v>
      </c>
      <c r="N416" s="7" t="s">
        <v>1188</v>
      </c>
    </row>
    <row r="417" spans="1:14" x14ac:dyDescent="0.15">
      <c r="A417" s="7" t="s">
        <v>1189</v>
      </c>
      <c r="B417" s="7" t="s">
        <v>1189</v>
      </c>
      <c r="C417" s="7" t="s">
        <v>1189</v>
      </c>
      <c r="D417" s="6">
        <v>19542</v>
      </c>
      <c r="E417" s="7">
        <v>18801</v>
      </c>
      <c r="F417" s="7" t="s">
        <v>1190</v>
      </c>
      <c r="G417" s="7" t="s">
        <v>388</v>
      </c>
      <c r="H417" s="5" t="s">
        <v>3</v>
      </c>
      <c r="I417" s="7" t="s">
        <v>869</v>
      </c>
      <c r="J417" s="7" t="s">
        <v>870</v>
      </c>
      <c r="K417" s="7" t="s">
        <v>871</v>
      </c>
      <c r="L417" s="7">
        <v>300000</v>
      </c>
      <c r="M417" s="7" t="s">
        <v>872</v>
      </c>
      <c r="N417" s="7" t="s">
        <v>1191</v>
      </c>
    </row>
    <row r="418" spans="1:14" x14ac:dyDescent="0.15">
      <c r="A418" s="7" t="s">
        <v>1192</v>
      </c>
      <c r="B418" s="7" t="s">
        <v>1192</v>
      </c>
      <c r="C418" s="7" t="s">
        <v>1192</v>
      </c>
      <c r="D418" s="6">
        <v>19908</v>
      </c>
      <c r="E418" s="7">
        <v>18801</v>
      </c>
      <c r="F418" s="7" t="s">
        <v>1193</v>
      </c>
      <c r="G418" s="7" t="s">
        <v>388</v>
      </c>
      <c r="H418" s="5" t="s">
        <v>3</v>
      </c>
      <c r="I418" s="7" t="s">
        <v>869</v>
      </c>
      <c r="J418" s="7" t="s">
        <v>870</v>
      </c>
      <c r="K418" s="7" t="s">
        <v>871</v>
      </c>
      <c r="L418" s="7">
        <v>300000</v>
      </c>
      <c r="M418" s="7" t="s">
        <v>872</v>
      </c>
      <c r="N418" s="7" t="s">
        <v>1194</v>
      </c>
    </row>
    <row r="419" spans="1:14" x14ac:dyDescent="0.15">
      <c r="A419" s="7" t="s">
        <v>1195</v>
      </c>
      <c r="B419" s="7" t="s">
        <v>1195</v>
      </c>
      <c r="C419" s="7" t="s">
        <v>1195</v>
      </c>
      <c r="D419" s="6">
        <v>19966</v>
      </c>
      <c r="E419" s="7">
        <v>18801</v>
      </c>
      <c r="F419" s="7" t="s">
        <v>1196</v>
      </c>
      <c r="G419" s="7" t="s">
        <v>388</v>
      </c>
      <c r="H419" s="5" t="s">
        <v>3</v>
      </c>
      <c r="I419" s="7" t="s">
        <v>869</v>
      </c>
      <c r="J419" s="7" t="s">
        <v>870</v>
      </c>
      <c r="K419" s="7" t="s">
        <v>871</v>
      </c>
      <c r="L419" s="7">
        <v>300000</v>
      </c>
      <c r="M419" s="7" t="s">
        <v>872</v>
      </c>
      <c r="N419" s="7" t="s">
        <v>1197</v>
      </c>
    </row>
    <row r="420" spans="1:14" x14ac:dyDescent="0.15">
      <c r="A420" s="7" t="s">
        <v>1198</v>
      </c>
      <c r="B420" s="7" t="s">
        <v>1198</v>
      </c>
      <c r="C420" s="7" t="s">
        <v>1198</v>
      </c>
      <c r="D420" s="6">
        <v>19838</v>
      </c>
      <c r="E420" s="7">
        <v>18801</v>
      </c>
      <c r="F420" s="7" t="s">
        <v>1199</v>
      </c>
      <c r="G420" s="7" t="s">
        <v>388</v>
      </c>
      <c r="H420" s="5" t="s">
        <v>3</v>
      </c>
      <c r="I420" s="7" t="s">
        <v>869</v>
      </c>
      <c r="J420" s="7" t="s">
        <v>870</v>
      </c>
      <c r="K420" s="7" t="s">
        <v>871</v>
      </c>
      <c r="L420" s="7">
        <v>300000</v>
      </c>
      <c r="M420" s="7" t="s">
        <v>872</v>
      </c>
      <c r="N420" s="7" t="s">
        <v>1200</v>
      </c>
    </row>
    <row r="421" spans="1:14" x14ac:dyDescent="0.15">
      <c r="A421" s="7" t="s">
        <v>1201</v>
      </c>
      <c r="B421" s="7" t="s">
        <v>1201</v>
      </c>
      <c r="C421" s="7" t="s">
        <v>1201</v>
      </c>
      <c r="D421" s="6">
        <v>19783</v>
      </c>
      <c r="E421" s="7">
        <v>18801</v>
      </c>
      <c r="F421" s="7" t="s">
        <v>1202</v>
      </c>
      <c r="G421" s="7" t="s">
        <v>388</v>
      </c>
      <c r="H421" s="5" t="s">
        <v>3</v>
      </c>
      <c r="I421" s="7" t="s">
        <v>869</v>
      </c>
      <c r="J421" s="7" t="s">
        <v>870</v>
      </c>
      <c r="K421" s="7" t="s">
        <v>871</v>
      </c>
      <c r="L421" s="7">
        <v>300000</v>
      </c>
      <c r="M421" s="7" t="s">
        <v>872</v>
      </c>
      <c r="N421" s="7" t="s">
        <v>1203</v>
      </c>
    </row>
    <row r="422" spans="1:14" x14ac:dyDescent="0.15">
      <c r="A422" s="7" t="s">
        <v>1204</v>
      </c>
      <c r="B422" s="7" t="s">
        <v>1204</v>
      </c>
      <c r="C422" s="7" t="s">
        <v>1204</v>
      </c>
      <c r="D422" s="6">
        <v>19688</v>
      </c>
      <c r="E422" s="7">
        <v>18801</v>
      </c>
      <c r="F422" s="7" t="s">
        <v>1205</v>
      </c>
      <c r="G422" s="7" t="s">
        <v>388</v>
      </c>
      <c r="H422" s="5" t="s">
        <v>3</v>
      </c>
      <c r="I422" s="7" t="s">
        <v>869</v>
      </c>
      <c r="J422" s="7" t="s">
        <v>870</v>
      </c>
      <c r="K422" s="7" t="s">
        <v>871</v>
      </c>
      <c r="L422" s="7">
        <v>300000</v>
      </c>
      <c r="M422" s="7" t="s">
        <v>872</v>
      </c>
      <c r="N422" s="7" t="s">
        <v>1206</v>
      </c>
    </row>
    <row r="423" spans="1:14" x14ac:dyDescent="0.15">
      <c r="A423" s="7" t="s">
        <v>1207</v>
      </c>
      <c r="B423" s="7" t="s">
        <v>1207</v>
      </c>
      <c r="C423" s="7" t="s">
        <v>1207</v>
      </c>
      <c r="D423" s="6">
        <v>19893</v>
      </c>
      <c r="E423" s="7">
        <v>18801</v>
      </c>
      <c r="F423" s="7" t="s">
        <v>1208</v>
      </c>
      <c r="G423" s="7" t="s">
        <v>388</v>
      </c>
      <c r="H423" s="5" t="s">
        <v>3</v>
      </c>
      <c r="I423" s="7" t="s">
        <v>869</v>
      </c>
      <c r="J423" s="7" t="s">
        <v>870</v>
      </c>
      <c r="K423" s="7" t="s">
        <v>871</v>
      </c>
      <c r="L423" s="7">
        <v>300000</v>
      </c>
      <c r="M423" s="7" t="s">
        <v>872</v>
      </c>
      <c r="N423" s="7" t="s">
        <v>1209</v>
      </c>
    </row>
    <row r="424" spans="1:14" x14ac:dyDescent="0.15">
      <c r="A424" s="7" t="s">
        <v>1210</v>
      </c>
      <c r="B424" s="7" t="s">
        <v>1210</v>
      </c>
      <c r="C424" s="7" t="s">
        <v>1210</v>
      </c>
      <c r="D424" s="6">
        <v>19784</v>
      </c>
      <c r="E424" s="7">
        <v>18801</v>
      </c>
      <c r="F424" s="7" t="s">
        <v>1211</v>
      </c>
      <c r="G424" s="7" t="s">
        <v>388</v>
      </c>
      <c r="H424" s="5" t="s">
        <v>3</v>
      </c>
      <c r="I424" s="7" t="s">
        <v>869</v>
      </c>
      <c r="J424" s="7" t="s">
        <v>870</v>
      </c>
      <c r="K424" s="7" t="s">
        <v>871</v>
      </c>
      <c r="L424" s="7">
        <v>300000</v>
      </c>
      <c r="M424" s="7" t="s">
        <v>872</v>
      </c>
      <c r="N424" s="7" t="s">
        <v>1212</v>
      </c>
    </row>
    <row r="425" spans="1:14" x14ac:dyDescent="0.15">
      <c r="A425" s="7" t="s">
        <v>1213</v>
      </c>
      <c r="B425" s="7" t="s">
        <v>1213</v>
      </c>
      <c r="C425" s="7" t="s">
        <v>1213</v>
      </c>
      <c r="D425" s="6">
        <v>19740</v>
      </c>
      <c r="E425" s="7">
        <v>18801</v>
      </c>
      <c r="F425" s="7" t="s">
        <v>1214</v>
      </c>
      <c r="G425" s="7" t="s">
        <v>388</v>
      </c>
      <c r="H425" s="5" t="s">
        <v>3</v>
      </c>
      <c r="I425" s="7" t="s">
        <v>869</v>
      </c>
      <c r="J425" s="7" t="s">
        <v>870</v>
      </c>
      <c r="K425" s="7" t="s">
        <v>871</v>
      </c>
      <c r="L425" s="7">
        <v>300000</v>
      </c>
      <c r="M425" s="7" t="s">
        <v>872</v>
      </c>
      <c r="N425" s="7" t="s">
        <v>1215</v>
      </c>
    </row>
    <row r="426" spans="1:14" x14ac:dyDescent="0.15">
      <c r="A426" s="7" t="s">
        <v>1216</v>
      </c>
      <c r="B426" s="7" t="s">
        <v>1216</v>
      </c>
      <c r="C426" s="7" t="s">
        <v>1216</v>
      </c>
      <c r="D426" s="6">
        <v>19560</v>
      </c>
      <c r="E426" s="7">
        <v>18801</v>
      </c>
      <c r="F426" s="7" t="s">
        <v>1217</v>
      </c>
      <c r="G426" s="7" t="s">
        <v>388</v>
      </c>
      <c r="H426" s="5" t="s">
        <v>3</v>
      </c>
      <c r="I426" s="7" t="s">
        <v>869</v>
      </c>
      <c r="J426" s="7" t="s">
        <v>870</v>
      </c>
      <c r="K426" s="7" t="s">
        <v>871</v>
      </c>
      <c r="L426" s="7">
        <v>300000</v>
      </c>
      <c r="M426" s="7" t="s">
        <v>872</v>
      </c>
      <c r="N426" s="7" t="s">
        <v>1218</v>
      </c>
    </row>
    <row r="427" spans="1:14" x14ac:dyDescent="0.15">
      <c r="A427" s="7" t="s">
        <v>1219</v>
      </c>
      <c r="B427" s="7" t="s">
        <v>1219</v>
      </c>
      <c r="C427" s="7" t="s">
        <v>1219</v>
      </c>
      <c r="D427" s="6">
        <v>19840</v>
      </c>
      <c r="E427" s="7">
        <v>18801</v>
      </c>
      <c r="F427" s="7" t="s">
        <v>1220</v>
      </c>
      <c r="G427" s="7" t="s">
        <v>388</v>
      </c>
      <c r="H427" s="5" t="s">
        <v>3</v>
      </c>
      <c r="I427" s="7" t="s">
        <v>869</v>
      </c>
      <c r="J427" s="7" t="s">
        <v>870</v>
      </c>
      <c r="K427" s="7" t="s">
        <v>871</v>
      </c>
      <c r="L427" s="7">
        <v>300000</v>
      </c>
      <c r="M427" s="7" t="s">
        <v>872</v>
      </c>
      <c r="N427" s="7" t="s">
        <v>1221</v>
      </c>
    </row>
    <row r="428" spans="1:14" x14ac:dyDescent="0.15">
      <c r="A428" s="7" t="s">
        <v>1222</v>
      </c>
      <c r="B428" s="7" t="s">
        <v>1222</v>
      </c>
      <c r="C428" s="7" t="s">
        <v>1222</v>
      </c>
      <c r="D428" s="6">
        <v>19680</v>
      </c>
      <c r="E428" s="7">
        <v>18801</v>
      </c>
      <c r="F428" s="7" t="s">
        <v>1223</v>
      </c>
      <c r="G428" s="7" t="s">
        <v>388</v>
      </c>
      <c r="H428" s="5" t="s">
        <v>3</v>
      </c>
      <c r="I428" s="7" t="s">
        <v>869</v>
      </c>
      <c r="J428" s="7" t="s">
        <v>870</v>
      </c>
      <c r="K428" s="7" t="s">
        <v>871</v>
      </c>
      <c r="L428" s="7">
        <v>300000</v>
      </c>
      <c r="M428" s="7" t="s">
        <v>872</v>
      </c>
      <c r="N428" s="7" t="s">
        <v>1224</v>
      </c>
    </row>
    <row r="429" spans="1:14" x14ac:dyDescent="0.15">
      <c r="A429" s="7" t="s">
        <v>1225</v>
      </c>
      <c r="B429" s="7" t="s">
        <v>1225</v>
      </c>
      <c r="C429" s="7" t="s">
        <v>1225</v>
      </c>
      <c r="D429" s="6">
        <v>19873</v>
      </c>
      <c r="E429" s="7">
        <v>18801</v>
      </c>
      <c r="F429" s="7" t="s">
        <v>1226</v>
      </c>
      <c r="G429" s="7" t="s">
        <v>388</v>
      </c>
      <c r="H429" s="5" t="s">
        <v>3</v>
      </c>
      <c r="I429" s="7" t="s">
        <v>869</v>
      </c>
      <c r="J429" s="7" t="s">
        <v>870</v>
      </c>
      <c r="K429" s="7" t="s">
        <v>871</v>
      </c>
      <c r="L429" s="7">
        <v>300000</v>
      </c>
      <c r="M429" s="7" t="s">
        <v>872</v>
      </c>
      <c r="N429" s="7" t="s">
        <v>1227</v>
      </c>
    </row>
    <row r="430" spans="1:14" x14ac:dyDescent="0.15">
      <c r="A430" s="7" t="s">
        <v>1228</v>
      </c>
      <c r="B430" s="7" t="s">
        <v>1228</v>
      </c>
      <c r="C430" s="7" t="s">
        <v>1228</v>
      </c>
      <c r="D430" s="6">
        <v>19876</v>
      </c>
      <c r="E430" s="7">
        <v>18801</v>
      </c>
      <c r="F430" s="7" t="s">
        <v>1229</v>
      </c>
      <c r="G430" s="7" t="s">
        <v>388</v>
      </c>
      <c r="H430" s="5" t="s">
        <v>3</v>
      </c>
      <c r="I430" s="7" t="s">
        <v>869</v>
      </c>
      <c r="J430" s="7" t="s">
        <v>870</v>
      </c>
      <c r="K430" s="7" t="s">
        <v>871</v>
      </c>
      <c r="L430" s="7">
        <v>300000</v>
      </c>
      <c r="M430" s="7" t="s">
        <v>872</v>
      </c>
      <c r="N430" s="7" t="s">
        <v>1230</v>
      </c>
    </row>
    <row r="431" spans="1:14" x14ac:dyDescent="0.15">
      <c r="A431" s="7" t="s">
        <v>1231</v>
      </c>
      <c r="B431" s="7" t="s">
        <v>1231</v>
      </c>
      <c r="C431" s="7" t="s">
        <v>1231</v>
      </c>
      <c r="D431" s="6">
        <v>19668</v>
      </c>
      <c r="E431" s="7">
        <v>18801</v>
      </c>
      <c r="F431" s="7" t="s">
        <v>1232</v>
      </c>
      <c r="G431" s="7" t="s">
        <v>388</v>
      </c>
      <c r="H431" s="5" t="s">
        <v>3</v>
      </c>
      <c r="I431" s="7" t="s">
        <v>869</v>
      </c>
      <c r="J431" s="7" t="s">
        <v>870</v>
      </c>
      <c r="K431" s="7" t="s">
        <v>871</v>
      </c>
      <c r="L431" s="7">
        <v>300000</v>
      </c>
      <c r="M431" s="7" t="s">
        <v>872</v>
      </c>
      <c r="N431" s="7" t="s">
        <v>1233</v>
      </c>
    </row>
    <row r="432" spans="1:14" x14ac:dyDescent="0.15">
      <c r="A432" s="7" t="s">
        <v>1234</v>
      </c>
      <c r="B432" s="7" t="s">
        <v>1234</v>
      </c>
      <c r="C432" s="7" t="s">
        <v>1234</v>
      </c>
      <c r="D432" s="6">
        <v>19842</v>
      </c>
      <c r="E432" s="7">
        <v>18801</v>
      </c>
      <c r="F432" s="7" t="s">
        <v>1235</v>
      </c>
      <c r="G432" s="7" t="s">
        <v>388</v>
      </c>
      <c r="H432" s="5" t="s">
        <v>3</v>
      </c>
      <c r="I432" s="7" t="s">
        <v>869</v>
      </c>
      <c r="J432" s="7" t="s">
        <v>870</v>
      </c>
      <c r="K432" s="7" t="s">
        <v>871</v>
      </c>
      <c r="L432" s="7">
        <v>300000</v>
      </c>
      <c r="M432" s="7" t="s">
        <v>872</v>
      </c>
      <c r="N432" s="7" t="s">
        <v>1236</v>
      </c>
    </row>
    <row r="433" spans="1:14" x14ac:dyDescent="0.15">
      <c r="A433" s="7" t="s">
        <v>1237</v>
      </c>
      <c r="B433" s="7" t="s">
        <v>1237</v>
      </c>
      <c r="C433" s="7" t="s">
        <v>1237</v>
      </c>
      <c r="D433" s="6">
        <v>19870</v>
      </c>
      <c r="E433" s="7">
        <v>18801</v>
      </c>
      <c r="F433" s="7" t="s">
        <v>1238</v>
      </c>
      <c r="G433" s="7" t="s">
        <v>388</v>
      </c>
      <c r="H433" s="5" t="s">
        <v>3</v>
      </c>
      <c r="I433" s="7" t="s">
        <v>869</v>
      </c>
      <c r="J433" s="7" t="s">
        <v>870</v>
      </c>
      <c r="K433" s="7" t="s">
        <v>871</v>
      </c>
      <c r="L433" s="7">
        <v>300000</v>
      </c>
      <c r="M433" s="7" t="s">
        <v>872</v>
      </c>
      <c r="N433" s="7" t="s">
        <v>1239</v>
      </c>
    </row>
    <row r="434" spans="1:14" x14ac:dyDescent="0.15">
      <c r="A434" s="7" t="s">
        <v>1240</v>
      </c>
      <c r="B434" s="7" t="s">
        <v>1240</v>
      </c>
      <c r="C434" s="7" t="s">
        <v>1240</v>
      </c>
      <c r="D434" s="6">
        <v>19836</v>
      </c>
      <c r="E434" s="7">
        <v>18801</v>
      </c>
      <c r="F434" s="7" t="s">
        <v>1241</v>
      </c>
      <c r="G434" s="7" t="s">
        <v>388</v>
      </c>
      <c r="H434" s="5" t="s">
        <v>3</v>
      </c>
      <c r="I434" s="7" t="s">
        <v>869</v>
      </c>
      <c r="J434" s="7" t="s">
        <v>870</v>
      </c>
      <c r="K434" s="7" t="s">
        <v>871</v>
      </c>
      <c r="L434" s="7">
        <v>300000</v>
      </c>
      <c r="M434" s="7" t="s">
        <v>872</v>
      </c>
      <c r="N434" s="7" t="s">
        <v>1242</v>
      </c>
    </row>
    <row r="435" spans="1:14" x14ac:dyDescent="0.15">
      <c r="A435" s="7" t="s">
        <v>1243</v>
      </c>
      <c r="B435" s="7" t="s">
        <v>1243</v>
      </c>
      <c r="C435" s="7" t="s">
        <v>1243</v>
      </c>
      <c r="D435" s="6">
        <v>19995</v>
      </c>
      <c r="E435" s="7">
        <v>18801</v>
      </c>
      <c r="F435" s="7" t="s">
        <v>1244</v>
      </c>
      <c r="G435" s="7" t="s">
        <v>388</v>
      </c>
      <c r="H435" s="5" t="s">
        <v>3</v>
      </c>
      <c r="I435" s="7" t="s">
        <v>869</v>
      </c>
      <c r="J435" s="7" t="s">
        <v>870</v>
      </c>
      <c r="K435" s="7" t="s">
        <v>871</v>
      </c>
      <c r="L435" s="7">
        <v>300000</v>
      </c>
      <c r="M435" s="7" t="s">
        <v>872</v>
      </c>
      <c r="N435" s="7" t="s">
        <v>1245</v>
      </c>
    </row>
    <row r="436" spans="1:14" x14ac:dyDescent="0.15">
      <c r="A436" s="7" t="s">
        <v>1246</v>
      </c>
      <c r="B436" s="7" t="s">
        <v>1246</v>
      </c>
      <c r="C436" s="7" t="s">
        <v>1246</v>
      </c>
      <c r="D436" s="6">
        <v>19532</v>
      </c>
      <c r="E436" s="7">
        <v>18801</v>
      </c>
      <c r="F436" s="7" t="s">
        <v>1247</v>
      </c>
      <c r="G436" s="7" t="s">
        <v>388</v>
      </c>
      <c r="H436" s="5" t="s">
        <v>3</v>
      </c>
      <c r="I436" s="7" t="s">
        <v>869</v>
      </c>
      <c r="J436" s="7" t="s">
        <v>870</v>
      </c>
      <c r="K436" s="7" t="s">
        <v>871</v>
      </c>
      <c r="L436" s="7">
        <v>300000</v>
      </c>
      <c r="M436" s="7" t="s">
        <v>872</v>
      </c>
      <c r="N436" s="7" t="s">
        <v>1248</v>
      </c>
    </row>
    <row r="437" spans="1:14" x14ac:dyDescent="0.15">
      <c r="A437" s="7" t="s">
        <v>1249</v>
      </c>
      <c r="B437" s="7" t="s">
        <v>1249</v>
      </c>
      <c r="C437" s="7" t="s">
        <v>1249</v>
      </c>
      <c r="D437" s="6">
        <v>19789</v>
      </c>
      <c r="E437" s="7">
        <v>18801</v>
      </c>
      <c r="F437" s="7" t="s">
        <v>1250</v>
      </c>
      <c r="G437" s="7" t="s">
        <v>388</v>
      </c>
      <c r="H437" s="5" t="s">
        <v>3</v>
      </c>
      <c r="I437" s="7" t="s">
        <v>869</v>
      </c>
      <c r="J437" s="7" t="s">
        <v>870</v>
      </c>
      <c r="K437" s="7" t="s">
        <v>871</v>
      </c>
      <c r="L437" s="7">
        <v>300000</v>
      </c>
      <c r="M437" s="7" t="s">
        <v>872</v>
      </c>
      <c r="N437" s="7" t="s">
        <v>1251</v>
      </c>
    </row>
    <row r="438" spans="1:14" x14ac:dyDescent="0.15">
      <c r="A438" s="7" t="s">
        <v>1252</v>
      </c>
      <c r="B438" s="7" t="s">
        <v>1252</v>
      </c>
      <c r="C438" s="7" t="s">
        <v>1252</v>
      </c>
      <c r="D438" s="6">
        <v>19650</v>
      </c>
      <c r="E438" s="7">
        <v>18801</v>
      </c>
      <c r="F438" s="7" t="s">
        <v>1253</v>
      </c>
      <c r="G438" s="7" t="s">
        <v>388</v>
      </c>
      <c r="H438" s="5" t="s">
        <v>3</v>
      </c>
      <c r="I438" s="7" t="s">
        <v>869</v>
      </c>
      <c r="J438" s="7" t="s">
        <v>870</v>
      </c>
      <c r="K438" s="7" t="s">
        <v>871</v>
      </c>
      <c r="L438" s="7">
        <v>300000</v>
      </c>
      <c r="M438" s="7" t="s">
        <v>872</v>
      </c>
      <c r="N438" s="7" t="s">
        <v>1254</v>
      </c>
    </row>
    <row r="439" spans="1:14" x14ac:dyDescent="0.15">
      <c r="A439" s="7" t="s">
        <v>1255</v>
      </c>
      <c r="B439" s="7" t="s">
        <v>1255</v>
      </c>
      <c r="C439" s="7" t="s">
        <v>1255</v>
      </c>
      <c r="D439" s="6">
        <v>19786</v>
      </c>
      <c r="E439" s="7">
        <v>18801</v>
      </c>
      <c r="F439" s="7" t="s">
        <v>1256</v>
      </c>
      <c r="G439" s="7" t="s">
        <v>388</v>
      </c>
      <c r="H439" s="5" t="s">
        <v>3</v>
      </c>
      <c r="I439" s="7" t="s">
        <v>869</v>
      </c>
      <c r="J439" s="7" t="s">
        <v>870</v>
      </c>
      <c r="K439" s="7" t="s">
        <v>871</v>
      </c>
      <c r="L439" s="7">
        <v>300000</v>
      </c>
      <c r="M439" s="7" t="s">
        <v>872</v>
      </c>
      <c r="N439" s="7" t="s">
        <v>1257</v>
      </c>
    </row>
    <row r="440" spans="1:14" x14ac:dyDescent="0.15">
      <c r="A440" s="7" t="s">
        <v>1258</v>
      </c>
      <c r="B440" s="7" t="s">
        <v>1258</v>
      </c>
      <c r="C440" s="7" t="s">
        <v>1258</v>
      </c>
      <c r="D440" s="6">
        <v>19701</v>
      </c>
      <c r="E440" s="7">
        <v>18801</v>
      </c>
      <c r="F440" s="7" t="s">
        <v>1259</v>
      </c>
      <c r="G440" s="7" t="s">
        <v>388</v>
      </c>
      <c r="H440" s="5" t="s">
        <v>3</v>
      </c>
      <c r="I440" s="7" t="s">
        <v>869</v>
      </c>
      <c r="J440" s="7" t="s">
        <v>870</v>
      </c>
      <c r="K440" s="7" t="s">
        <v>871</v>
      </c>
      <c r="L440" s="7">
        <v>300000</v>
      </c>
      <c r="M440" s="7" t="s">
        <v>872</v>
      </c>
      <c r="N440" s="7" t="s">
        <v>1260</v>
      </c>
    </row>
    <row r="441" spans="1:14" x14ac:dyDescent="0.15">
      <c r="A441" s="7" t="s">
        <v>1261</v>
      </c>
      <c r="B441" s="7" t="s">
        <v>1261</v>
      </c>
      <c r="C441" s="7" t="s">
        <v>1261</v>
      </c>
      <c r="D441" s="6">
        <v>19646</v>
      </c>
      <c r="E441" s="7">
        <v>18801</v>
      </c>
      <c r="F441" s="7" t="s">
        <v>1262</v>
      </c>
      <c r="G441" s="7" t="s">
        <v>388</v>
      </c>
      <c r="H441" s="5" t="s">
        <v>3</v>
      </c>
      <c r="I441" s="7" t="s">
        <v>869</v>
      </c>
      <c r="J441" s="7" t="s">
        <v>870</v>
      </c>
      <c r="K441" s="7" t="s">
        <v>871</v>
      </c>
      <c r="L441" s="7">
        <v>300000</v>
      </c>
      <c r="M441" s="7" t="s">
        <v>872</v>
      </c>
      <c r="N441" s="7" t="s">
        <v>1263</v>
      </c>
    </row>
    <row r="442" spans="1:14" x14ac:dyDescent="0.15">
      <c r="A442" s="7" t="s">
        <v>1264</v>
      </c>
      <c r="B442" s="7" t="s">
        <v>1264</v>
      </c>
      <c r="C442" s="7" t="s">
        <v>1264</v>
      </c>
      <c r="D442" s="6">
        <v>19564</v>
      </c>
      <c r="E442" s="7">
        <v>18801</v>
      </c>
      <c r="F442" s="7" t="s">
        <v>1265</v>
      </c>
      <c r="G442" s="7" t="s">
        <v>388</v>
      </c>
      <c r="H442" s="5" t="s">
        <v>3</v>
      </c>
      <c r="I442" s="7" t="s">
        <v>869</v>
      </c>
      <c r="J442" s="7" t="s">
        <v>870</v>
      </c>
      <c r="K442" s="7" t="s">
        <v>871</v>
      </c>
      <c r="L442" s="7">
        <v>300000</v>
      </c>
      <c r="M442" s="7" t="s">
        <v>872</v>
      </c>
      <c r="N442" s="7" t="s">
        <v>1266</v>
      </c>
    </row>
    <row r="443" spans="1:14" x14ac:dyDescent="0.15">
      <c r="A443" s="7" t="s">
        <v>1267</v>
      </c>
      <c r="B443" s="7" t="s">
        <v>1267</v>
      </c>
      <c r="C443" s="7" t="s">
        <v>1267</v>
      </c>
      <c r="D443" s="6">
        <v>19920</v>
      </c>
      <c r="E443" s="7">
        <v>18801</v>
      </c>
      <c r="F443" s="7" t="s">
        <v>1268</v>
      </c>
      <c r="G443" s="7" t="s">
        <v>388</v>
      </c>
      <c r="H443" s="5" t="s">
        <v>3</v>
      </c>
      <c r="I443" s="7" t="s">
        <v>869</v>
      </c>
      <c r="J443" s="7" t="s">
        <v>870</v>
      </c>
      <c r="K443" s="7" t="s">
        <v>871</v>
      </c>
      <c r="L443" s="7">
        <v>300000</v>
      </c>
      <c r="M443" s="7" t="s">
        <v>872</v>
      </c>
      <c r="N443" s="7" t="s">
        <v>1269</v>
      </c>
    </row>
    <row r="444" spans="1:14" x14ac:dyDescent="0.15">
      <c r="A444" s="7" t="s">
        <v>1270</v>
      </c>
      <c r="B444" s="7" t="s">
        <v>1270</v>
      </c>
      <c r="C444" s="7" t="s">
        <v>1270</v>
      </c>
      <c r="D444" s="6">
        <v>19629</v>
      </c>
      <c r="E444" s="7">
        <v>18801</v>
      </c>
      <c r="F444" s="7" t="s">
        <v>1271</v>
      </c>
      <c r="G444" s="7" t="s">
        <v>388</v>
      </c>
      <c r="H444" s="5" t="s">
        <v>3</v>
      </c>
      <c r="I444" s="7" t="s">
        <v>869</v>
      </c>
      <c r="J444" s="7" t="s">
        <v>870</v>
      </c>
      <c r="K444" s="7" t="s">
        <v>871</v>
      </c>
      <c r="L444" s="7">
        <v>300000</v>
      </c>
      <c r="M444" s="7" t="s">
        <v>872</v>
      </c>
      <c r="N444" s="7" t="s">
        <v>1272</v>
      </c>
    </row>
    <row r="445" spans="1:14" x14ac:dyDescent="0.15">
      <c r="A445" s="7" t="s">
        <v>1273</v>
      </c>
      <c r="B445" s="7" t="s">
        <v>1273</v>
      </c>
      <c r="C445" s="7" t="s">
        <v>1273</v>
      </c>
      <c r="D445" s="6">
        <v>19726</v>
      </c>
      <c r="E445" s="7">
        <v>18801</v>
      </c>
      <c r="F445" s="7" t="s">
        <v>1274</v>
      </c>
      <c r="G445" s="7" t="s">
        <v>388</v>
      </c>
      <c r="H445" s="5" t="s">
        <v>3</v>
      </c>
      <c r="I445" s="7" t="s">
        <v>869</v>
      </c>
      <c r="J445" s="7" t="s">
        <v>870</v>
      </c>
      <c r="K445" s="7" t="s">
        <v>871</v>
      </c>
      <c r="L445" s="7">
        <v>300000</v>
      </c>
      <c r="M445" s="7" t="s">
        <v>872</v>
      </c>
      <c r="N445" s="7" t="s">
        <v>1275</v>
      </c>
    </row>
    <row r="446" spans="1:14" x14ac:dyDescent="0.15">
      <c r="A446" s="7" t="s">
        <v>1276</v>
      </c>
      <c r="B446" s="7" t="s">
        <v>1276</v>
      </c>
      <c r="C446" s="7" t="s">
        <v>1276</v>
      </c>
      <c r="D446" s="6">
        <v>19620</v>
      </c>
      <c r="E446" s="7">
        <v>18801</v>
      </c>
      <c r="F446" s="7" t="s">
        <v>1277</v>
      </c>
      <c r="G446" s="7" t="s">
        <v>388</v>
      </c>
      <c r="H446" s="5" t="s">
        <v>3</v>
      </c>
      <c r="I446" s="7" t="s">
        <v>869</v>
      </c>
      <c r="J446" s="7" t="s">
        <v>870</v>
      </c>
      <c r="K446" s="7" t="s">
        <v>871</v>
      </c>
      <c r="L446" s="7">
        <v>300000</v>
      </c>
      <c r="M446" s="7" t="s">
        <v>872</v>
      </c>
      <c r="N446" s="7" t="s">
        <v>1278</v>
      </c>
    </row>
    <row r="447" spans="1:14" x14ac:dyDescent="0.15">
      <c r="A447" s="7" t="s">
        <v>1279</v>
      </c>
      <c r="B447" s="7" t="s">
        <v>1279</v>
      </c>
      <c r="C447" s="7" t="s">
        <v>1279</v>
      </c>
      <c r="D447" s="6">
        <v>19550</v>
      </c>
      <c r="E447" s="7">
        <v>18801</v>
      </c>
      <c r="F447" s="7" t="s">
        <v>1280</v>
      </c>
      <c r="G447" s="7" t="s">
        <v>388</v>
      </c>
      <c r="H447" s="5" t="s">
        <v>3</v>
      </c>
      <c r="I447" s="7" t="s">
        <v>869</v>
      </c>
      <c r="J447" s="7" t="s">
        <v>870</v>
      </c>
      <c r="K447" s="7" t="s">
        <v>871</v>
      </c>
      <c r="L447" s="7">
        <v>300000</v>
      </c>
      <c r="M447" s="7" t="s">
        <v>872</v>
      </c>
      <c r="N447" s="7" t="s">
        <v>1281</v>
      </c>
    </row>
    <row r="448" spans="1:14" x14ac:dyDescent="0.15">
      <c r="A448" s="7" t="s">
        <v>1282</v>
      </c>
      <c r="B448" s="7" t="s">
        <v>1282</v>
      </c>
      <c r="C448" s="7" t="s">
        <v>1282</v>
      </c>
      <c r="D448" s="6">
        <v>19764</v>
      </c>
      <c r="E448" s="7">
        <v>18801</v>
      </c>
      <c r="F448" s="7" t="s">
        <v>1283</v>
      </c>
      <c r="G448" s="7" t="s">
        <v>388</v>
      </c>
      <c r="H448" s="5" t="s">
        <v>3</v>
      </c>
      <c r="I448" s="7" t="s">
        <v>869</v>
      </c>
      <c r="J448" s="7" t="s">
        <v>870</v>
      </c>
      <c r="K448" s="7" t="s">
        <v>871</v>
      </c>
      <c r="L448" s="7">
        <v>300000</v>
      </c>
      <c r="M448" s="7" t="s">
        <v>872</v>
      </c>
      <c r="N448" s="7" t="s">
        <v>1284</v>
      </c>
    </row>
    <row r="449" spans="1:14" x14ac:dyDescent="0.15">
      <c r="A449" s="7" t="s">
        <v>874</v>
      </c>
      <c r="B449" s="7" t="s">
        <v>874</v>
      </c>
      <c r="C449" s="7" t="s">
        <v>874</v>
      </c>
      <c r="D449" s="6">
        <v>19656</v>
      </c>
      <c r="E449" s="7">
        <v>18801</v>
      </c>
      <c r="F449" s="7" t="s">
        <v>875</v>
      </c>
      <c r="G449" s="7" t="s">
        <v>388</v>
      </c>
      <c r="H449" s="5" t="s">
        <v>3</v>
      </c>
      <c r="I449" s="7" t="s">
        <v>869</v>
      </c>
      <c r="J449" s="7" t="s">
        <v>870</v>
      </c>
      <c r="K449" s="7" t="s">
        <v>871</v>
      </c>
      <c r="L449" s="7">
        <v>300000</v>
      </c>
      <c r="M449" s="7" t="s">
        <v>872</v>
      </c>
      <c r="N449" s="7" t="s">
        <v>876</v>
      </c>
    </row>
    <row r="450" spans="1:14" x14ac:dyDescent="0.15">
      <c r="A450" s="7" t="s">
        <v>1285</v>
      </c>
      <c r="B450" s="7" t="s">
        <v>1285</v>
      </c>
      <c r="C450" s="7" t="s">
        <v>1285</v>
      </c>
      <c r="D450" s="6">
        <v>19551</v>
      </c>
      <c r="E450" s="7">
        <v>18801</v>
      </c>
      <c r="F450" s="7" t="s">
        <v>1286</v>
      </c>
      <c r="G450" s="7" t="s">
        <v>388</v>
      </c>
      <c r="H450" s="5" t="s">
        <v>3</v>
      </c>
      <c r="I450" s="7" t="s">
        <v>869</v>
      </c>
      <c r="J450" s="7" t="s">
        <v>870</v>
      </c>
      <c r="K450" s="7" t="s">
        <v>871</v>
      </c>
      <c r="L450" s="7">
        <v>300000</v>
      </c>
      <c r="M450" s="7" t="s">
        <v>872</v>
      </c>
      <c r="N450" s="7" t="s">
        <v>1287</v>
      </c>
    </row>
    <row r="451" spans="1:14" x14ac:dyDescent="0.15">
      <c r="A451" s="7" t="s">
        <v>1288</v>
      </c>
      <c r="B451" s="7" t="s">
        <v>1288</v>
      </c>
      <c r="C451" s="7" t="s">
        <v>1288</v>
      </c>
      <c r="D451" s="6">
        <v>19693</v>
      </c>
      <c r="E451" s="7">
        <v>18801</v>
      </c>
      <c r="F451" s="7" t="s">
        <v>1289</v>
      </c>
      <c r="G451" s="7" t="s">
        <v>388</v>
      </c>
      <c r="H451" s="5" t="s">
        <v>3</v>
      </c>
      <c r="I451" s="7" t="s">
        <v>869</v>
      </c>
      <c r="J451" s="7" t="s">
        <v>870</v>
      </c>
      <c r="K451" s="7" t="s">
        <v>871</v>
      </c>
      <c r="L451" s="7">
        <v>300000</v>
      </c>
      <c r="M451" s="7" t="s">
        <v>872</v>
      </c>
      <c r="N451" s="7" t="s">
        <v>1290</v>
      </c>
    </row>
    <row r="452" spans="1:14" x14ac:dyDescent="0.15">
      <c r="A452" s="7" t="s">
        <v>1291</v>
      </c>
      <c r="B452" s="7" t="s">
        <v>1291</v>
      </c>
      <c r="C452" s="7" t="s">
        <v>1291</v>
      </c>
      <c r="D452" s="6">
        <v>19601</v>
      </c>
      <c r="E452" s="7">
        <v>18801</v>
      </c>
      <c r="F452" s="7" t="s">
        <v>1292</v>
      </c>
      <c r="G452" s="7" t="s">
        <v>388</v>
      </c>
      <c r="H452" s="5" t="s">
        <v>3</v>
      </c>
      <c r="I452" s="7" t="s">
        <v>869</v>
      </c>
      <c r="J452" s="7" t="s">
        <v>870</v>
      </c>
      <c r="K452" s="7" t="s">
        <v>871</v>
      </c>
      <c r="L452" s="7">
        <v>300000</v>
      </c>
      <c r="M452" s="7" t="s">
        <v>872</v>
      </c>
      <c r="N452" s="7" t="s">
        <v>1293</v>
      </c>
    </row>
    <row r="453" spans="1:14" x14ac:dyDescent="0.15">
      <c r="A453" s="7" t="s">
        <v>1294</v>
      </c>
      <c r="B453" s="7" t="s">
        <v>1294</v>
      </c>
      <c r="C453" s="7" t="s">
        <v>1294</v>
      </c>
      <c r="D453" s="6">
        <v>19830</v>
      </c>
      <c r="E453" s="7">
        <v>18801</v>
      </c>
      <c r="F453" s="7" t="s">
        <v>1295</v>
      </c>
      <c r="G453" s="7" t="s">
        <v>388</v>
      </c>
      <c r="H453" s="5" t="s">
        <v>3</v>
      </c>
      <c r="I453" s="7" t="s">
        <v>869</v>
      </c>
      <c r="J453" s="7" t="s">
        <v>870</v>
      </c>
      <c r="K453" s="7" t="s">
        <v>871</v>
      </c>
      <c r="L453" s="7">
        <v>300000</v>
      </c>
      <c r="M453" s="7" t="s">
        <v>872</v>
      </c>
      <c r="N453" s="7" t="s">
        <v>1296</v>
      </c>
    </row>
    <row r="454" spans="1:14" x14ac:dyDescent="0.15">
      <c r="A454" s="7" t="s">
        <v>1297</v>
      </c>
      <c r="B454" s="7" t="s">
        <v>1297</v>
      </c>
      <c r="C454" s="7" t="s">
        <v>1297</v>
      </c>
      <c r="D454" s="6">
        <v>19978</v>
      </c>
      <c r="E454" s="7">
        <v>18801</v>
      </c>
      <c r="F454" s="7" t="s">
        <v>1298</v>
      </c>
      <c r="G454" s="7" t="s">
        <v>388</v>
      </c>
      <c r="H454" s="5" t="s">
        <v>3</v>
      </c>
      <c r="I454" s="7" t="s">
        <v>869</v>
      </c>
      <c r="J454" s="7" t="s">
        <v>870</v>
      </c>
      <c r="K454" s="7" t="s">
        <v>871</v>
      </c>
      <c r="L454" s="7">
        <v>300000</v>
      </c>
      <c r="M454" s="7" t="s">
        <v>872</v>
      </c>
      <c r="N454" s="7" t="s">
        <v>1299</v>
      </c>
    </row>
    <row r="455" spans="1:14" x14ac:dyDescent="0.15">
      <c r="A455" s="7" t="s">
        <v>1300</v>
      </c>
      <c r="B455" s="7" t="s">
        <v>1300</v>
      </c>
      <c r="C455" s="7" t="s">
        <v>1300</v>
      </c>
      <c r="D455" s="6">
        <v>19709</v>
      </c>
      <c r="E455" s="7">
        <v>18801</v>
      </c>
      <c r="F455" s="7" t="s">
        <v>1301</v>
      </c>
      <c r="G455" s="7" t="s">
        <v>388</v>
      </c>
      <c r="H455" s="5" t="s">
        <v>3</v>
      </c>
      <c r="I455" s="7" t="s">
        <v>869</v>
      </c>
      <c r="J455" s="7" t="s">
        <v>870</v>
      </c>
      <c r="K455" s="7" t="s">
        <v>871</v>
      </c>
      <c r="L455" s="7">
        <v>300000</v>
      </c>
      <c r="M455" s="7" t="s">
        <v>872</v>
      </c>
      <c r="N455" s="7" t="s">
        <v>776</v>
      </c>
    </row>
    <row r="456" spans="1:14" x14ac:dyDescent="0.15">
      <c r="A456" s="7" t="s">
        <v>1302</v>
      </c>
      <c r="B456" s="7" t="s">
        <v>1302</v>
      </c>
      <c r="C456" s="7" t="s">
        <v>1302</v>
      </c>
      <c r="D456" s="6">
        <v>19539</v>
      </c>
      <c r="E456" s="7">
        <v>18801</v>
      </c>
      <c r="F456" s="7" t="s">
        <v>1303</v>
      </c>
      <c r="G456" s="7" t="s">
        <v>388</v>
      </c>
      <c r="H456" s="5" t="s">
        <v>3</v>
      </c>
      <c r="I456" s="7" t="s">
        <v>869</v>
      </c>
      <c r="J456" s="7" t="s">
        <v>870</v>
      </c>
      <c r="K456" s="7" t="s">
        <v>871</v>
      </c>
      <c r="L456" s="7">
        <v>300000</v>
      </c>
      <c r="M456" s="7" t="s">
        <v>872</v>
      </c>
      <c r="N456" s="7" t="s">
        <v>1304</v>
      </c>
    </row>
    <row r="457" spans="1:14" x14ac:dyDescent="0.15">
      <c r="A457" s="7" t="s">
        <v>1305</v>
      </c>
      <c r="B457" s="7" t="s">
        <v>1305</v>
      </c>
      <c r="C457" s="7" t="s">
        <v>1305</v>
      </c>
      <c r="D457" s="6">
        <v>19918</v>
      </c>
      <c r="E457" s="7">
        <v>18801</v>
      </c>
      <c r="F457" s="7" t="s">
        <v>1306</v>
      </c>
      <c r="G457" s="7" t="s">
        <v>388</v>
      </c>
      <c r="H457" s="5" t="s">
        <v>3</v>
      </c>
      <c r="I457" s="7" t="s">
        <v>869</v>
      </c>
      <c r="J457" s="7" t="s">
        <v>870</v>
      </c>
      <c r="K457" s="7" t="s">
        <v>871</v>
      </c>
      <c r="L457" s="7">
        <v>300000</v>
      </c>
      <c r="M457" s="7" t="s">
        <v>872</v>
      </c>
      <c r="N457" s="7" t="s">
        <v>1307</v>
      </c>
    </row>
    <row r="458" spans="1:14" x14ac:dyDescent="0.15">
      <c r="A458" s="7" t="s">
        <v>1308</v>
      </c>
      <c r="B458" s="7" t="s">
        <v>1308</v>
      </c>
      <c r="C458" s="7" t="s">
        <v>1308</v>
      </c>
      <c r="D458" s="6">
        <v>19530</v>
      </c>
      <c r="E458" s="7">
        <v>18801</v>
      </c>
      <c r="F458" s="7" t="s">
        <v>1309</v>
      </c>
      <c r="G458" s="7" t="s">
        <v>388</v>
      </c>
      <c r="H458" s="5" t="s">
        <v>3</v>
      </c>
      <c r="I458" s="7" t="s">
        <v>869</v>
      </c>
      <c r="J458" s="7" t="s">
        <v>870</v>
      </c>
      <c r="K458" s="7" t="s">
        <v>871</v>
      </c>
      <c r="L458" s="7">
        <v>300000</v>
      </c>
      <c r="M458" s="7" t="s">
        <v>872</v>
      </c>
      <c r="N458" s="7" t="s">
        <v>1310</v>
      </c>
    </row>
    <row r="459" spans="1:14" x14ac:dyDescent="0.15">
      <c r="A459" s="7" t="s">
        <v>1311</v>
      </c>
      <c r="B459" s="7" t="s">
        <v>1311</v>
      </c>
      <c r="C459" s="7" t="s">
        <v>1311</v>
      </c>
      <c r="D459" s="6">
        <v>19787</v>
      </c>
      <c r="E459" s="7">
        <v>18801</v>
      </c>
      <c r="F459" s="7" t="s">
        <v>1312</v>
      </c>
      <c r="G459" s="7" t="s">
        <v>388</v>
      </c>
      <c r="H459" s="5" t="s">
        <v>3</v>
      </c>
      <c r="I459" s="7" t="s">
        <v>869</v>
      </c>
      <c r="J459" s="7" t="s">
        <v>870</v>
      </c>
      <c r="K459" s="7" t="s">
        <v>871</v>
      </c>
      <c r="L459" s="7">
        <v>300000</v>
      </c>
      <c r="M459" s="7" t="s">
        <v>872</v>
      </c>
      <c r="N459" s="7" t="s">
        <v>804</v>
      </c>
    </row>
    <row r="460" spans="1:14" x14ac:dyDescent="0.15">
      <c r="A460" s="7" t="s">
        <v>1313</v>
      </c>
      <c r="B460" s="7" t="s">
        <v>1313</v>
      </c>
      <c r="C460" s="7" t="s">
        <v>1313</v>
      </c>
      <c r="D460" s="6">
        <v>19674</v>
      </c>
      <c r="E460" s="7">
        <v>18801</v>
      </c>
      <c r="F460" s="7" t="s">
        <v>1314</v>
      </c>
      <c r="G460" s="7" t="s">
        <v>388</v>
      </c>
      <c r="H460" s="5" t="s">
        <v>3</v>
      </c>
      <c r="I460" s="7" t="s">
        <v>869</v>
      </c>
      <c r="J460" s="7" t="s">
        <v>870</v>
      </c>
      <c r="K460" s="7" t="s">
        <v>871</v>
      </c>
      <c r="L460" s="7">
        <v>300000</v>
      </c>
      <c r="M460" s="7" t="s">
        <v>872</v>
      </c>
      <c r="N460" s="7" t="s">
        <v>1315</v>
      </c>
    </row>
    <row r="461" spans="1:14" x14ac:dyDescent="0.15">
      <c r="A461" s="7" t="s">
        <v>1316</v>
      </c>
      <c r="B461" s="7" t="s">
        <v>1316</v>
      </c>
      <c r="C461" s="7" t="s">
        <v>1316</v>
      </c>
      <c r="D461" s="6">
        <v>19792</v>
      </c>
      <c r="E461" s="7">
        <v>18801</v>
      </c>
      <c r="F461" s="7" t="s">
        <v>1317</v>
      </c>
      <c r="G461" s="7" t="s">
        <v>388</v>
      </c>
      <c r="H461" s="5" t="s">
        <v>3</v>
      </c>
      <c r="I461" s="7" t="s">
        <v>869</v>
      </c>
      <c r="J461" s="7" t="s">
        <v>870</v>
      </c>
      <c r="K461" s="7" t="s">
        <v>871</v>
      </c>
      <c r="L461" s="7">
        <v>300000</v>
      </c>
      <c r="M461" s="7" t="s">
        <v>872</v>
      </c>
      <c r="N461" s="7" t="s">
        <v>1318</v>
      </c>
    </row>
    <row r="462" spans="1:14" x14ac:dyDescent="0.15">
      <c r="A462" s="7" t="s">
        <v>1319</v>
      </c>
      <c r="B462" s="7" t="s">
        <v>1319</v>
      </c>
      <c r="C462" s="7" t="s">
        <v>1319</v>
      </c>
      <c r="D462" s="6">
        <v>19712</v>
      </c>
      <c r="E462" s="7">
        <v>18801</v>
      </c>
      <c r="F462" s="7" t="s">
        <v>1320</v>
      </c>
      <c r="G462" s="7" t="s">
        <v>388</v>
      </c>
      <c r="H462" s="5" t="s">
        <v>3</v>
      </c>
      <c r="I462" s="7" t="s">
        <v>869</v>
      </c>
      <c r="J462" s="7" t="s">
        <v>870</v>
      </c>
      <c r="K462" s="7" t="s">
        <v>871</v>
      </c>
      <c r="L462" s="7">
        <v>300000</v>
      </c>
      <c r="M462" s="7" t="s">
        <v>872</v>
      </c>
      <c r="N462" s="7" t="s">
        <v>1321</v>
      </c>
    </row>
    <row r="463" spans="1:14" x14ac:dyDescent="0.15">
      <c r="A463" s="7" t="s">
        <v>1322</v>
      </c>
      <c r="B463" s="7" t="s">
        <v>1322</v>
      </c>
      <c r="C463" s="7" t="s">
        <v>1322</v>
      </c>
      <c r="D463" s="6">
        <v>19844</v>
      </c>
      <c r="E463" s="7">
        <v>18801</v>
      </c>
      <c r="F463" s="7" t="s">
        <v>1323</v>
      </c>
      <c r="G463" s="7" t="s">
        <v>388</v>
      </c>
      <c r="H463" s="5" t="s">
        <v>3</v>
      </c>
      <c r="I463" s="7" t="s">
        <v>869</v>
      </c>
      <c r="J463" s="7" t="s">
        <v>870</v>
      </c>
      <c r="K463" s="7" t="s">
        <v>871</v>
      </c>
      <c r="L463" s="7">
        <v>300000</v>
      </c>
      <c r="M463" s="7" t="s">
        <v>872</v>
      </c>
      <c r="N463" s="7" t="s">
        <v>1324</v>
      </c>
    </row>
    <row r="464" spans="1:14" x14ac:dyDescent="0.15">
      <c r="A464" s="7" t="s">
        <v>1325</v>
      </c>
      <c r="B464" s="7" t="s">
        <v>1325</v>
      </c>
      <c r="C464" s="7" t="s">
        <v>1325</v>
      </c>
      <c r="D464" s="6">
        <v>19759</v>
      </c>
      <c r="E464" s="7">
        <v>18801</v>
      </c>
      <c r="F464" s="7" t="s">
        <v>1326</v>
      </c>
      <c r="G464" s="7" t="s">
        <v>388</v>
      </c>
      <c r="H464" s="5" t="s">
        <v>3</v>
      </c>
      <c r="I464" s="7" t="s">
        <v>869</v>
      </c>
      <c r="J464" s="7" t="s">
        <v>870</v>
      </c>
      <c r="K464" s="7" t="s">
        <v>871</v>
      </c>
      <c r="L464" s="7">
        <v>300000</v>
      </c>
      <c r="M464" s="7" t="s">
        <v>872</v>
      </c>
      <c r="N464" s="7" t="s">
        <v>1327</v>
      </c>
    </row>
    <row r="465" spans="1:14" x14ac:dyDescent="0.15">
      <c r="A465" s="7" t="s">
        <v>1328</v>
      </c>
      <c r="B465" s="7" t="s">
        <v>1328</v>
      </c>
      <c r="C465" s="7" t="s">
        <v>1328</v>
      </c>
      <c r="D465" s="6">
        <v>19875</v>
      </c>
      <c r="E465" s="7">
        <v>18801</v>
      </c>
      <c r="F465" s="7" t="s">
        <v>1329</v>
      </c>
      <c r="G465" s="7" t="s">
        <v>388</v>
      </c>
      <c r="H465" s="5" t="s">
        <v>3</v>
      </c>
      <c r="I465" s="7" t="s">
        <v>869</v>
      </c>
      <c r="J465" s="7" t="s">
        <v>870</v>
      </c>
      <c r="K465" s="7" t="s">
        <v>871</v>
      </c>
      <c r="L465" s="7">
        <v>300000</v>
      </c>
      <c r="M465" s="7" t="s">
        <v>872</v>
      </c>
      <c r="N465" s="7" t="s">
        <v>1330</v>
      </c>
    </row>
    <row r="466" spans="1:14" x14ac:dyDescent="0.15">
      <c r="A466" s="7" t="s">
        <v>1331</v>
      </c>
      <c r="B466" s="7" t="s">
        <v>1331</v>
      </c>
      <c r="C466" s="7" t="s">
        <v>1331</v>
      </c>
      <c r="D466" s="6">
        <v>19692</v>
      </c>
      <c r="E466" s="7">
        <v>18801</v>
      </c>
      <c r="F466" s="7" t="s">
        <v>1332</v>
      </c>
      <c r="G466" s="7" t="s">
        <v>388</v>
      </c>
      <c r="H466" s="5" t="s">
        <v>3</v>
      </c>
      <c r="I466" s="7" t="s">
        <v>869</v>
      </c>
      <c r="J466" s="7" t="s">
        <v>870</v>
      </c>
      <c r="K466" s="7" t="s">
        <v>871</v>
      </c>
      <c r="L466" s="7">
        <v>300000</v>
      </c>
      <c r="M466" s="7" t="s">
        <v>872</v>
      </c>
      <c r="N466" s="7" t="s">
        <v>1333</v>
      </c>
    </row>
    <row r="467" spans="1:14" x14ac:dyDescent="0.15">
      <c r="A467" s="1" t="s">
        <v>1334</v>
      </c>
      <c r="B467" s="7" t="s">
        <v>1335</v>
      </c>
      <c r="C467" s="7" t="s">
        <v>1335</v>
      </c>
      <c r="D467" s="6">
        <v>19776</v>
      </c>
      <c r="E467" s="7">
        <v>18801</v>
      </c>
      <c r="F467" s="7" t="s">
        <v>1336</v>
      </c>
      <c r="G467" s="7" t="s">
        <v>388</v>
      </c>
      <c r="H467" s="5" t="s">
        <v>3</v>
      </c>
      <c r="I467" s="7" t="s">
        <v>869</v>
      </c>
      <c r="J467" s="7" t="s">
        <v>870</v>
      </c>
      <c r="K467" s="7" t="s">
        <v>871</v>
      </c>
      <c r="L467" s="7">
        <v>300000</v>
      </c>
      <c r="M467" s="7" t="s">
        <v>872</v>
      </c>
      <c r="N467" s="7" t="s">
        <v>1337</v>
      </c>
    </row>
    <row r="468" spans="1:14" x14ac:dyDescent="0.15">
      <c r="A468" s="7" t="s">
        <v>1338</v>
      </c>
      <c r="B468" s="7" t="s">
        <v>1338</v>
      </c>
      <c r="C468" s="7" t="s">
        <v>1338</v>
      </c>
      <c r="D468" s="6">
        <v>19670</v>
      </c>
      <c r="E468" s="7">
        <v>18801</v>
      </c>
      <c r="F468" s="7" t="s">
        <v>1339</v>
      </c>
      <c r="G468" s="7" t="s">
        <v>388</v>
      </c>
      <c r="H468" s="5" t="s">
        <v>3</v>
      </c>
      <c r="I468" s="7" t="s">
        <v>869</v>
      </c>
      <c r="J468" s="7" t="s">
        <v>870</v>
      </c>
      <c r="K468" s="7" t="s">
        <v>871</v>
      </c>
      <c r="L468" s="7">
        <v>300000</v>
      </c>
      <c r="M468" s="7" t="s">
        <v>872</v>
      </c>
      <c r="N468" s="7" t="s">
        <v>1340</v>
      </c>
    </row>
    <row r="469" spans="1:14" x14ac:dyDescent="0.15">
      <c r="A469" s="7" t="s">
        <v>1341</v>
      </c>
      <c r="B469" s="7" t="s">
        <v>1341</v>
      </c>
      <c r="C469" s="7" t="s">
        <v>1341</v>
      </c>
      <c r="D469" s="6">
        <v>19754</v>
      </c>
      <c r="E469" s="7">
        <v>18801</v>
      </c>
      <c r="F469" s="7" t="s">
        <v>1342</v>
      </c>
      <c r="G469" s="7" t="s">
        <v>388</v>
      </c>
      <c r="H469" s="5" t="s">
        <v>3</v>
      </c>
      <c r="I469" s="7" t="s">
        <v>869</v>
      </c>
      <c r="J469" s="7" t="s">
        <v>870</v>
      </c>
      <c r="K469" s="7" t="s">
        <v>871</v>
      </c>
      <c r="L469" s="7">
        <v>300000</v>
      </c>
      <c r="M469" s="7" t="s">
        <v>872</v>
      </c>
      <c r="N469" s="7" t="s">
        <v>1343</v>
      </c>
    </row>
    <row r="470" spans="1:14" x14ac:dyDescent="0.15">
      <c r="A470" s="7" t="s">
        <v>1344</v>
      </c>
      <c r="B470" s="7" t="s">
        <v>1344</v>
      </c>
      <c r="C470" s="7" t="s">
        <v>1344</v>
      </c>
      <c r="D470" s="6">
        <v>19871</v>
      </c>
      <c r="E470" s="7">
        <v>18801</v>
      </c>
      <c r="F470" s="7" t="s">
        <v>1345</v>
      </c>
      <c r="G470" s="7" t="s">
        <v>388</v>
      </c>
      <c r="H470" s="5" t="s">
        <v>3</v>
      </c>
      <c r="I470" s="7" t="s">
        <v>869</v>
      </c>
      <c r="J470" s="7" t="s">
        <v>870</v>
      </c>
      <c r="K470" s="7" t="s">
        <v>871</v>
      </c>
      <c r="L470" s="7">
        <v>300000</v>
      </c>
      <c r="M470" s="7" t="s">
        <v>872</v>
      </c>
      <c r="N470" s="7" t="s">
        <v>1346</v>
      </c>
    </row>
    <row r="471" spans="1:14" x14ac:dyDescent="0.15">
      <c r="A471" s="7" t="s">
        <v>1347</v>
      </c>
      <c r="B471" s="7" t="s">
        <v>1347</v>
      </c>
      <c r="C471" s="7" t="s">
        <v>1347</v>
      </c>
      <c r="D471" s="6">
        <v>19612</v>
      </c>
      <c r="E471" s="7">
        <v>18801</v>
      </c>
      <c r="F471" s="7" t="s">
        <v>1348</v>
      </c>
      <c r="G471" s="7" t="s">
        <v>388</v>
      </c>
      <c r="H471" s="5" t="s">
        <v>3</v>
      </c>
      <c r="I471" s="7" t="s">
        <v>869</v>
      </c>
      <c r="J471" s="7" t="s">
        <v>870</v>
      </c>
      <c r="K471" s="7" t="s">
        <v>871</v>
      </c>
      <c r="L471" s="7">
        <v>300000</v>
      </c>
      <c r="M471" s="7" t="s">
        <v>872</v>
      </c>
      <c r="N471" s="7" t="s">
        <v>1349</v>
      </c>
    </row>
    <row r="472" spans="1:14" x14ac:dyDescent="0.15">
      <c r="A472" s="7" t="s">
        <v>1350</v>
      </c>
      <c r="B472" s="7" t="s">
        <v>1350</v>
      </c>
      <c r="C472" s="7" t="s">
        <v>1350</v>
      </c>
      <c r="D472" s="6">
        <v>19730</v>
      </c>
      <c r="E472" s="7">
        <v>18801</v>
      </c>
      <c r="F472" s="7" t="s">
        <v>1351</v>
      </c>
      <c r="G472" s="7" t="s">
        <v>388</v>
      </c>
      <c r="H472" s="5" t="s">
        <v>3</v>
      </c>
      <c r="I472" s="7" t="s">
        <v>869</v>
      </c>
      <c r="J472" s="7" t="s">
        <v>870</v>
      </c>
      <c r="K472" s="7" t="s">
        <v>871</v>
      </c>
      <c r="L472" s="7">
        <v>300000</v>
      </c>
      <c r="M472" s="7" t="s">
        <v>872</v>
      </c>
      <c r="N472" s="7" t="s">
        <v>1352</v>
      </c>
    </row>
    <row r="473" spans="1:14" x14ac:dyDescent="0.15">
      <c r="A473" s="7" t="s">
        <v>1353</v>
      </c>
      <c r="B473" s="7" t="s">
        <v>1353</v>
      </c>
      <c r="C473" s="7" t="s">
        <v>1353</v>
      </c>
      <c r="D473" s="6">
        <v>19986</v>
      </c>
      <c r="E473" s="7">
        <v>18801</v>
      </c>
      <c r="F473" s="7" t="s">
        <v>1354</v>
      </c>
      <c r="G473" s="7" t="s">
        <v>388</v>
      </c>
      <c r="H473" s="5" t="s">
        <v>3</v>
      </c>
      <c r="I473" s="7" t="s">
        <v>869</v>
      </c>
      <c r="J473" s="7" t="s">
        <v>870</v>
      </c>
      <c r="K473" s="7" t="s">
        <v>871</v>
      </c>
      <c r="L473" s="7">
        <v>300000</v>
      </c>
      <c r="M473" s="7" t="s">
        <v>872</v>
      </c>
      <c r="N473" s="7" t="s">
        <v>1355</v>
      </c>
    </row>
    <row r="474" spans="1:14" x14ac:dyDescent="0.15">
      <c r="A474" s="7" t="s">
        <v>1356</v>
      </c>
      <c r="B474" s="7" t="s">
        <v>1356</v>
      </c>
      <c r="C474" s="7" t="s">
        <v>1356</v>
      </c>
      <c r="D474" s="6">
        <v>19765</v>
      </c>
      <c r="E474" s="7">
        <v>18801</v>
      </c>
      <c r="F474" s="7" t="s">
        <v>1357</v>
      </c>
      <c r="G474" s="7" t="s">
        <v>388</v>
      </c>
      <c r="H474" s="5" t="s">
        <v>3</v>
      </c>
      <c r="I474" s="7" t="s">
        <v>869</v>
      </c>
      <c r="J474" s="7" t="s">
        <v>870</v>
      </c>
      <c r="K474" s="7" t="s">
        <v>871</v>
      </c>
      <c r="L474" s="7">
        <v>300000</v>
      </c>
      <c r="M474" s="7" t="s">
        <v>872</v>
      </c>
      <c r="N474" s="7" t="s">
        <v>1358</v>
      </c>
    </row>
    <row r="475" spans="1:14" x14ac:dyDescent="0.15">
      <c r="A475" s="7" t="s">
        <v>1359</v>
      </c>
      <c r="B475" s="7" t="s">
        <v>1359</v>
      </c>
      <c r="C475" s="7" t="s">
        <v>1359</v>
      </c>
      <c r="D475" s="6">
        <v>19967</v>
      </c>
      <c r="E475" s="7">
        <v>18801</v>
      </c>
      <c r="F475" s="7" t="s">
        <v>1360</v>
      </c>
      <c r="G475" s="7" t="s">
        <v>388</v>
      </c>
      <c r="H475" s="5" t="s">
        <v>3</v>
      </c>
      <c r="I475" s="7" t="s">
        <v>869</v>
      </c>
      <c r="J475" s="7" t="s">
        <v>870</v>
      </c>
      <c r="K475" s="7" t="s">
        <v>871</v>
      </c>
      <c r="L475" s="7">
        <v>300000</v>
      </c>
      <c r="M475" s="7" t="s">
        <v>872</v>
      </c>
      <c r="N475" s="7" t="s">
        <v>1361</v>
      </c>
    </row>
    <row r="476" spans="1:14" x14ac:dyDescent="0.15">
      <c r="A476" s="7" t="s">
        <v>1362</v>
      </c>
      <c r="B476" s="7" t="s">
        <v>1362</v>
      </c>
      <c r="C476" s="7" t="s">
        <v>1362</v>
      </c>
      <c r="D476" s="6">
        <v>19813</v>
      </c>
      <c r="E476" s="7">
        <v>18801</v>
      </c>
      <c r="F476" s="7" t="s">
        <v>1363</v>
      </c>
      <c r="G476" s="7" t="s">
        <v>388</v>
      </c>
      <c r="H476" s="5" t="s">
        <v>3</v>
      </c>
      <c r="I476" s="7" t="s">
        <v>869</v>
      </c>
      <c r="J476" s="7" t="s">
        <v>870</v>
      </c>
      <c r="K476" s="7" t="s">
        <v>871</v>
      </c>
      <c r="L476" s="7">
        <v>300000</v>
      </c>
      <c r="M476" s="7" t="s">
        <v>872</v>
      </c>
      <c r="N476" s="7" t="s">
        <v>1364</v>
      </c>
    </row>
    <row r="477" spans="1:14" x14ac:dyDescent="0.15">
      <c r="A477" s="7" t="s">
        <v>1365</v>
      </c>
      <c r="B477" s="7" t="s">
        <v>1365</v>
      </c>
      <c r="C477" s="7" t="s">
        <v>1365</v>
      </c>
      <c r="D477" s="6">
        <v>19626</v>
      </c>
      <c r="E477" s="7">
        <v>18801</v>
      </c>
      <c r="F477" s="7" t="s">
        <v>1366</v>
      </c>
      <c r="G477" s="7" t="s">
        <v>388</v>
      </c>
      <c r="H477" s="5" t="s">
        <v>3</v>
      </c>
      <c r="I477" s="7" t="s">
        <v>869</v>
      </c>
      <c r="J477" s="7" t="s">
        <v>870</v>
      </c>
      <c r="K477" s="7" t="s">
        <v>871</v>
      </c>
      <c r="L477" s="7">
        <v>300000</v>
      </c>
      <c r="M477" s="7" t="s">
        <v>872</v>
      </c>
      <c r="N477" s="7" t="s">
        <v>1367</v>
      </c>
    </row>
    <row r="478" spans="1:14" x14ac:dyDescent="0.15">
      <c r="A478" s="7" t="s">
        <v>1368</v>
      </c>
      <c r="B478" s="7" t="s">
        <v>1368</v>
      </c>
      <c r="C478" s="7" t="s">
        <v>1368</v>
      </c>
      <c r="D478" s="6">
        <v>19951</v>
      </c>
      <c r="E478" s="7">
        <v>18801</v>
      </c>
      <c r="F478" s="7" t="s">
        <v>1369</v>
      </c>
      <c r="G478" s="7" t="s">
        <v>388</v>
      </c>
      <c r="H478" s="5" t="s">
        <v>3</v>
      </c>
      <c r="I478" s="7" t="s">
        <v>869</v>
      </c>
      <c r="J478" s="7" t="s">
        <v>870</v>
      </c>
      <c r="K478" s="7" t="s">
        <v>871</v>
      </c>
      <c r="L478" s="7">
        <v>300000</v>
      </c>
      <c r="M478" s="7" t="s">
        <v>872</v>
      </c>
      <c r="N478" s="7" t="s">
        <v>1370</v>
      </c>
    </row>
    <row r="479" spans="1:14" x14ac:dyDescent="0.15">
      <c r="A479" s="7" t="s">
        <v>1371</v>
      </c>
      <c r="B479" s="7" t="s">
        <v>1371</v>
      </c>
      <c r="C479" s="7" t="s">
        <v>1371</v>
      </c>
      <c r="D479" s="6">
        <v>19665</v>
      </c>
      <c r="E479" s="7">
        <v>18801</v>
      </c>
      <c r="F479" s="7" t="s">
        <v>1372</v>
      </c>
      <c r="G479" s="7" t="s">
        <v>388</v>
      </c>
      <c r="H479" s="5" t="s">
        <v>3</v>
      </c>
      <c r="I479" s="7" t="s">
        <v>869</v>
      </c>
      <c r="J479" s="7" t="s">
        <v>870</v>
      </c>
      <c r="K479" s="7" t="s">
        <v>871</v>
      </c>
      <c r="L479" s="7">
        <v>300000</v>
      </c>
      <c r="M479" s="7" t="s">
        <v>872</v>
      </c>
      <c r="N479" s="7" t="s">
        <v>1373</v>
      </c>
    </row>
    <row r="480" spans="1:14" x14ac:dyDescent="0.15">
      <c r="A480" s="7" t="s">
        <v>1374</v>
      </c>
      <c r="B480" s="7" t="s">
        <v>1374</v>
      </c>
      <c r="C480" s="7" t="s">
        <v>1374</v>
      </c>
      <c r="D480" s="6">
        <v>19557</v>
      </c>
      <c r="E480" s="7">
        <v>18801</v>
      </c>
      <c r="F480" s="7" t="s">
        <v>1375</v>
      </c>
      <c r="G480" s="7" t="s">
        <v>388</v>
      </c>
      <c r="H480" s="5" t="s">
        <v>3</v>
      </c>
      <c r="I480" s="7" t="s">
        <v>869</v>
      </c>
      <c r="J480" s="7" t="s">
        <v>870</v>
      </c>
      <c r="K480" s="7" t="s">
        <v>871</v>
      </c>
      <c r="L480" s="7">
        <v>300000</v>
      </c>
      <c r="M480" s="7" t="s">
        <v>872</v>
      </c>
      <c r="N480" s="7" t="s">
        <v>1376</v>
      </c>
    </row>
    <row r="481" spans="1:14" x14ac:dyDescent="0.15">
      <c r="A481" s="7" t="s">
        <v>1377</v>
      </c>
      <c r="B481" s="7" t="s">
        <v>1377</v>
      </c>
      <c r="C481" s="7" t="s">
        <v>1377</v>
      </c>
      <c r="D481" s="6">
        <v>19934</v>
      </c>
      <c r="E481" s="7">
        <v>18801</v>
      </c>
      <c r="F481" s="7" t="s">
        <v>1378</v>
      </c>
      <c r="G481" s="7" t="s">
        <v>388</v>
      </c>
      <c r="H481" s="5" t="s">
        <v>3</v>
      </c>
      <c r="I481" s="7" t="s">
        <v>869</v>
      </c>
      <c r="J481" s="7" t="s">
        <v>870</v>
      </c>
      <c r="K481" s="7" t="s">
        <v>871</v>
      </c>
      <c r="L481" s="7">
        <v>300000</v>
      </c>
      <c r="M481" s="7" t="s">
        <v>872</v>
      </c>
      <c r="N481" s="7" t="s">
        <v>1379</v>
      </c>
    </row>
    <row r="482" spans="1:14" x14ac:dyDescent="0.15">
      <c r="A482" s="7" t="s">
        <v>1380</v>
      </c>
      <c r="B482" s="7" t="s">
        <v>1380</v>
      </c>
      <c r="C482" s="7" t="s">
        <v>1380</v>
      </c>
      <c r="D482" s="6">
        <v>19791</v>
      </c>
      <c r="E482" s="7">
        <v>18801</v>
      </c>
      <c r="F482" s="7" t="s">
        <v>1381</v>
      </c>
      <c r="G482" s="7" t="s">
        <v>388</v>
      </c>
      <c r="H482" s="5" t="s">
        <v>3</v>
      </c>
      <c r="I482" s="7" t="s">
        <v>869</v>
      </c>
      <c r="J482" s="7" t="s">
        <v>870</v>
      </c>
      <c r="K482" s="7" t="s">
        <v>871</v>
      </c>
      <c r="L482" s="7">
        <v>300000</v>
      </c>
      <c r="M482" s="7" t="s">
        <v>872</v>
      </c>
      <c r="N482" s="7" t="s">
        <v>1382</v>
      </c>
    </row>
    <row r="483" spans="1:14" x14ac:dyDescent="0.15">
      <c r="A483" s="7" t="s">
        <v>1383</v>
      </c>
      <c r="B483" s="7" t="s">
        <v>1383</v>
      </c>
      <c r="C483" s="7" t="s">
        <v>1383</v>
      </c>
      <c r="D483" s="6">
        <v>19957</v>
      </c>
      <c r="E483" s="7">
        <v>18801</v>
      </c>
      <c r="F483" s="7" t="s">
        <v>1384</v>
      </c>
      <c r="G483" s="7" t="s">
        <v>388</v>
      </c>
      <c r="H483" s="5" t="s">
        <v>3</v>
      </c>
      <c r="I483" s="7" t="s">
        <v>869</v>
      </c>
      <c r="J483" s="7" t="s">
        <v>870</v>
      </c>
      <c r="K483" s="7" t="s">
        <v>871</v>
      </c>
      <c r="L483" s="7">
        <v>300000</v>
      </c>
      <c r="M483" s="7" t="s">
        <v>872</v>
      </c>
      <c r="N483" s="7" t="s">
        <v>1385</v>
      </c>
    </row>
    <row r="484" spans="1:14" x14ac:dyDescent="0.15">
      <c r="A484" s="7" t="s">
        <v>1386</v>
      </c>
      <c r="B484" s="7" t="s">
        <v>1386</v>
      </c>
      <c r="C484" s="7" t="s">
        <v>1386</v>
      </c>
      <c r="D484" s="6">
        <v>19858</v>
      </c>
      <c r="E484" s="7">
        <v>18801</v>
      </c>
      <c r="F484" s="7" t="s">
        <v>1387</v>
      </c>
      <c r="G484" s="7" t="s">
        <v>388</v>
      </c>
      <c r="H484" s="5" t="s">
        <v>3</v>
      </c>
      <c r="I484" s="7" t="s">
        <v>869</v>
      </c>
      <c r="J484" s="7" t="s">
        <v>870</v>
      </c>
      <c r="K484" s="7" t="s">
        <v>871</v>
      </c>
      <c r="L484" s="7">
        <v>300000</v>
      </c>
      <c r="M484" s="7" t="s">
        <v>872</v>
      </c>
      <c r="N484" s="7" t="s">
        <v>1388</v>
      </c>
    </row>
    <row r="485" spans="1:14" x14ac:dyDescent="0.15">
      <c r="A485" s="7" t="s">
        <v>1389</v>
      </c>
      <c r="B485" s="7" t="s">
        <v>1389</v>
      </c>
      <c r="C485" s="7" t="s">
        <v>1389</v>
      </c>
      <c r="D485" s="6">
        <v>19903</v>
      </c>
      <c r="E485" s="7">
        <v>18801</v>
      </c>
      <c r="F485" s="7" t="s">
        <v>1390</v>
      </c>
      <c r="G485" s="7" t="s">
        <v>388</v>
      </c>
      <c r="H485" s="5" t="s">
        <v>3</v>
      </c>
      <c r="I485" s="7" t="s">
        <v>869</v>
      </c>
      <c r="J485" s="7" t="s">
        <v>870</v>
      </c>
      <c r="K485" s="7" t="s">
        <v>871</v>
      </c>
      <c r="L485" s="7">
        <v>300000</v>
      </c>
      <c r="M485" s="7" t="s">
        <v>872</v>
      </c>
      <c r="N485" s="7" t="s">
        <v>1391</v>
      </c>
    </row>
    <row r="486" spans="1:14" x14ac:dyDescent="0.15">
      <c r="A486" s="7" t="s">
        <v>1392</v>
      </c>
      <c r="B486" s="7" t="s">
        <v>1392</v>
      </c>
      <c r="C486" s="7" t="s">
        <v>1392</v>
      </c>
      <c r="D486" s="6">
        <v>19888</v>
      </c>
      <c r="E486" s="7">
        <v>18801</v>
      </c>
      <c r="F486" s="7" t="s">
        <v>1393</v>
      </c>
      <c r="G486" s="7" t="s">
        <v>388</v>
      </c>
      <c r="H486" s="5" t="s">
        <v>3</v>
      </c>
      <c r="I486" s="7" t="s">
        <v>869</v>
      </c>
      <c r="J486" s="7" t="s">
        <v>870</v>
      </c>
      <c r="K486" s="7" t="s">
        <v>871</v>
      </c>
      <c r="L486" s="7">
        <v>300000</v>
      </c>
      <c r="M486" s="7" t="s">
        <v>872</v>
      </c>
      <c r="N486" s="7" t="s">
        <v>1394</v>
      </c>
    </row>
    <row r="487" spans="1:14" x14ac:dyDescent="0.15">
      <c r="A487" s="7" t="s">
        <v>1395</v>
      </c>
      <c r="B487" s="7" t="s">
        <v>1395</v>
      </c>
      <c r="C487" s="7" t="s">
        <v>1395</v>
      </c>
      <c r="D487" s="6">
        <v>19652</v>
      </c>
      <c r="E487" s="7">
        <v>18801</v>
      </c>
      <c r="F487" s="7" t="s">
        <v>1396</v>
      </c>
      <c r="G487" s="7" t="s">
        <v>388</v>
      </c>
      <c r="H487" s="5" t="s">
        <v>3</v>
      </c>
      <c r="I487" s="7" t="s">
        <v>869</v>
      </c>
      <c r="J487" s="7" t="s">
        <v>870</v>
      </c>
      <c r="K487" s="7" t="s">
        <v>871</v>
      </c>
      <c r="L487" s="7">
        <v>300000</v>
      </c>
      <c r="M487" s="7" t="s">
        <v>872</v>
      </c>
      <c r="N487" s="7" t="s">
        <v>1397</v>
      </c>
    </row>
    <row r="488" spans="1:14" x14ac:dyDescent="0.15">
      <c r="A488" s="7" t="s">
        <v>1398</v>
      </c>
      <c r="B488" s="7" t="s">
        <v>1398</v>
      </c>
      <c r="C488" s="7" t="s">
        <v>1398</v>
      </c>
      <c r="D488" s="6">
        <v>19721</v>
      </c>
      <c r="E488" s="7">
        <v>18801</v>
      </c>
      <c r="F488" s="7" t="s">
        <v>1399</v>
      </c>
      <c r="G488" s="7" t="s">
        <v>388</v>
      </c>
      <c r="H488" s="5" t="s">
        <v>3</v>
      </c>
      <c r="I488" s="7" t="s">
        <v>869</v>
      </c>
      <c r="J488" s="7" t="s">
        <v>870</v>
      </c>
      <c r="K488" s="7" t="s">
        <v>871</v>
      </c>
      <c r="L488" s="7">
        <v>300000</v>
      </c>
      <c r="M488" s="7" t="s">
        <v>872</v>
      </c>
      <c r="N488" s="7" t="s">
        <v>1400</v>
      </c>
    </row>
    <row r="489" spans="1:14" x14ac:dyDescent="0.15">
      <c r="A489" s="7" t="s">
        <v>1401</v>
      </c>
      <c r="B489" s="7" t="s">
        <v>1401</v>
      </c>
      <c r="C489" s="7" t="s">
        <v>1401</v>
      </c>
      <c r="D489" s="6">
        <v>19816</v>
      </c>
      <c r="E489" s="7">
        <v>18801</v>
      </c>
      <c r="F489" s="7" t="s">
        <v>1402</v>
      </c>
      <c r="G489" s="7" t="s">
        <v>388</v>
      </c>
      <c r="H489" s="5" t="s">
        <v>3</v>
      </c>
      <c r="I489" s="7" t="s">
        <v>869</v>
      </c>
      <c r="J489" s="7" t="s">
        <v>870</v>
      </c>
      <c r="K489" s="7" t="s">
        <v>871</v>
      </c>
      <c r="L489" s="7">
        <v>300000</v>
      </c>
      <c r="M489" s="7" t="s">
        <v>872</v>
      </c>
      <c r="N489" s="7" t="s">
        <v>1403</v>
      </c>
    </row>
    <row r="490" spans="1:14" x14ac:dyDescent="0.15">
      <c r="A490" s="7" t="s">
        <v>1404</v>
      </c>
      <c r="B490" s="7" t="s">
        <v>1404</v>
      </c>
      <c r="C490" s="7" t="s">
        <v>1404</v>
      </c>
      <c r="D490" s="6">
        <v>19928</v>
      </c>
      <c r="E490" s="7">
        <v>18801</v>
      </c>
      <c r="F490" s="7" t="s">
        <v>1405</v>
      </c>
      <c r="G490" s="7" t="s">
        <v>388</v>
      </c>
      <c r="H490" s="5" t="s">
        <v>3</v>
      </c>
      <c r="I490" s="7" t="s">
        <v>869</v>
      </c>
      <c r="J490" s="7" t="s">
        <v>870</v>
      </c>
      <c r="K490" s="7" t="s">
        <v>871</v>
      </c>
      <c r="L490" s="7">
        <v>300000</v>
      </c>
      <c r="M490" s="7" t="s">
        <v>872</v>
      </c>
      <c r="N490" s="7" t="s">
        <v>1406</v>
      </c>
    </row>
    <row r="491" spans="1:14" x14ac:dyDescent="0.15">
      <c r="A491" s="7" t="s">
        <v>1407</v>
      </c>
      <c r="B491" s="7" t="s">
        <v>1407</v>
      </c>
      <c r="C491" s="7" t="s">
        <v>1407</v>
      </c>
      <c r="D491" s="6">
        <v>19687</v>
      </c>
      <c r="E491" s="7">
        <v>18801</v>
      </c>
      <c r="F491" s="7" t="s">
        <v>1408</v>
      </c>
      <c r="G491" s="7" t="s">
        <v>388</v>
      </c>
      <c r="H491" s="5" t="s">
        <v>3</v>
      </c>
      <c r="I491" s="7" t="s">
        <v>869</v>
      </c>
      <c r="J491" s="7" t="s">
        <v>870</v>
      </c>
      <c r="K491" s="7" t="s">
        <v>871</v>
      </c>
      <c r="L491" s="7">
        <v>300000</v>
      </c>
      <c r="M491" s="7" t="s">
        <v>872</v>
      </c>
      <c r="N491" s="7" t="s">
        <v>1409</v>
      </c>
    </row>
    <row r="492" spans="1:14" x14ac:dyDescent="0.15">
      <c r="A492" s="7" t="s">
        <v>1128</v>
      </c>
      <c r="B492" s="7" t="s">
        <v>1128</v>
      </c>
      <c r="C492" s="7" t="s">
        <v>1128</v>
      </c>
      <c r="D492" s="6">
        <v>19976</v>
      </c>
      <c r="E492" s="7">
        <v>18801</v>
      </c>
      <c r="F492" s="7" t="s">
        <v>1129</v>
      </c>
      <c r="G492" s="7" t="s">
        <v>388</v>
      </c>
      <c r="H492" s="5" t="s">
        <v>3</v>
      </c>
      <c r="I492" s="7" t="s">
        <v>869</v>
      </c>
      <c r="J492" s="7" t="s">
        <v>870</v>
      </c>
      <c r="K492" s="7" t="s">
        <v>871</v>
      </c>
      <c r="L492" s="7">
        <v>300000</v>
      </c>
      <c r="M492" s="7" t="s">
        <v>872</v>
      </c>
      <c r="N492" s="7" t="s">
        <v>1130</v>
      </c>
    </row>
    <row r="493" spans="1:14" x14ac:dyDescent="0.15">
      <c r="A493" s="7" t="s">
        <v>1410</v>
      </c>
      <c r="B493" s="7" t="s">
        <v>1410</v>
      </c>
      <c r="C493" s="7" t="s">
        <v>1410</v>
      </c>
      <c r="D493" s="6">
        <v>19707</v>
      </c>
      <c r="E493" s="7">
        <v>18801</v>
      </c>
      <c r="F493" s="7" t="s">
        <v>1411</v>
      </c>
      <c r="G493" s="7" t="s">
        <v>388</v>
      </c>
      <c r="H493" s="5" t="s">
        <v>3</v>
      </c>
      <c r="I493" s="7" t="s">
        <v>869</v>
      </c>
      <c r="J493" s="7" t="s">
        <v>870</v>
      </c>
      <c r="K493" s="7" t="s">
        <v>871</v>
      </c>
      <c r="L493" s="7">
        <v>300000</v>
      </c>
      <c r="M493" s="7" t="s">
        <v>872</v>
      </c>
      <c r="N493" s="7" t="s">
        <v>1412</v>
      </c>
    </row>
    <row r="494" spans="1:14" x14ac:dyDescent="0.15">
      <c r="A494" s="7" t="s">
        <v>1413</v>
      </c>
      <c r="B494" s="7" t="s">
        <v>1413</v>
      </c>
      <c r="C494" s="7" t="s">
        <v>1413</v>
      </c>
      <c r="D494" s="6">
        <v>19591</v>
      </c>
      <c r="E494" s="7">
        <v>18801</v>
      </c>
      <c r="F494" s="7" t="s">
        <v>1414</v>
      </c>
      <c r="G494" s="7" t="s">
        <v>388</v>
      </c>
      <c r="H494" s="5" t="s">
        <v>3</v>
      </c>
      <c r="I494" s="7" t="s">
        <v>869</v>
      </c>
      <c r="J494" s="7" t="s">
        <v>870</v>
      </c>
      <c r="K494" s="7" t="s">
        <v>871</v>
      </c>
      <c r="L494" s="7">
        <v>300000</v>
      </c>
      <c r="M494" s="7" t="s">
        <v>872</v>
      </c>
      <c r="N494" s="7" t="s">
        <v>1415</v>
      </c>
    </row>
    <row r="495" spans="1:14" x14ac:dyDescent="0.15">
      <c r="A495" s="7" t="s">
        <v>1416</v>
      </c>
      <c r="B495" s="7" t="s">
        <v>1416</v>
      </c>
      <c r="C495" s="7" t="s">
        <v>1416</v>
      </c>
      <c r="D495" s="6">
        <v>19763</v>
      </c>
      <c r="E495" s="7">
        <v>18801</v>
      </c>
      <c r="F495" s="7" t="s">
        <v>1417</v>
      </c>
      <c r="G495" s="7" t="s">
        <v>388</v>
      </c>
      <c r="H495" s="5" t="s">
        <v>3</v>
      </c>
      <c r="I495" s="7" t="s">
        <v>869</v>
      </c>
      <c r="J495" s="7" t="s">
        <v>870</v>
      </c>
      <c r="K495" s="7" t="s">
        <v>871</v>
      </c>
      <c r="L495" s="7">
        <v>300000</v>
      </c>
      <c r="M495" s="7" t="s">
        <v>872</v>
      </c>
      <c r="N495" s="7" t="s">
        <v>1418</v>
      </c>
    </row>
    <row r="496" spans="1:14" x14ac:dyDescent="0.15">
      <c r="A496" s="7" t="s">
        <v>1419</v>
      </c>
      <c r="B496" s="7" t="s">
        <v>1419</v>
      </c>
      <c r="C496" s="7" t="s">
        <v>1419</v>
      </c>
      <c r="D496" s="6">
        <v>19848</v>
      </c>
      <c r="E496" s="7">
        <v>18801</v>
      </c>
      <c r="F496" s="7" t="s">
        <v>1420</v>
      </c>
      <c r="G496" s="7" t="s">
        <v>388</v>
      </c>
      <c r="H496" s="5" t="s">
        <v>3</v>
      </c>
      <c r="I496" s="7" t="s">
        <v>869</v>
      </c>
      <c r="J496" s="7" t="s">
        <v>870</v>
      </c>
      <c r="K496" s="7" t="s">
        <v>871</v>
      </c>
      <c r="L496" s="7">
        <v>300000</v>
      </c>
      <c r="M496" s="7" t="s">
        <v>872</v>
      </c>
      <c r="N496" s="7" t="s">
        <v>1421</v>
      </c>
    </row>
    <row r="497" spans="1:14" x14ac:dyDescent="0.15">
      <c r="A497" s="7" t="s">
        <v>1422</v>
      </c>
      <c r="B497" s="7" t="s">
        <v>1422</v>
      </c>
      <c r="C497" s="7" t="s">
        <v>1422</v>
      </c>
      <c r="D497" s="6">
        <v>19717</v>
      </c>
      <c r="E497" s="7">
        <v>18801</v>
      </c>
      <c r="F497" s="7" t="s">
        <v>1423</v>
      </c>
      <c r="G497" s="7" t="s">
        <v>388</v>
      </c>
      <c r="H497" s="5" t="s">
        <v>3</v>
      </c>
      <c r="I497" s="7" t="s">
        <v>869</v>
      </c>
      <c r="J497" s="7" t="s">
        <v>870</v>
      </c>
      <c r="K497" s="7" t="s">
        <v>871</v>
      </c>
      <c r="L497" s="7">
        <v>300000</v>
      </c>
      <c r="M497" s="7" t="s">
        <v>872</v>
      </c>
      <c r="N497" s="7" t="s">
        <v>1424</v>
      </c>
    </row>
    <row r="498" spans="1:14" x14ac:dyDescent="0.15">
      <c r="A498" s="7" t="s">
        <v>1425</v>
      </c>
      <c r="B498" s="7" t="s">
        <v>1425</v>
      </c>
      <c r="C498" s="7" t="s">
        <v>1425</v>
      </c>
      <c r="D498" s="6">
        <v>19940</v>
      </c>
      <c r="E498" s="7">
        <v>18801</v>
      </c>
      <c r="F498" s="7" t="s">
        <v>1426</v>
      </c>
      <c r="G498" s="7" t="s">
        <v>388</v>
      </c>
      <c r="H498" s="5" t="s">
        <v>3</v>
      </c>
      <c r="I498" s="7" t="s">
        <v>869</v>
      </c>
      <c r="J498" s="7" t="s">
        <v>870</v>
      </c>
      <c r="K498" s="7" t="s">
        <v>871</v>
      </c>
      <c r="L498" s="7">
        <v>300000</v>
      </c>
      <c r="M498" s="7" t="s">
        <v>872</v>
      </c>
      <c r="N498" s="7" t="s">
        <v>1427</v>
      </c>
    </row>
    <row r="499" spans="1:14" x14ac:dyDescent="0.15">
      <c r="A499" s="7" t="s">
        <v>1428</v>
      </c>
      <c r="B499" s="7" t="s">
        <v>1428</v>
      </c>
      <c r="C499" s="7" t="s">
        <v>1428</v>
      </c>
      <c r="D499" s="6">
        <v>19797</v>
      </c>
      <c r="E499" s="7">
        <v>18801</v>
      </c>
      <c r="F499" s="7" t="s">
        <v>1429</v>
      </c>
      <c r="G499" s="7" t="s">
        <v>388</v>
      </c>
      <c r="H499" s="5" t="s">
        <v>3</v>
      </c>
      <c r="I499" s="7" t="s">
        <v>869</v>
      </c>
      <c r="J499" s="7" t="s">
        <v>870</v>
      </c>
      <c r="K499" s="7" t="s">
        <v>871</v>
      </c>
      <c r="L499" s="7">
        <v>300000</v>
      </c>
      <c r="M499" s="7" t="s">
        <v>872</v>
      </c>
      <c r="N499" s="7" t="s">
        <v>1430</v>
      </c>
    </row>
    <row r="500" spans="1:14" x14ac:dyDescent="0.15">
      <c r="A500" s="7" t="s">
        <v>1431</v>
      </c>
      <c r="B500" s="7" t="s">
        <v>1431</v>
      </c>
      <c r="C500" s="7" t="s">
        <v>1431</v>
      </c>
      <c r="D500" s="6">
        <v>19930</v>
      </c>
      <c r="E500" s="7">
        <v>18801</v>
      </c>
      <c r="F500" s="7" t="s">
        <v>1432</v>
      </c>
      <c r="G500" s="7" t="s">
        <v>388</v>
      </c>
      <c r="H500" s="5" t="s">
        <v>3</v>
      </c>
      <c r="I500" s="7" t="s">
        <v>869</v>
      </c>
      <c r="J500" s="7" t="s">
        <v>870</v>
      </c>
      <c r="K500" s="7" t="s">
        <v>871</v>
      </c>
      <c r="L500" s="7">
        <v>300000</v>
      </c>
      <c r="M500" s="7" t="s">
        <v>872</v>
      </c>
      <c r="N500" s="7" t="s">
        <v>1433</v>
      </c>
    </row>
    <row r="501" spans="1:14" x14ac:dyDescent="0.15">
      <c r="A501" s="7" t="s">
        <v>1434</v>
      </c>
      <c r="B501" s="7" t="s">
        <v>1434</v>
      </c>
      <c r="C501" s="7" t="s">
        <v>1434</v>
      </c>
      <c r="D501" s="6">
        <v>19988</v>
      </c>
      <c r="E501" s="7">
        <v>18801</v>
      </c>
      <c r="F501" s="7" t="s">
        <v>1435</v>
      </c>
      <c r="G501" s="7" t="s">
        <v>388</v>
      </c>
      <c r="H501" s="5" t="s">
        <v>3</v>
      </c>
      <c r="I501" s="7" t="s">
        <v>869</v>
      </c>
      <c r="J501" s="7" t="s">
        <v>870</v>
      </c>
      <c r="K501" s="7" t="s">
        <v>871</v>
      </c>
      <c r="L501" s="7">
        <v>300000</v>
      </c>
      <c r="M501" s="7" t="s">
        <v>872</v>
      </c>
      <c r="N501" s="7" t="s">
        <v>1436</v>
      </c>
    </row>
    <row r="502" spans="1:14" x14ac:dyDescent="0.15">
      <c r="A502" s="7" t="s">
        <v>1437</v>
      </c>
      <c r="B502" s="7" t="s">
        <v>1437</v>
      </c>
      <c r="C502" s="7" t="s">
        <v>1437</v>
      </c>
      <c r="D502" s="6">
        <v>19933</v>
      </c>
      <c r="E502" s="7">
        <v>18801</v>
      </c>
      <c r="F502" s="7" t="s">
        <v>1438</v>
      </c>
      <c r="G502" s="7" t="s">
        <v>388</v>
      </c>
      <c r="H502" s="5" t="s">
        <v>3</v>
      </c>
      <c r="I502" s="7" t="s">
        <v>869</v>
      </c>
      <c r="J502" s="7" t="s">
        <v>870</v>
      </c>
      <c r="K502" s="7" t="s">
        <v>871</v>
      </c>
      <c r="L502" s="7">
        <v>300000</v>
      </c>
      <c r="M502" s="7" t="s">
        <v>872</v>
      </c>
      <c r="N502" s="7" t="s">
        <v>1439</v>
      </c>
    </row>
    <row r="503" spans="1:14" x14ac:dyDescent="0.15">
      <c r="A503" s="7" t="s">
        <v>1440</v>
      </c>
      <c r="B503" s="7" t="s">
        <v>1440</v>
      </c>
      <c r="C503" s="7" t="s">
        <v>1440</v>
      </c>
      <c r="D503" s="6">
        <v>19819</v>
      </c>
      <c r="E503" s="7">
        <v>18801</v>
      </c>
      <c r="F503" s="7" t="s">
        <v>1441</v>
      </c>
      <c r="G503" s="7" t="s">
        <v>388</v>
      </c>
      <c r="H503" s="5" t="s">
        <v>3</v>
      </c>
      <c r="I503" s="7" t="s">
        <v>869</v>
      </c>
      <c r="J503" s="7" t="s">
        <v>870</v>
      </c>
      <c r="K503" s="7" t="s">
        <v>871</v>
      </c>
      <c r="L503" s="7">
        <v>300000</v>
      </c>
      <c r="M503" s="7" t="s">
        <v>872</v>
      </c>
      <c r="N503" s="7" t="s">
        <v>1442</v>
      </c>
    </row>
    <row r="504" spans="1:14" x14ac:dyDescent="0.15">
      <c r="A504" s="7" t="s">
        <v>1443</v>
      </c>
      <c r="B504" s="7" t="s">
        <v>1443</v>
      </c>
      <c r="C504" s="7" t="s">
        <v>1443</v>
      </c>
      <c r="D504" s="6">
        <v>19837</v>
      </c>
      <c r="E504" s="7">
        <v>18801</v>
      </c>
      <c r="F504" s="7" t="s">
        <v>1444</v>
      </c>
      <c r="G504" s="7" t="s">
        <v>388</v>
      </c>
      <c r="H504" s="5" t="s">
        <v>3</v>
      </c>
      <c r="I504" s="7" t="s">
        <v>869</v>
      </c>
      <c r="J504" s="7" t="s">
        <v>870</v>
      </c>
      <c r="K504" s="7" t="s">
        <v>871</v>
      </c>
      <c r="L504" s="7">
        <v>300000</v>
      </c>
      <c r="M504" s="7" t="s">
        <v>872</v>
      </c>
      <c r="N504" s="7" t="s">
        <v>1445</v>
      </c>
    </row>
    <row r="505" spans="1:14" x14ac:dyDescent="0.15">
      <c r="A505" s="7" t="s">
        <v>1446</v>
      </c>
      <c r="B505" s="7" t="s">
        <v>1446</v>
      </c>
      <c r="C505" s="7" t="s">
        <v>1446</v>
      </c>
      <c r="D505" s="6">
        <v>19774</v>
      </c>
      <c r="E505" s="7">
        <v>18801</v>
      </c>
      <c r="F505" s="7" t="s">
        <v>1447</v>
      </c>
      <c r="G505" s="7" t="s">
        <v>388</v>
      </c>
      <c r="H505" s="5" t="s">
        <v>3</v>
      </c>
      <c r="I505" s="7" t="s">
        <v>869</v>
      </c>
      <c r="J505" s="7" t="s">
        <v>870</v>
      </c>
      <c r="K505" s="7" t="s">
        <v>871</v>
      </c>
      <c r="L505" s="7">
        <v>300000</v>
      </c>
      <c r="M505" s="7" t="s">
        <v>872</v>
      </c>
      <c r="N505" s="7" t="s">
        <v>1448</v>
      </c>
    </row>
    <row r="506" spans="1:14" x14ac:dyDescent="0.15">
      <c r="A506" s="7" t="s">
        <v>1449</v>
      </c>
      <c r="B506" s="7" t="s">
        <v>1449</v>
      </c>
      <c r="C506" s="7" t="s">
        <v>1449</v>
      </c>
      <c r="D506" s="6">
        <v>19990</v>
      </c>
      <c r="E506" s="7">
        <v>18801</v>
      </c>
      <c r="F506" s="7" t="s">
        <v>1450</v>
      </c>
      <c r="G506" s="7" t="s">
        <v>388</v>
      </c>
      <c r="H506" s="5" t="s">
        <v>3</v>
      </c>
      <c r="I506" s="7" t="s">
        <v>869</v>
      </c>
      <c r="J506" s="7" t="s">
        <v>870</v>
      </c>
      <c r="K506" s="7" t="s">
        <v>871</v>
      </c>
      <c r="L506" s="7">
        <v>300000</v>
      </c>
      <c r="M506" s="7" t="s">
        <v>872</v>
      </c>
      <c r="N506" s="7" t="s">
        <v>1451</v>
      </c>
    </row>
    <row r="507" spans="1:14" x14ac:dyDescent="0.15">
      <c r="A507" s="7" t="s">
        <v>1452</v>
      </c>
      <c r="B507" s="7" t="s">
        <v>1452</v>
      </c>
      <c r="C507" s="7" t="s">
        <v>1452</v>
      </c>
      <c r="D507" s="6">
        <v>19753</v>
      </c>
      <c r="E507" s="7">
        <v>18801</v>
      </c>
      <c r="F507" s="7" t="s">
        <v>1453</v>
      </c>
      <c r="G507" s="7" t="s">
        <v>388</v>
      </c>
      <c r="H507" s="5" t="s">
        <v>3</v>
      </c>
      <c r="I507" s="7" t="s">
        <v>869</v>
      </c>
      <c r="J507" s="7" t="s">
        <v>870</v>
      </c>
      <c r="K507" s="7" t="s">
        <v>871</v>
      </c>
      <c r="L507" s="7">
        <v>300000</v>
      </c>
      <c r="M507" s="7" t="s">
        <v>872</v>
      </c>
      <c r="N507" s="7" t="s">
        <v>1454</v>
      </c>
    </row>
    <row r="508" spans="1:14" x14ac:dyDescent="0.15">
      <c r="A508" s="7" t="s">
        <v>1455</v>
      </c>
      <c r="B508" s="7" t="s">
        <v>1455</v>
      </c>
      <c r="C508" s="7" t="s">
        <v>1455</v>
      </c>
      <c r="D508" s="6">
        <v>19909</v>
      </c>
      <c r="E508" s="7">
        <v>18801</v>
      </c>
      <c r="F508" s="7" t="s">
        <v>1456</v>
      </c>
      <c r="G508" s="7" t="s">
        <v>388</v>
      </c>
      <c r="H508" s="5" t="s">
        <v>3</v>
      </c>
      <c r="I508" s="7" t="s">
        <v>869</v>
      </c>
      <c r="J508" s="7" t="s">
        <v>870</v>
      </c>
      <c r="K508" s="7" t="s">
        <v>871</v>
      </c>
      <c r="L508" s="7">
        <v>300000</v>
      </c>
      <c r="M508" s="7" t="s">
        <v>872</v>
      </c>
      <c r="N508" s="7" t="s">
        <v>1457</v>
      </c>
    </row>
    <row r="509" spans="1:14" x14ac:dyDescent="0.15">
      <c r="A509" s="7" t="s">
        <v>1458</v>
      </c>
      <c r="B509" s="7" t="s">
        <v>1458</v>
      </c>
      <c r="C509" s="7" t="s">
        <v>1458</v>
      </c>
      <c r="D509" s="6">
        <v>19684</v>
      </c>
      <c r="E509" s="7">
        <v>18801</v>
      </c>
      <c r="F509" s="7" t="s">
        <v>1459</v>
      </c>
      <c r="G509" s="7" t="s">
        <v>388</v>
      </c>
      <c r="H509" s="5" t="s">
        <v>3</v>
      </c>
      <c r="I509" s="7" t="s">
        <v>869</v>
      </c>
      <c r="J509" s="7" t="s">
        <v>870</v>
      </c>
      <c r="K509" s="7" t="s">
        <v>871</v>
      </c>
      <c r="L509" s="7">
        <v>300000</v>
      </c>
      <c r="M509" s="7" t="s">
        <v>872</v>
      </c>
      <c r="N509" s="7" t="s">
        <v>1460</v>
      </c>
    </row>
    <row r="510" spans="1:14" x14ac:dyDescent="0.15">
      <c r="A510" s="7" t="s">
        <v>1144</v>
      </c>
      <c r="B510" s="7" t="s">
        <v>1144</v>
      </c>
      <c r="C510" s="7" t="s">
        <v>1144</v>
      </c>
      <c r="D510" s="6">
        <v>19938</v>
      </c>
      <c r="E510" s="7">
        <v>18801</v>
      </c>
      <c r="F510" s="7" t="s">
        <v>1145</v>
      </c>
      <c r="G510" s="7" t="s">
        <v>388</v>
      </c>
      <c r="H510" s="5" t="s">
        <v>3</v>
      </c>
      <c r="I510" s="7" t="s">
        <v>869</v>
      </c>
      <c r="J510" s="7" t="s">
        <v>870</v>
      </c>
      <c r="K510" s="7" t="s">
        <v>871</v>
      </c>
      <c r="L510" s="7">
        <v>300000</v>
      </c>
      <c r="M510" s="7" t="s">
        <v>872</v>
      </c>
      <c r="N510" s="7" t="s">
        <v>1146</v>
      </c>
    </row>
    <row r="511" spans="1:14" x14ac:dyDescent="0.15">
      <c r="A511" s="7" t="s">
        <v>1045</v>
      </c>
      <c r="B511" s="7" t="s">
        <v>1045</v>
      </c>
      <c r="C511" s="7" t="s">
        <v>1045</v>
      </c>
      <c r="D511" s="6">
        <v>19702</v>
      </c>
      <c r="E511" s="7">
        <v>18801</v>
      </c>
      <c r="F511" s="7" t="s">
        <v>1461</v>
      </c>
      <c r="G511" s="7" t="s">
        <v>388</v>
      </c>
      <c r="H511" s="5" t="s">
        <v>3</v>
      </c>
      <c r="I511" s="7" t="s">
        <v>869</v>
      </c>
      <c r="J511" s="7" t="s">
        <v>870</v>
      </c>
      <c r="K511" s="7" t="s">
        <v>871</v>
      </c>
      <c r="L511" s="7">
        <v>300000</v>
      </c>
      <c r="M511" s="7" t="s">
        <v>872</v>
      </c>
      <c r="N511" s="1" t="s">
        <v>1462</v>
      </c>
    </row>
    <row r="512" spans="1:14" x14ac:dyDescent="0.15">
      <c r="A512" s="7" t="s">
        <v>1463</v>
      </c>
      <c r="B512" s="7" t="s">
        <v>1463</v>
      </c>
      <c r="C512" s="7" t="s">
        <v>1463</v>
      </c>
      <c r="D512" s="6">
        <v>19677</v>
      </c>
      <c r="E512" s="7">
        <v>18801</v>
      </c>
      <c r="F512" s="7" t="s">
        <v>1464</v>
      </c>
      <c r="G512" s="7" t="s">
        <v>388</v>
      </c>
      <c r="H512" s="5" t="s">
        <v>3</v>
      </c>
      <c r="I512" s="7" t="s">
        <v>869</v>
      </c>
      <c r="J512" s="7" t="s">
        <v>870</v>
      </c>
      <c r="K512" s="7" t="s">
        <v>871</v>
      </c>
      <c r="L512" s="7">
        <v>300000</v>
      </c>
      <c r="M512" s="7" t="s">
        <v>872</v>
      </c>
      <c r="N512" s="1" t="s">
        <v>1465</v>
      </c>
    </row>
    <row r="513" spans="1:14" x14ac:dyDescent="0.15">
      <c r="A513" s="7" t="s">
        <v>1466</v>
      </c>
      <c r="B513" s="7" t="s">
        <v>1466</v>
      </c>
      <c r="C513" s="7" t="s">
        <v>1466</v>
      </c>
      <c r="D513" s="6">
        <v>19689</v>
      </c>
      <c r="E513" s="7">
        <v>18801</v>
      </c>
      <c r="F513" s="7" t="s">
        <v>1467</v>
      </c>
      <c r="G513" s="7" t="s">
        <v>388</v>
      </c>
      <c r="H513" s="5" t="s">
        <v>3</v>
      </c>
      <c r="I513" s="7" t="s">
        <v>869</v>
      </c>
      <c r="J513" s="7" t="s">
        <v>870</v>
      </c>
      <c r="K513" s="7" t="s">
        <v>871</v>
      </c>
      <c r="L513" s="7">
        <v>300000</v>
      </c>
      <c r="M513" s="7" t="s">
        <v>872</v>
      </c>
      <c r="N513" s="7" t="s">
        <v>1468</v>
      </c>
    </row>
    <row r="514" spans="1:14" x14ac:dyDescent="0.15">
      <c r="A514" s="7" t="s">
        <v>1469</v>
      </c>
      <c r="B514" s="7" t="s">
        <v>1469</v>
      </c>
      <c r="C514" s="7" t="s">
        <v>1469</v>
      </c>
      <c r="D514" s="6">
        <v>19729</v>
      </c>
      <c r="E514" s="7">
        <v>18801</v>
      </c>
      <c r="F514" s="7" t="s">
        <v>1470</v>
      </c>
      <c r="G514" s="7" t="s">
        <v>388</v>
      </c>
      <c r="H514" s="5" t="s">
        <v>3</v>
      </c>
      <c r="I514" s="7" t="s">
        <v>869</v>
      </c>
      <c r="J514" s="7" t="s">
        <v>870</v>
      </c>
      <c r="K514" s="7" t="s">
        <v>871</v>
      </c>
      <c r="L514" s="7">
        <v>300000</v>
      </c>
      <c r="M514" s="7" t="s">
        <v>872</v>
      </c>
      <c r="N514" s="7" t="s">
        <v>1471</v>
      </c>
    </row>
    <row r="515" spans="1:14" x14ac:dyDescent="0.15">
      <c r="A515" s="7" t="s">
        <v>1472</v>
      </c>
      <c r="B515" s="7" t="s">
        <v>1472</v>
      </c>
      <c r="C515" s="7" t="s">
        <v>1472</v>
      </c>
      <c r="D515" s="6">
        <v>19581</v>
      </c>
      <c r="E515" s="7">
        <v>18801</v>
      </c>
      <c r="F515" s="7" t="s">
        <v>1473</v>
      </c>
      <c r="G515" s="7" t="s">
        <v>388</v>
      </c>
      <c r="H515" s="5" t="s">
        <v>3</v>
      </c>
      <c r="I515" s="7" t="s">
        <v>869</v>
      </c>
      <c r="J515" s="7" t="s">
        <v>870</v>
      </c>
      <c r="K515" s="7" t="s">
        <v>871</v>
      </c>
      <c r="L515" s="7">
        <v>300000</v>
      </c>
      <c r="M515" s="7" t="s">
        <v>872</v>
      </c>
      <c r="N515" s="7" t="s">
        <v>1474</v>
      </c>
    </row>
    <row r="516" spans="1:14" x14ac:dyDescent="0.15">
      <c r="A516" s="7" t="s">
        <v>1475</v>
      </c>
      <c r="B516" s="7" t="s">
        <v>1475</v>
      </c>
      <c r="C516" s="7" t="s">
        <v>1475</v>
      </c>
      <c r="D516" s="6">
        <v>19778</v>
      </c>
      <c r="E516" s="7">
        <v>18801</v>
      </c>
      <c r="F516" s="7" t="s">
        <v>1476</v>
      </c>
      <c r="G516" s="7" t="s">
        <v>388</v>
      </c>
      <c r="H516" s="5" t="s">
        <v>3</v>
      </c>
      <c r="I516" s="7" t="s">
        <v>869</v>
      </c>
      <c r="J516" s="7" t="s">
        <v>870</v>
      </c>
      <c r="K516" s="7" t="s">
        <v>871</v>
      </c>
      <c r="L516" s="7">
        <v>300000</v>
      </c>
      <c r="M516" s="7" t="s">
        <v>872</v>
      </c>
      <c r="N516" s="7" t="s">
        <v>1477</v>
      </c>
    </row>
    <row r="517" spans="1:14" x14ac:dyDescent="0.15">
      <c r="A517" s="7" t="s">
        <v>1478</v>
      </c>
      <c r="B517" s="7" t="s">
        <v>1478</v>
      </c>
      <c r="C517" s="7" t="s">
        <v>1478</v>
      </c>
      <c r="D517" s="6">
        <v>19547</v>
      </c>
      <c r="E517" s="7">
        <v>18801</v>
      </c>
      <c r="F517" s="7" t="s">
        <v>1479</v>
      </c>
      <c r="G517" s="7" t="s">
        <v>388</v>
      </c>
      <c r="H517" s="5" t="s">
        <v>3</v>
      </c>
      <c r="I517" s="7" t="s">
        <v>869</v>
      </c>
      <c r="J517" s="7" t="s">
        <v>870</v>
      </c>
      <c r="K517" s="7" t="s">
        <v>871</v>
      </c>
      <c r="L517" s="7">
        <v>300000</v>
      </c>
      <c r="M517" s="7" t="s">
        <v>872</v>
      </c>
      <c r="N517" s="7" t="s">
        <v>1480</v>
      </c>
    </row>
  </sheetData>
  <phoneticPr fontId="1" type="noConversion"/>
  <dataValidations count="1">
    <dataValidation type="list" allowBlank="1" showInputMessage="1" showErrorMessage="1" sqref="H1 H403:H517">
      <formula1>"北京市,天津市,河北省,山西省,内蒙古自治区,辽宁省,吉林省,黑龙江省,上海市,江苏省,浙江省,安徽省,福建省,江西省,山东省,河南省,湖北省,湖南省,广东省,广西壮族自治区,海南省,重庆市,四川省,贵州省,云南省,西藏自治区,陕西省,甘肃省,青海省,宁夏回族自治区,新疆维吾尔自治区,台湾省,香港特别行政区,澳门特别行政区"</formula1>
    </dataValidation>
  </dataValidations>
  <hyperlinks>
    <hyperlink ref="F2" r:id="rId1"/>
    <hyperlink ref="F3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4" r:id="rId111"/>
    <hyperlink ref="F116" r:id="rId112"/>
    <hyperlink ref="F118" r:id="rId113"/>
    <hyperlink ref="F119" r:id="rId114"/>
    <hyperlink ref="F124" r:id="rId115"/>
    <hyperlink ref="F126" r:id="rId116"/>
    <hyperlink ref="F130" r:id="rId117"/>
    <hyperlink ref="F131" r:id="rId118"/>
    <hyperlink ref="F132" r:id="rId119"/>
    <hyperlink ref="F133" r:id="rId120"/>
    <hyperlink ref="F134" r:id="rId121"/>
    <hyperlink ref="F135" r:id="rId122"/>
    <hyperlink ref="F136" r:id="rId123"/>
    <hyperlink ref="F138" r:id="rId124"/>
    <hyperlink ref="F140" r:id="rId125"/>
    <hyperlink ref="F142" r:id="rId126"/>
    <hyperlink ref="F145" r:id="rId127"/>
    <hyperlink ref="F146" r:id="rId128"/>
    <hyperlink ref="F147" r:id="rId129"/>
    <hyperlink ref="F148" r:id="rId130"/>
    <hyperlink ref="F149" r:id="rId131"/>
    <hyperlink ref="F150" r:id="rId132"/>
    <hyperlink ref="F151" r:id="rId133"/>
    <hyperlink ref="F152" r:id="rId134"/>
    <hyperlink ref="F153" r:id="rId135"/>
    <hyperlink ref="F155" r:id="rId136"/>
    <hyperlink ref="F156" r:id="rId137"/>
    <hyperlink ref="F161" r:id="rId138"/>
    <hyperlink ref="F164" r:id="rId139"/>
    <hyperlink ref="F166" r:id="rId140"/>
    <hyperlink ref="F167" r:id="rId141"/>
    <hyperlink ref="F168" r:id="rId142"/>
    <hyperlink ref="F169" r:id="rId143"/>
    <hyperlink ref="F170" r:id="rId144"/>
    <hyperlink ref="F171" r:id="rId145"/>
    <hyperlink ref="F172" r:id="rId146"/>
    <hyperlink ref="F173" r:id="rId147"/>
    <hyperlink ref="F176" r:id="rId148"/>
    <hyperlink ref="F178" r:id="rId149"/>
    <hyperlink ref="F181" r:id="rId150"/>
    <hyperlink ref="F183" r:id="rId151"/>
    <hyperlink ref="F185" r:id="rId152"/>
    <hyperlink ref="F186" r:id="rId153"/>
    <hyperlink ref="F187" r:id="rId154"/>
    <hyperlink ref="F190" r:id="rId155"/>
    <hyperlink ref="F189" r:id="rId156"/>
    <hyperlink ref="F197" r:id="rId157"/>
    <hyperlink ref="F200" r:id="rId158"/>
    <hyperlink ref="F201" r:id="rId159"/>
    <hyperlink ref="F203" r:id="rId160"/>
    <hyperlink ref="F205" r:id="rId161"/>
    <hyperlink ref="F207" r:id="rId162"/>
    <hyperlink ref="F208" r:id="rId163"/>
    <hyperlink ref="F209" r:id="rId164"/>
    <hyperlink ref="F212" r:id="rId165"/>
    <hyperlink ref="F214" r:id="rId166"/>
    <hyperlink ref="F216" r:id="rId167"/>
    <hyperlink ref="F217" r:id="rId168"/>
    <hyperlink ref="F218" r:id="rId169"/>
    <hyperlink ref="F221" r:id="rId170"/>
    <hyperlink ref="F222" r:id="rId171"/>
    <hyperlink ref="F224" r:id="rId172"/>
    <hyperlink ref="F225" r:id="rId173"/>
    <hyperlink ref="F226" r:id="rId174"/>
    <hyperlink ref="F228" r:id="rId175"/>
    <hyperlink ref="F229" r:id="rId176"/>
    <hyperlink ref="F237" r:id="rId177"/>
    <hyperlink ref="F259" r:id="rId178"/>
    <hyperlink ref="F271" r:id="rId179"/>
    <hyperlink ref="F288" r:id="rId180"/>
    <hyperlink ref="F269" r:id="rId181"/>
    <hyperlink ref="F252" r:id="rId182"/>
    <hyperlink ref="F282" r:id="rId183"/>
    <hyperlink ref="F268" r:id="rId184"/>
    <hyperlink ref="F256" r:id="rId185"/>
    <hyperlink ref="F246" r:id="rId186"/>
    <hyperlink ref="F279" r:id="rId187"/>
    <hyperlink ref="F264" r:id="rId188"/>
    <hyperlink ref="F272" r:id="rId189"/>
    <hyperlink ref="F277" r:id="rId190"/>
    <hyperlink ref="F258" r:id="rId191"/>
    <hyperlink ref="F270" r:id="rId192"/>
    <hyperlink ref="F299" r:id="rId193"/>
    <hyperlink ref="F293" r:id="rId194"/>
    <hyperlink ref="F284" r:id="rId195"/>
    <hyperlink ref="F286" r:id="rId196"/>
    <hyperlink ref="F245" r:id="rId197"/>
    <hyperlink ref="F267" r:id="rId198"/>
    <hyperlink ref="F255" r:id="rId199"/>
    <hyperlink ref="F238" r:id="rId200"/>
    <hyperlink ref="F276" r:id="rId201"/>
    <hyperlink ref="F260" r:id="rId202"/>
    <hyperlink ref="F287" r:id="rId203"/>
    <hyperlink ref="F262" r:id="rId204"/>
    <hyperlink ref="F285" r:id="rId205"/>
    <hyperlink ref="F236" r:id="rId206"/>
    <hyperlink ref="F249" r:id="rId207"/>
    <hyperlink ref="F239" r:id="rId208"/>
    <hyperlink ref="F240" r:id="rId209"/>
    <hyperlink ref="F233" r:id="rId210"/>
    <hyperlink ref="F291" r:id="rId211"/>
    <hyperlink ref="F275" r:id="rId212"/>
    <hyperlink ref="F254" r:id="rId213"/>
    <hyperlink ref="F261" r:id="rId214"/>
    <hyperlink ref="F294" r:id="rId215"/>
    <hyperlink ref="F232" r:id="rId216"/>
    <hyperlink ref="F234" r:id="rId217"/>
    <hyperlink ref="F235" r:id="rId218"/>
    <hyperlink ref="F241" r:id="rId219"/>
    <hyperlink ref="F242" r:id="rId220"/>
    <hyperlink ref="F243" r:id="rId221"/>
    <hyperlink ref="F244" r:id="rId222"/>
    <hyperlink ref="F247" r:id="rId223"/>
    <hyperlink ref="F248" r:id="rId224"/>
    <hyperlink ref="F250" r:id="rId225"/>
    <hyperlink ref="F251" r:id="rId226"/>
    <hyperlink ref="F253" r:id="rId227"/>
    <hyperlink ref="F257" r:id="rId228"/>
    <hyperlink ref="F263" r:id="rId229"/>
    <hyperlink ref="F265" r:id="rId230"/>
    <hyperlink ref="F266" r:id="rId231"/>
    <hyperlink ref="F273" r:id="rId232"/>
    <hyperlink ref="F274" r:id="rId233"/>
    <hyperlink ref="F278" r:id="rId234"/>
    <hyperlink ref="F281" r:id="rId235"/>
    <hyperlink ref="F283" r:id="rId236"/>
    <hyperlink ref="F289" r:id="rId237"/>
    <hyperlink ref="F290" r:id="rId238"/>
    <hyperlink ref="F292" r:id="rId239"/>
    <hyperlink ref="F295" r:id="rId240"/>
    <hyperlink ref="F296" r:id="rId241"/>
    <hyperlink ref="F297" r:id="rId242"/>
    <hyperlink ref="F298" r:id="rId243"/>
    <hyperlink ref="F300" r:id="rId244"/>
  </hyperlinks>
  <pageMargins left="0.7" right="0.7" top="0.75" bottom="0.75" header="0.3" footer="0.3"/>
  <pageSetup paperSize="9" orientation="portrait" r:id="rId2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2013-08-15T08:37:35Z</dcterms:modified>
</cp:coreProperties>
</file>