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60" windowWidth="21600" windowHeight="9765"/>
  </bookViews>
  <sheets>
    <sheet name="Sheet1" sheetId="1" r:id="rId1"/>
  </sheets>
  <definedNames>
    <definedName name="_xlnm._FilterDatabase" localSheetId="0" hidden="1">Sheet1!$A$1:$Q$481</definedName>
  </definedNames>
  <calcPr calcId="145621"/>
</workbook>
</file>

<file path=xl/sharedStrings.xml><?xml version="1.0" encoding="utf-8"?>
<sst xmlns="http://schemas.openxmlformats.org/spreadsheetml/2006/main" count="2448" uniqueCount="890">
  <si>
    <t>公司名称</t>
  </si>
  <si>
    <t>邮箱</t>
  </si>
  <si>
    <t>电话</t>
  </si>
  <si>
    <t>省份</t>
  </si>
  <si>
    <t>市</t>
  </si>
  <si>
    <t>邮编</t>
  </si>
  <si>
    <t>商品类别</t>
  </si>
  <si>
    <t>详细地址</t>
  </si>
  <si>
    <t>logo</t>
  </si>
  <si>
    <t>info@nabel.cc</t>
  </si>
  <si>
    <t>陶瓷</t>
  </si>
  <si>
    <t>dongpeng@dongpeng.net</t>
  </si>
  <si>
    <t>壁纸</t>
  </si>
  <si>
    <t>天津市</t>
  </si>
  <si>
    <t>市辖区</t>
  </si>
  <si>
    <t>其他</t>
  </si>
  <si>
    <t>masaike@126.com</t>
  </si>
  <si>
    <t>家电</t>
  </si>
  <si>
    <t>sale@dayutool.com</t>
  </si>
  <si>
    <t>info(a)ldceramics.com</t>
  </si>
  <si>
    <t>379607048@qq.com</t>
  </si>
  <si>
    <t>涂料</t>
  </si>
  <si>
    <t>dufeini@126.com</t>
  </si>
  <si>
    <t>haier-elec@pordahavas.com</t>
  </si>
  <si>
    <t>shengde@126.com</t>
  </si>
  <si>
    <t>tjmklg@126.com</t>
  </si>
  <si>
    <t>lanshe@126.com</t>
  </si>
  <si>
    <t>guanzhu@126.com</t>
  </si>
  <si>
    <t>topbro@topbro.cn</t>
  </si>
  <si>
    <t>404153689@qq.com</t>
  </si>
  <si>
    <t>kediluo@126.com</t>
  </si>
  <si>
    <t>cdwlzj@163.com</t>
  </si>
  <si>
    <t>jianbu@126.com</t>
  </si>
  <si>
    <t>楼梯</t>
  </si>
  <si>
    <t>jiangzhi@126.com</t>
  </si>
  <si>
    <t>木业</t>
  </si>
  <si>
    <t>geruihongrun@163.com</t>
  </si>
  <si>
    <t>fufa@126.com</t>
  </si>
  <si>
    <t>ronghui@126.com</t>
  </si>
  <si>
    <t>地板</t>
  </si>
  <si>
    <t>HB@hanbang.com.cn</t>
  </si>
  <si>
    <t>15092086575@163.com</t>
  </si>
  <si>
    <t>lanzhi2006@163.com</t>
  </si>
  <si>
    <t>bigaofloor@126.com</t>
  </si>
  <si>
    <t>hengmao@126.com</t>
  </si>
  <si>
    <t>baier@126.com</t>
  </si>
  <si>
    <t>degao@126.com</t>
  </si>
  <si>
    <t>xiaoshou@oulong.cn</t>
  </si>
  <si>
    <t>kenuo@126.com</t>
  </si>
  <si>
    <t>info@sinomaple.com.cn</t>
  </si>
  <si>
    <t>jiutian@126.com</t>
  </si>
  <si>
    <t>18611897259@163.com</t>
  </si>
  <si>
    <t>mobostair@126.com </t>
  </si>
  <si>
    <t>service@kronoswiss.cn</t>
  </si>
  <si>
    <t>info@dezhefloor.com</t>
  </si>
  <si>
    <t>yh15166650462@163.com</t>
  </si>
  <si>
    <t>门窗</t>
  </si>
  <si>
    <t>daviewood@163.com</t>
  </si>
  <si>
    <t>sales@kingforests.com </t>
  </si>
  <si>
    <t>bijiaservice@li-heng.com</t>
  </si>
  <si>
    <t>dssadg@126.com</t>
  </si>
  <si>
    <t>945696336@qq.com</t>
  </si>
  <si>
    <t>sengong@126.com</t>
  </si>
  <si>
    <t>henghui163@yeah.net</t>
  </si>
  <si>
    <t>marketing@nature-intl.com </t>
  </si>
  <si>
    <t>hongnai@126.com</t>
  </si>
  <si>
    <t>info@gatever.com</t>
  </si>
  <si>
    <t>15822615418@163.com</t>
  </si>
  <si>
    <t>hainuodi@126.com</t>
  </si>
  <si>
    <t>bafeike@126.com</t>
  </si>
  <si>
    <t>cockatooheidi@126.com</t>
  </si>
  <si>
    <t>dayishu@126.com</t>
  </si>
  <si>
    <t>saino@saino.cn</t>
  </si>
  <si>
    <t>yxzx@yjlt.com </t>
  </si>
  <si>
    <t>ourenfloor@263.net</t>
  </si>
  <si>
    <t>deer@126.com</t>
  </si>
  <si>
    <t>info@elegantliving.cn</t>
  </si>
  <si>
    <t>shengxiang@126.com</t>
  </si>
  <si>
    <t>ssdbzp@163.com</t>
  </si>
  <si>
    <t>yurenemail@163.com</t>
  </si>
  <si>
    <t>吊顶</t>
  </si>
  <si>
    <t>家具饰品</t>
  </si>
  <si>
    <t>china@sinpolo.com</t>
  </si>
  <si>
    <t>dongtao@gmail.com</t>
  </si>
  <si>
    <t>洁具</t>
  </si>
  <si>
    <t>fanhuafeng@sun-coo.com</t>
  </si>
  <si>
    <t>hengxin@hxjs.com.cn</t>
  </si>
  <si>
    <t>laozhou@gmail.com</t>
  </si>
  <si>
    <t>hrhzzs@126.com</t>
  </si>
  <si>
    <t>jianseng@gmail.com</t>
  </si>
  <si>
    <t>rong.bing2008@163.com</t>
  </si>
  <si>
    <t>gm@sansk.com.cn</t>
  </si>
  <si>
    <t>采暖</t>
  </si>
  <si>
    <t>wyservice@annwa.com.cn</t>
  </si>
  <si>
    <t>其它</t>
  </si>
  <si>
    <t>884024356@QQ.com</t>
  </si>
  <si>
    <t>4558aaww@a.com</t>
  </si>
  <si>
    <t>8915694@qq.com</t>
  </si>
  <si>
    <t>651126664@qq.com</t>
  </si>
  <si>
    <t>office@gzwanbao.cn</t>
  </si>
  <si>
    <t>家具</t>
  </si>
  <si>
    <t>roenbj-hr@163.com</t>
  </si>
  <si>
    <t>puli@sjn.com</t>
  </si>
  <si>
    <t>装饰</t>
  </si>
  <si>
    <t>6761668@163.com</t>
  </si>
  <si>
    <t xml:space="preserve"> tianzhijng@kknn.com</t>
  </si>
  <si>
    <t xml:space="preserve"> 619347736@qq.com</t>
  </si>
  <si>
    <t>546115814@qq.com</t>
  </si>
  <si>
    <t>78739868@qq.com</t>
  </si>
  <si>
    <t>941129479@qq.com</t>
  </si>
  <si>
    <t xml:space="preserve"> 2370846957@qq.com</t>
  </si>
  <si>
    <t>15564saaw@458,com</t>
  </si>
  <si>
    <t>石材</t>
  </si>
  <si>
    <t>licaishih@jnsbj.com</t>
  </si>
  <si>
    <t>zhuangshi@jsb.com</t>
  </si>
  <si>
    <t>mingl@qk.com</t>
  </si>
  <si>
    <t>skadn@qqa.com</t>
  </si>
  <si>
    <t>fujianwu@qqcsa.com</t>
  </si>
  <si>
    <t>家纺</t>
  </si>
  <si>
    <t>dilou@dilou.com.cn</t>
  </si>
  <si>
    <t>383977314@qq.com</t>
  </si>
  <si>
    <t>may@o-bell.com</t>
  </si>
  <si>
    <t>sales@ulfon.com</t>
  </si>
  <si>
    <t>mendko@vip.163.com</t>
  </si>
  <si>
    <t>info@cannytop.com</t>
  </si>
  <si>
    <t>chinawutong@126.com</t>
  </si>
  <si>
    <t>tianyuan@dianzi.com</t>
  </si>
  <si>
    <t>厨柜厨具</t>
  </si>
  <si>
    <t>aotin@aotin.net</t>
  </si>
  <si>
    <t>robam@robam.com</t>
  </si>
  <si>
    <t>songxia@gmail.com</t>
  </si>
  <si>
    <t>meibiao@gmail.com</t>
  </si>
  <si>
    <t>shuke@tushi.com</t>
  </si>
  <si>
    <t>新技术新产品</t>
  </si>
  <si>
    <t>jinpa@chug.com</t>
  </si>
  <si>
    <t>橱柜厨具</t>
  </si>
  <si>
    <t>caiba@caibatile.com</t>
  </si>
  <si>
    <t>marketing@szroya.com</t>
  </si>
  <si>
    <t>电器</t>
  </si>
  <si>
    <t>13001029866@163.com</t>
  </si>
  <si>
    <t>benhao688@163.com</t>
  </si>
  <si>
    <t>灯具</t>
  </si>
  <si>
    <t>develop@norklighting.com</t>
  </si>
  <si>
    <t>suoer@suoer.cc</t>
  </si>
  <si>
    <t>2833087918@qq.com</t>
  </si>
  <si>
    <t>4008123456@tcl.com</t>
  </si>
  <si>
    <t>shuri@shuma.com</t>
  </si>
  <si>
    <t xml:space="preserve">kinglong_lighting@163.com </t>
  </si>
  <si>
    <t>XYL1717@126.COM</t>
  </si>
  <si>
    <t>zhenxiong1688@163.com</t>
  </si>
  <si>
    <t>jasonliu@sunflying.cn</t>
  </si>
  <si>
    <t xml:space="preserve"> order.commercial@cn.schneider-electric.com</t>
  </si>
  <si>
    <t xml:space="preserve"> sales@taili.com</t>
  </si>
  <si>
    <t>meide@jituan.com</t>
  </si>
  <si>
    <t>lkfw@leikemt.com</t>
  </si>
  <si>
    <t>info@meade.de</t>
  </si>
  <si>
    <t>wyx@njcj.com.cn</t>
  </si>
  <si>
    <t>lybosen@lybosen.com</t>
  </si>
  <si>
    <t>yian@gmail.com</t>
  </si>
  <si>
    <t>xinhuida@gmail.com</t>
  </si>
  <si>
    <t>hr@shine-town.com</t>
  </si>
  <si>
    <t>jinda@gmail.com</t>
  </si>
  <si>
    <t>leishi@gmail.com</t>
  </si>
  <si>
    <t>dongna@pub.nanhai.net.cn</t>
  </si>
  <si>
    <t>hongxing@gmail.com</t>
  </si>
  <si>
    <t>ximenzi@gmail.com</t>
  </si>
  <si>
    <t>jingboyi@gmail.com</t>
  </si>
  <si>
    <t>xtdzm888@163.com</t>
  </si>
  <si>
    <t>info@cngelaisi.cn</t>
  </si>
  <si>
    <t>所属品牌ID</t>
  </si>
  <si>
    <t>所属商城ID</t>
  </si>
  <si>
    <t>区</t>
  </si>
  <si>
    <t>商圈</t>
  </si>
  <si>
    <t>硕科1环渤海家居中心</t>
  </si>
  <si>
    <t>022-88235326</t>
  </si>
  <si>
    <t>河西区</t>
  </si>
  <si>
    <t>金牌1环渤海家居中心</t>
  </si>
  <si>
    <t>022-88235327</t>
  </si>
  <si>
    <t>彩霸1环渤海家居中心</t>
  </si>
  <si>
    <t>022-88235328</t>
  </si>
  <si>
    <t>乐雅1环渤海家居中心</t>
  </si>
  <si>
    <t>022-88235329</t>
  </si>
  <si>
    <t>园林1环渤海家居中心</t>
  </si>
  <si>
    <t>022-88235330</t>
  </si>
  <si>
    <t>奥田电器1环渤海家居中心</t>
  </si>
  <si>
    <t>022-88235331</t>
  </si>
  <si>
    <t>西门子/方太1环渤海家居中心</t>
  </si>
  <si>
    <t>022-88235332</t>
  </si>
  <si>
    <t>老板1环渤海家居中心</t>
  </si>
  <si>
    <t>022-88235333</t>
  </si>
  <si>
    <t>苏欧宁照明1环渤海家居中心</t>
  </si>
  <si>
    <t>022-88235334</t>
  </si>
  <si>
    <t>奔豪照明1环渤海家居中心</t>
  </si>
  <si>
    <t>022-88235335</t>
  </si>
  <si>
    <t>诺克1环渤海家居中心</t>
  </si>
  <si>
    <t>022-88235336</t>
  </si>
  <si>
    <t>西蒙1环渤海家居中心</t>
  </si>
  <si>
    <t>022-88235337</t>
  </si>
  <si>
    <t>元辉1环渤海家居中心</t>
  </si>
  <si>
    <t>022-88235338</t>
  </si>
  <si>
    <t>安琪儿1环渤海家居中心</t>
  </si>
  <si>
    <t>022-88235339</t>
  </si>
  <si>
    <t>佳美1环渤海家居中心</t>
  </si>
  <si>
    <t>022-88235340</t>
  </si>
  <si>
    <t>欧普1环渤海家居中心</t>
  </si>
  <si>
    <t>022-88235341</t>
  </si>
  <si>
    <t>TCL1环渤海家居中心</t>
  </si>
  <si>
    <t>022-88235342</t>
  </si>
  <si>
    <t>松日1环渤海家居中心</t>
  </si>
  <si>
    <t>022-88235343</t>
  </si>
  <si>
    <t>飞利浦1环渤海家居中心</t>
  </si>
  <si>
    <t>022-88235344</t>
  </si>
  <si>
    <t>澳的利1环渤海家居中心</t>
  </si>
  <si>
    <t>022-88235345</t>
  </si>
  <si>
    <t>振雄1环渤海家居中心</t>
  </si>
  <si>
    <t>022-88235346</t>
  </si>
  <si>
    <t>琪朗1环渤海家居中心</t>
  </si>
  <si>
    <t>022-88235347</t>
  </si>
  <si>
    <t>凯撒琳1环渤海家居中心</t>
  </si>
  <si>
    <t>022-88235348</t>
  </si>
  <si>
    <t>申菲1环渤海家居中心</t>
  </si>
  <si>
    <t>022-88235349</t>
  </si>
  <si>
    <t>施耐德1环渤海家居中心</t>
  </si>
  <si>
    <t>022-88235350</t>
  </si>
  <si>
    <t>泰力1环渤海家居中心</t>
  </si>
  <si>
    <t>022-88235351</t>
  </si>
  <si>
    <t>美的1环渤海家居中心</t>
  </si>
  <si>
    <t>022-88235352</t>
  </si>
  <si>
    <t>雷克1环渤海家居中心</t>
  </si>
  <si>
    <t>022-88235353</t>
  </si>
  <si>
    <t>泰诺1环渤海家居中心</t>
  </si>
  <si>
    <t>022-88235354</t>
  </si>
  <si>
    <t>晶华1环渤海家居中心</t>
  </si>
  <si>
    <t>022-88235355</t>
  </si>
  <si>
    <t>世豪1环渤海家居中心</t>
  </si>
  <si>
    <t>022-88235356</t>
  </si>
  <si>
    <t>松下1环渤海家居中心</t>
  </si>
  <si>
    <t>022-88235357</t>
  </si>
  <si>
    <t>辉煌金达1环渤海家居中心</t>
  </si>
  <si>
    <t>022-88235358</t>
  </si>
  <si>
    <t>新天地1环渤海家居中心</t>
  </si>
  <si>
    <t>022-88235359</t>
  </si>
  <si>
    <t>百家一1环渤海家居中心</t>
  </si>
  <si>
    <t>022-88235360</t>
  </si>
  <si>
    <t>诚佳1环渤海家居中心</t>
  </si>
  <si>
    <t>022-88235361</t>
  </si>
  <si>
    <t>鑫汇达1环渤海家居中心</t>
  </si>
  <si>
    <t>022-88235362</t>
  </si>
  <si>
    <t>怡安1环渤海家居中心</t>
  </si>
  <si>
    <t>022-88235363</t>
  </si>
  <si>
    <t>博森1环渤海家居中心</t>
  </si>
  <si>
    <t>022-88235364</t>
  </si>
  <si>
    <t>雷士1环渤海家居中心</t>
  </si>
  <si>
    <t>022-88235365</t>
  </si>
  <si>
    <t>东南1环渤海家居中心</t>
  </si>
  <si>
    <t>022-88235366</t>
  </si>
  <si>
    <t>宏兴1环渤海家居中心</t>
  </si>
  <si>
    <t>022-88235367</t>
  </si>
  <si>
    <t>西门子1环渤海家居中心</t>
  </si>
  <si>
    <t>022-88235368</t>
  </si>
  <si>
    <t>晶博艺1环渤海家居中心</t>
  </si>
  <si>
    <t>022-88235369</t>
  </si>
  <si>
    <t>艾仕1环渤海家居中心</t>
  </si>
  <si>
    <t>022-88235370</t>
  </si>
  <si>
    <t>富嘉壁纸1环渤海家居中心</t>
  </si>
  <si>
    <t>022-88235371</t>
  </si>
  <si>
    <t>宏耐1环渤海家居中心</t>
  </si>
  <si>
    <t>022-88235372</t>
  </si>
  <si>
    <t>朗饰1环渤海家居中心</t>
  </si>
  <si>
    <t>022-88235373</t>
  </si>
  <si>
    <t>东宇1环渤海家居中心</t>
  </si>
  <si>
    <t>022-88235374</t>
  </si>
  <si>
    <t>万宝1环渤海家居中心</t>
  </si>
  <si>
    <t>022-88235375</t>
  </si>
  <si>
    <t>皇冠1环渤海家居中心</t>
  </si>
  <si>
    <t>022-88235376</t>
  </si>
  <si>
    <t>优利欧1环渤海家居中心</t>
  </si>
  <si>
    <t>022-88235377</t>
  </si>
  <si>
    <t>柔然1环渤海家居中心</t>
  </si>
  <si>
    <t>022-88235378</t>
  </si>
  <si>
    <t>御福轩1环渤海家居中心</t>
  </si>
  <si>
    <t>022-88235379</t>
  </si>
  <si>
    <t>特普丽1环渤海家居中心</t>
  </si>
  <si>
    <t>022-88235380</t>
  </si>
  <si>
    <t>赋隆1环渤海家居中心</t>
  </si>
  <si>
    <t>022-88235381</t>
  </si>
  <si>
    <t>英国格兰布朗1环渤海家居中心</t>
  </si>
  <si>
    <t>022-88235382</t>
  </si>
  <si>
    <t>绿之舍硅藻泥1环渤海家居中心</t>
  </si>
  <si>
    <t>022-88235383</t>
  </si>
  <si>
    <t>艾普保险柜1环渤海家居中心</t>
  </si>
  <si>
    <t>022-88235384</t>
  </si>
  <si>
    <t>绣缘阁1环渤海家居中心</t>
  </si>
  <si>
    <t>022-88235385</t>
  </si>
  <si>
    <t>派尔3d背景墙1环渤海家居中心</t>
  </si>
  <si>
    <t>022-88235386</t>
  </si>
  <si>
    <t>蓝薇硅藻泥1环渤海家居中心</t>
  </si>
  <si>
    <t>022-88235387</t>
  </si>
  <si>
    <t>圣堡罗1环渤海家居中心</t>
  </si>
  <si>
    <t>022-88235388</t>
  </si>
  <si>
    <t>时尚艺佳1环渤海家居中心</t>
  </si>
  <si>
    <t>022-88235389</t>
  </si>
  <si>
    <t>启石1环渤海家居中心</t>
  </si>
  <si>
    <t>022-88235390</t>
  </si>
  <si>
    <t>君臣金阁1环渤海家居中心</t>
  </si>
  <si>
    <t>022-88235391</t>
  </si>
  <si>
    <t>丽彩1环渤海家居中心</t>
  </si>
  <si>
    <t>022-88235392</t>
  </si>
  <si>
    <t>立壕1环渤海家居中心</t>
  </si>
  <si>
    <t>022-88235393</t>
  </si>
  <si>
    <t>华标1环渤海家居中心</t>
  </si>
  <si>
    <t>022-88235394</t>
  </si>
  <si>
    <t>联升斋1环渤海家居中心</t>
  </si>
  <si>
    <t>022-88235395</t>
  </si>
  <si>
    <t>大津泥1环渤海家居中心</t>
  </si>
  <si>
    <t>022-88235396</t>
  </si>
  <si>
    <t>美家景观1环渤海家居中心</t>
  </si>
  <si>
    <t>022-88235397</t>
  </si>
  <si>
    <t>欧风1环渤海家居中心</t>
  </si>
  <si>
    <t>022-88235398</t>
  </si>
  <si>
    <t>蒙蒂卡欧1环渤海家居中心</t>
  </si>
  <si>
    <t>022-88235399</t>
  </si>
  <si>
    <t>潜水艇地漏1环渤海家居中心</t>
  </si>
  <si>
    <t>022-88235400</t>
  </si>
  <si>
    <t>乾隆博洁1环渤海家居中心</t>
  </si>
  <si>
    <t>022-88235401</t>
  </si>
  <si>
    <t>欧贝尔1环渤海家居中心</t>
  </si>
  <si>
    <t>022-88235402</t>
  </si>
  <si>
    <t>凯立1环渤海家居中心</t>
  </si>
  <si>
    <t>022-88235403</t>
  </si>
  <si>
    <t>创稳桑拿用品1环渤海家居中心</t>
  </si>
  <si>
    <t>022-88235405</t>
  </si>
  <si>
    <t>3m净水1环渤海家居中心</t>
  </si>
  <si>
    <t>022-88235406</t>
  </si>
  <si>
    <t>圣美克1环渤海家居中心</t>
  </si>
  <si>
    <t>022-88235407</t>
  </si>
  <si>
    <t>天缘1环渤海家居中心</t>
  </si>
  <si>
    <t>022-88235408</t>
  </si>
  <si>
    <t>022-88235409</t>
  </si>
  <si>
    <t>022-88235410</t>
  </si>
  <si>
    <t>022-88235411</t>
  </si>
  <si>
    <t>弗兰卡1环渤海家居中心</t>
  </si>
  <si>
    <t>ks-pr.cn@franke.com</t>
  </si>
  <si>
    <t>022-88235412</t>
  </si>
  <si>
    <t>smeg1环渤海家居中心</t>
  </si>
  <si>
    <t>admin@shsmeg.com</t>
  </si>
  <si>
    <t>022-88235413</t>
  </si>
  <si>
    <t>欧莱瑞缔西门子1环渤海家居中心</t>
  </si>
  <si>
    <t>022-88235414</t>
  </si>
  <si>
    <t>当代1环渤海家居中心</t>
  </si>
  <si>
    <t>info@dornbracht.com.hk</t>
  </si>
  <si>
    <t>022-88235415</t>
  </si>
  <si>
    <t>科勒1环渤海家居中心</t>
  </si>
  <si>
    <t>chinamedia@kohler.com</t>
  </si>
  <si>
    <t>022-88235416</t>
  </si>
  <si>
    <t>oxo1环渤海家居中心</t>
  </si>
  <si>
    <t>022-88235417</t>
  </si>
  <si>
    <t>吉博力1环渤海家居中心</t>
  </si>
  <si>
    <t>022-88235418</t>
  </si>
  <si>
    <t>唯宝1环渤海家居中心</t>
  </si>
  <si>
    <t>W@well-vogued.com</t>
  </si>
  <si>
    <t>022-88235419</t>
  </si>
  <si>
    <t>汉斯格雅1环渤海家居中心</t>
  </si>
  <si>
    <t>yuemanxilou123@tom.com</t>
  </si>
  <si>
    <t>022-88235420</t>
  </si>
  <si>
    <t>卡德维1环渤海家居中心</t>
  </si>
  <si>
    <t xml:space="preserve"> info@kaldewei.cn</t>
  </si>
  <si>
    <t>022-88235421</t>
  </si>
  <si>
    <t>银行1环渤海家居中心</t>
  </si>
  <si>
    <t>022-88235422</t>
  </si>
  <si>
    <t>范思哲1环渤海家居中心</t>
  </si>
  <si>
    <t>022-88235423</t>
  </si>
  <si>
    <t>万斯顿1环渤海家居中心</t>
  </si>
  <si>
    <t>wansidun@gmail.com</t>
  </si>
  <si>
    <t>022-88235424</t>
  </si>
  <si>
    <t>诺依1环渤海家居中心</t>
  </si>
  <si>
    <t>022-88235425</t>
  </si>
  <si>
    <t>欧路莎1环渤海家居中心</t>
  </si>
  <si>
    <t>venus#orans.com.cn</t>
  </si>
  <si>
    <t>022-88235426</t>
  </si>
  <si>
    <t>摩恩1环渤海家居中心</t>
  </si>
  <si>
    <t>moen@gmail.com</t>
  </si>
  <si>
    <t>022-88235427</t>
  </si>
  <si>
    <t>朗斯1环渤海家居中心</t>
  </si>
  <si>
    <t>info@0757rs.com </t>
  </si>
  <si>
    <t>022-88235428</t>
  </si>
  <si>
    <t>华美嘉1环渤海家居中心</t>
  </si>
  <si>
    <t>wmk@wmk.cn</t>
  </si>
  <si>
    <t>022-88235429</t>
  </si>
  <si>
    <t>科马1环渤海家居中心</t>
  </si>
  <si>
    <t>58740277@qq.com</t>
  </si>
  <si>
    <t>022-88235430</t>
  </si>
  <si>
    <t>希恩1环渤海家居中心</t>
  </si>
  <si>
    <t>cae2@china-cae.com </t>
  </si>
  <si>
    <t>022-88235431</t>
  </si>
  <si>
    <t>安华1环渤海家居中心</t>
  </si>
  <si>
    <t>022-88235432</t>
  </si>
  <si>
    <t>席丹1环渤海家居中心</t>
  </si>
  <si>
    <t>592285800@qq.com</t>
  </si>
  <si>
    <t>022-88235433</t>
  </si>
  <si>
    <t>唯可1环渤海家居中心</t>
  </si>
  <si>
    <t>baichao@vik365.com</t>
  </si>
  <si>
    <t>022-88235434</t>
  </si>
  <si>
    <t>福瑞1环渤海家居中心</t>
  </si>
  <si>
    <t>sales@fraeshower.com</t>
  </si>
  <si>
    <t>022-88235435</t>
  </si>
  <si>
    <t>乐家1环渤海家居中心</t>
  </si>
  <si>
    <t>enquiries@roca.net.cn</t>
  </si>
  <si>
    <t>022-88235436</t>
  </si>
  <si>
    <t>郎邦1环渤海家居中心</t>
  </si>
  <si>
    <t>ronbow@ronbow.com.cn</t>
  </si>
  <si>
    <t>022-88235437</t>
  </si>
  <si>
    <t>美标1环渤海家居中心</t>
  </si>
  <si>
    <t>022-88235438</t>
  </si>
  <si>
    <t>和成1环渤海家居中心</t>
  </si>
  <si>
    <t>youda@gmail.com</t>
  </si>
  <si>
    <t>022-88235439</t>
  </si>
  <si>
    <t>高仪1环渤海家居中心</t>
  </si>
  <si>
    <t>022-88235440</t>
  </si>
  <si>
    <t>贝朗1环渤海家居中心</t>
  </si>
  <si>
    <t>bravat@bravat.cn</t>
  </si>
  <si>
    <t>022-88235441</t>
  </si>
  <si>
    <t>toto1环渤海家居中心</t>
  </si>
  <si>
    <t>022-88235442</t>
  </si>
  <si>
    <t>尚高1环渤海家居中心</t>
  </si>
  <si>
    <t>022-88235443</t>
  </si>
  <si>
    <t>银晶1环渤海家居中心</t>
  </si>
  <si>
    <t>ivi1环渤海家居中心</t>
  </si>
  <si>
    <t>ivi@gmail.com</t>
  </si>
  <si>
    <t>菲林克斯吊顶1环渤海家居中心</t>
  </si>
  <si>
    <t>flks@gmail.com</t>
  </si>
  <si>
    <t>宝兰吊顶1环渤海家居中心</t>
  </si>
  <si>
    <t>sale@baolan.com</t>
  </si>
  <si>
    <t>格拉芙电动窗1环渤海家居中心</t>
  </si>
  <si>
    <t>好多事木门1环渤海家居中心</t>
  </si>
  <si>
    <t>环渤海1环渤海家居中心</t>
  </si>
  <si>
    <t>凤美门业1环渤海家居中心</t>
  </si>
  <si>
    <t>fengmei@gmail.com</t>
  </si>
  <si>
    <t>陆成门窗1环渤海家居中心</t>
  </si>
  <si>
    <t>lucheng@gmail.com</t>
  </si>
  <si>
    <t>盛友门窗1环渤海家居中心</t>
  </si>
  <si>
    <t>shengyou_w@163.com</t>
  </si>
  <si>
    <t>福乐阁涂料1环渤海家居中心</t>
  </si>
  <si>
    <t>fulege@gmial.com</t>
  </si>
  <si>
    <t>拿舍地板1环渤海家居中心</t>
  </si>
  <si>
    <t>nashe@gmail.com</t>
  </si>
  <si>
    <t>寇驰地板1环渤海家居中心</t>
  </si>
  <si>
    <t>kouchi@gmail.com</t>
  </si>
  <si>
    <t>澳宝橱柜1环渤海家居中心</t>
  </si>
  <si>
    <t>能基橱柜1环渤海家居中心</t>
  </si>
  <si>
    <t>圣斯克橱柜1环渤海家居中心</t>
  </si>
  <si>
    <t>露水河橱柜1环渤海家居中心</t>
  </si>
  <si>
    <t>金鼎格瑞特1环渤海家居中心</t>
  </si>
  <si>
    <t>威瑞橱柜1环渤海家居中心</t>
  </si>
  <si>
    <t>达因橱柜1环渤海家居中心</t>
  </si>
  <si>
    <t>康宝1环渤海家居中心</t>
  </si>
  <si>
    <t>西姆兰轩橱柜1环渤海家居中心</t>
  </si>
  <si>
    <t>吉福特橱柜1环渤海家居中心</t>
  </si>
  <si>
    <t>康洁橱柜1环渤海家居中心</t>
  </si>
  <si>
    <t>卡洛卡橱柜1环渤海家居中心</t>
  </si>
  <si>
    <t>博登橱柜1环渤海家居中心</t>
  </si>
  <si>
    <t>美大集成灶1环渤海家居中心</t>
  </si>
  <si>
    <t>嘉林橱柜1环渤海家居中心</t>
  </si>
  <si>
    <t>海尔橱柜1环渤海家居中心</t>
  </si>
  <si>
    <t>地曼德壁柜门1环渤海家居中心</t>
  </si>
  <si>
    <t>香港恒信家俬1环渤海家居中心</t>
  </si>
  <si>
    <t>老周红木1环渤海家居中心</t>
  </si>
  <si>
    <t>丽兹软装配饰设计有限公司1环渤海家居中心</t>
  </si>
  <si>
    <t>海润豪宅配饰1环渤海家居中心</t>
  </si>
  <si>
    <t>维斯戴克集成家居1环渤海家居中心</t>
  </si>
  <si>
    <t>简森集成家居1环渤海家居中心</t>
  </si>
  <si>
    <t>纯美印象国际家居艺术馆1环渤海家居中心</t>
  </si>
  <si>
    <t>演绎空间装饰公司1环渤海家居中心</t>
  </si>
  <si>
    <t>马头橱柜1环渤海家居中心</t>
  </si>
  <si>
    <t>萨米特瓷砖1环渤海家居中心</t>
  </si>
  <si>
    <t>玛拉兹瓷砖1环渤海家居中心</t>
  </si>
  <si>
    <t>赛德马赛克1环渤海家居中心</t>
  </si>
  <si>
    <t>金舵瓷砖1环渤海家居中心</t>
  </si>
  <si>
    <t>格莱斯陶瓷1环渤海家居中心</t>
  </si>
  <si>
    <t>东龙瓷砖1环渤海家居中心</t>
  </si>
  <si>
    <t>东鹏瓷砖1环渤海家居中心</t>
  </si>
  <si>
    <t>冠军瓷砖1环渤海家居中心</t>
  </si>
  <si>
    <t>L&amp;D瓷砖1环渤海家居中心</t>
  </si>
  <si>
    <t>诺贝尔瓷砖1环渤海家居中心</t>
  </si>
  <si>
    <t>大宇电器1环渤海家居中心</t>
  </si>
  <si>
    <t>海尔电器1环渤海家居中心</t>
  </si>
  <si>
    <t>陶师傅1环渤海家居中心</t>
  </si>
  <si>
    <t>来威墙艺1环渤海家居中心</t>
  </si>
  <si>
    <t>未来之家（地采暖、中央空调）1环渤海家居中心</t>
  </si>
  <si>
    <t>科蒂洛净水设备1环渤海家居中心</t>
  </si>
  <si>
    <t>泉佳美硅藻泥1环渤海家居中心</t>
  </si>
  <si>
    <t>兰舍硅藻泥1环渤海家居中心</t>
  </si>
  <si>
    <t>沃尔德高分子线1环渤海家居中心</t>
  </si>
  <si>
    <t>优能高分子线1环渤海家居中心</t>
  </si>
  <si>
    <t>杜菲尼洁具1环渤海家居中心</t>
  </si>
  <si>
    <t>圣德保瓷砖1环渤海家居中心</t>
  </si>
  <si>
    <t>陶艺家瓷砖1环渤海家居中心</t>
  </si>
  <si>
    <t>麦克雷格马赛克1环渤海家居中心</t>
  </si>
  <si>
    <t>LD瓷砖1环渤海家居中心</t>
  </si>
  <si>
    <t>冠珠仿古砖1环渤海家居中心</t>
  </si>
  <si>
    <t>陶一郎瓷砖1环渤海家居中心</t>
  </si>
  <si>
    <t>依诺瓷砖1环渤海家居中心</t>
  </si>
  <si>
    <t>海诺地采暖1环渤海家居中心</t>
  </si>
  <si>
    <t>简步楼梯1环渤海家居中心</t>
  </si>
  <si>
    <t>佳诺楼梯1环渤海家居中心</t>
  </si>
  <si>
    <t>乔士尼楼梯1环渤海家居中心</t>
  </si>
  <si>
    <t>九天楼梯1环渤海家居中心</t>
  </si>
  <si>
    <t>美步楼梯1环渤海家居中心</t>
  </si>
  <si>
    <t>尊品楼梯1环渤海家居中心</t>
  </si>
  <si>
    <t>塞尚楼梯1环渤海家居中心</t>
  </si>
  <si>
    <t>帝王楼梯1环渤海家居中心</t>
  </si>
  <si>
    <t>富发楼梯1环渤海家居中心</t>
  </si>
  <si>
    <t>赛诺楼梯1环渤海家居中心</t>
  </si>
  <si>
    <t>艺极楼梯1环渤海家居中心</t>
  </si>
  <si>
    <t>福来登楼梯1环渤海家居中心</t>
  </si>
  <si>
    <t>兴发断桥铝1环渤海家居中心</t>
  </si>
  <si>
    <t>兴发断桥铝旗舰店1环渤海家居中心</t>
  </si>
  <si>
    <t>美通西美纳斯木门、橱柜、木家具体验馆1环渤海家居中心</t>
  </si>
  <si>
    <t>塞德斯木门1环渤海家居中心</t>
  </si>
  <si>
    <t>匠诣地板1环渤海家居中心</t>
  </si>
  <si>
    <t>调整品牌1环渤海家居中心</t>
  </si>
  <si>
    <t>融汇版图地板1环渤海家居中心</t>
  </si>
  <si>
    <t>汉邦地板1环渤海家居中心</t>
  </si>
  <si>
    <t>德高仕佳地板1环渤海家居中心</t>
  </si>
  <si>
    <t>蓝帜地板1环渤海家居中心</t>
  </si>
  <si>
    <t>必高地板1环渤海家居中心</t>
  </si>
  <si>
    <t>恒茂地板1环渤海家居中心</t>
  </si>
  <si>
    <t>拜尔地板1环渤海家居中心</t>
  </si>
  <si>
    <t>得高地板1环渤海家居中心</t>
  </si>
  <si>
    <t>欧龙地板1环渤海家居中心</t>
  </si>
  <si>
    <t>莱茵阳光地板1环渤海家居中心</t>
  </si>
  <si>
    <t>肯诺·金丝鸟地板1环渤海家居中心</t>
  </si>
  <si>
    <t>北美枫情地板1环渤海家居中心</t>
  </si>
  <si>
    <t>圣狮地板1环渤海家居中心</t>
  </si>
  <si>
    <t>福玺地板1环渤海家居中心</t>
  </si>
  <si>
    <t>富年达 柚木王、楼梯木门、家具地板1环渤海家居中心</t>
  </si>
  <si>
    <t>卢森地板1环渤海家居中心</t>
  </si>
  <si>
    <t>德哲左岸地板1环渤海家居中心</t>
  </si>
  <si>
    <t>大卫地板1环渤海家居中心</t>
  </si>
  <si>
    <t>金钢铂林地板1环渤海家居中心</t>
  </si>
  <si>
    <t>德仕地板1环渤海家居中心</t>
  </si>
  <si>
    <t>吉林森工金桥地板1环渤海家居中心</t>
  </si>
  <si>
    <t>艺唐和室1环渤海家居中心</t>
  </si>
  <si>
    <t>比嘉地板1环渤海家居中心</t>
  </si>
  <si>
    <t>欧客莱地板1环渤海家居中心</t>
  </si>
  <si>
    <t>欧得尔地板 大唐和室 腾达竹地板1环渤海家居中心</t>
  </si>
  <si>
    <t>奥地雅地板1环渤海家居中心</t>
  </si>
  <si>
    <t>大自然地板1环渤海家居中心</t>
  </si>
  <si>
    <t>宏耐地板1环渤海家居中心</t>
  </si>
  <si>
    <t>巴菲克地板木门体验馆1环渤海家居中心</t>
  </si>
  <si>
    <t>金刚鹦鹉地板1环渤海家居中心</t>
  </si>
  <si>
    <t>木本水源楼梯家具1环渤海家居中心</t>
  </si>
  <si>
    <t>大艺树地板1环渤海家居中心</t>
  </si>
  <si>
    <t>宜华木地板1环渤海家居中心</t>
  </si>
  <si>
    <t>宜华木家具1环渤海家居中心</t>
  </si>
  <si>
    <t>范佩希地板1环渤海家居中心</t>
  </si>
  <si>
    <t>书香门第地板1环渤海家居中心</t>
  </si>
  <si>
    <t>欧人地板1环渤海家居中心</t>
  </si>
  <si>
    <t>德尔地板1环渤海家居中心</t>
  </si>
  <si>
    <t>泰尔森地板1环渤海家居中心</t>
  </si>
  <si>
    <t>生活家巴洛克地板1环渤海家居中心</t>
  </si>
  <si>
    <t>圣象地板1环渤海家居中心</t>
  </si>
  <si>
    <t>圣象木门1环渤海家居中心</t>
  </si>
  <si>
    <t>佳侣伯格地板1环渤海家居中心</t>
  </si>
  <si>
    <t>kefu@opple.com</t>
  </si>
  <si>
    <t>info@oxo.com.cn</t>
  </si>
  <si>
    <t>tjzlh@126.com</t>
  </si>
  <si>
    <t> info@argentcrystal.com</t>
  </si>
  <si>
    <t>498162832@qq.com</t>
  </si>
  <si>
    <t>nj@zjxnj.com</t>
  </si>
  <si>
    <t>zwlphp@sohu.com</t>
  </si>
  <si>
    <t>jdgrt@gmail.com</t>
  </si>
  <si>
    <t>weirui@gmail.com</t>
  </si>
  <si>
    <t>dayin@gmail.com</t>
  </si>
  <si>
    <t>kangbao@gmail.com</t>
  </si>
  <si>
    <t>ximu@lanxuan.com</t>
  </si>
  <si>
    <t>jifute@gmail.com</t>
  </si>
  <si>
    <t>kjchenln@tom.com</t>
  </si>
  <si>
    <t>kaluoka@gmail.com</t>
  </si>
  <si>
    <t>bodeng@gmail.com</t>
  </si>
  <si>
    <t>meida@vip.163.com</t>
  </si>
  <si>
    <t>jialin@gmail.com</t>
  </si>
  <si>
    <t>haier@gmai.com</t>
  </si>
  <si>
    <t>saimi@163.com</t>
  </si>
  <si>
    <t>malaci2011@malaci.com</t>
  </si>
  <si>
    <t>info@jinduo.com</t>
  </si>
  <si>
    <t xml:space="preserve">sec@tltiles.com </t>
  </si>
  <si>
    <t>guanjun@126.com</t>
  </si>
  <si>
    <t>taoshifu@126.com</t>
  </si>
  <si>
    <t>022-88235444</t>
  </si>
  <si>
    <t>022-88235445</t>
  </si>
  <si>
    <t>022-88235446</t>
  </si>
  <si>
    <t>022-88235447</t>
  </si>
  <si>
    <t>022-88235448</t>
  </si>
  <si>
    <t>022-88235449</t>
  </si>
  <si>
    <t>022-88235450</t>
  </si>
  <si>
    <t>022-88235451</t>
  </si>
  <si>
    <t>022-88235452</t>
  </si>
  <si>
    <t>022-88235453</t>
  </si>
  <si>
    <t>022-88235454</t>
  </si>
  <si>
    <t>022-88235455</t>
  </si>
  <si>
    <t>022-88235456</t>
  </si>
  <si>
    <t>022-88235457</t>
  </si>
  <si>
    <t>022-88235458</t>
  </si>
  <si>
    <t>022-88235459</t>
  </si>
  <si>
    <t>022-88235460</t>
  </si>
  <si>
    <t>022-88235461</t>
  </si>
  <si>
    <t>022-88235462</t>
  </si>
  <si>
    <t>022-88235463</t>
  </si>
  <si>
    <t>022-88235464</t>
  </si>
  <si>
    <t>022-88235465</t>
  </si>
  <si>
    <t>022-88235466</t>
  </si>
  <si>
    <t>022-88235467</t>
  </si>
  <si>
    <t>022-88235468</t>
  </si>
  <si>
    <t>022-88235469</t>
  </si>
  <si>
    <t>022-88235470</t>
  </si>
  <si>
    <t>022-88235471</t>
  </si>
  <si>
    <t>022-88235472</t>
  </si>
  <si>
    <t>022-88235473</t>
  </si>
  <si>
    <t>022-88235474</t>
  </si>
  <si>
    <t>022-88235475</t>
  </si>
  <si>
    <t>022-88235476</t>
  </si>
  <si>
    <t>022-88235477</t>
  </si>
  <si>
    <t>022-88235478</t>
  </si>
  <si>
    <t>022-88235479</t>
  </si>
  <si>
    <t>022-88235480</t>
  </si>
  <si>
    <t>022-88235481</t>
  </si>
  <si>
    <t>022-88235482</t>
  </si>
  <si>
    <t>022-88235483</t>
  </si>
  <si>
    <t>022-88235484</t>
  </si>
  <si>
    <t>022-88235485</t>
  </si>
  <si>
    <t>022-88235486</t>
  </si>
  <si>
    <t>022-88235487</t>
  </si>
  <si>
    <t>022-88235488</t>
  </si>
  <si>
    <t>022-88235489</t>
  </si>
  <si>
    <t>022-88235490</t>
  </si>
  <si>
    <t>022-88235491</t>
  </si>
  <si>
    <t>022-88235492</t>
  </si>
  <si>
    <t>022-88235493</t>
  </si>
  <si>
    <t>022-88235494</t>
  </si>
  <si>
    <t>022-88235495</t>
  </si>
  <si>
    <t>022-88235496</t>
  </si>
  <si>
    <t>022-88235497</t>
  </si>
  <si>
    <t>022-88235498</t>
  </si>
  <si>
    <t>022-88235499</t>
  </si>
  <si>
    <t>022-88235500</t>
  </si>
  <si>
    <t>022-88235501</t>
  </si>
  <si>
    <t>022-88235502</t>
  </si>
  <si>
    <t>022-88235503</t>
  </si>
  <si>
    <t>022-88235504</t>
  </si>
  <si>
    <t>022-88235505</t>
  </si>
  <si>
    <t>022-88235506</t>
  </si>
  <si>
    <t>022-88235507</t>
  </si>
  <si>
    <t>022-88235508</t>
  </si>
  <si>
    <t>022-88235509</t>
  </si>
  <si>
    <t>022-88235510</t>
  </si>
  <si>
    <t>022-88235511</t>
  </si>
  <si>
    <t>022-88235512</t>
  </si>
  <si>
    <t>022-88235513</t>
  </si>
  <si>
    <t>022-88235514</t>
  </si>
  <si>
    <t>022-88235515</t>
  </si>
  <si>
    <t>022-88235516</t>
  </si>
  <si>
    <t>022-88235517</t>
  </si>
  <si>
    <t>022-88235518</t>
  </si>
  <si>
    <t>022-88235519</t>
  </si>
  <si>
    <t>022-88235520</t>
  </si>
  <si>
    <t>022-88235521</t>
  </si>
  <si>
    <t>022-88235522</t>
  </si>
  <si>
    <t>022-88235523</t>
  </si>
  <si>
    <t>022-88235524</t>
  </si>
  <si>
    <t>022-88235525</t>
  </si>
  <si>
    <t>022-88235526</t>
  </si>
  <si>
    <t>022-88235527</t>
  </si>
  <si>
    <t>022-88235528</t>
  </si>
  <si>
    <t>022-88235529</t>
  </si>
  <si>
    <t>022-88235530</t>
  </si>
  <si>
    <t>022-88235531</t>
  </si>
  <si>
    <t>022-88235532</t>
  </si>
  <si>
    <t>022-88235533</t>
  </si>
  <si>
    <t>022-88235534</t>
  </si>
  <si>
    <t>022-88235535</t>
  </si>
  <si>
    <t>022-88235536</t>
  </si>
  <si>
    <t>022-88235537</t>
  </si>
  <si>
    <t>022-88235538</t>
  </si>
  <si>
    <t>022-88235539</t>
  </si>
  <si>
    <t>022-88235540</t>
  </si>
  <si>
    <t>022-88235541</t>
  </si>
  <si>
    <t>022-88235542</t>
  </si>
  <si>
    <t>022-88235543</t>
  </si>
  <si>
    <t>022-88235544</t>
  </si>
  <si>
    <t>022-88235545</t>
  </si>
  <si>
    <t>022-88235546</t>
  </si>
  <si>
    <t>022-88235547</t>
  </si>
  <si>
    <t>022-88235548</t>
  </si>
  <si>
    <t>022-88235549</t>
  </si>
  <si>
    <t>022-88235550</t>
  </si>
  <si>
    <t>022-88235551</t>
  </si>
  <si>
    <t>022-88235552</t>
  </si>
  <si>
    <t>022-88235553</t>
  </si>
  <si>
    <t>022-88235554</t>
  </si>
  <si>
    <t>022-88235555</t>
  </si>
  <si>
    <t>022-88235556</t>
  </si>
  <si>
    <t>022-88235557</t>
  </si>
  <si>
    <t>022-88235558</t>
  </si>
  <si>
    <t>022-88235559</t>
  </si>
  <si>
    <t>022-88235560</t>
  </si>
  <si>
    <t>022-88235561</t>
  </si>
  <si>
    <t>022-88235562</t>
  </si>
  <si>
    <t>022-88235563</t>
  </si>
  <si>
    <t>022-88235564</t>
  </si>
  <si>
    <t>022-88235565</t>
  </si>
  <si>
    <t>022-88235566</t>
  </si>
  <si>
    <t>022-88235567</t>
  </si>
  <si>
    <t>022-88235568</t>
  </si>
  <si>
    <t>022-88235569</t>
  </si>
  <si>
    <t>022-88235570</t>
  </si>
  <si>
    <t>022-88235571</t>
  </si>
  <si>
    <t>022-88235572</t>
  </si>
  <si>
    <t>022-88235573</t>
  </si>
  <si>
    <t>022-88235574</t>
  </si>
  <si>
    <t>022-88235575</t>
  </si>
  <si>
    <t>备注</t>
    <phoneticPr fontId="6" type="noConversion"/>
  </si>
  <si>
    <t>天津市河西区解放南路473号</t>
    <phoneticPr fontId="6" type="noConversion"/>
  </si>
  <si>
    <t>无logo</t>
    <phoneticPr fontId="6" type="noConversion"/>
  </si>
  <si>
    <t>不为重复的</t>
    <phoneticPr fontId="6" type="noConversion"/>
  </si>
  <si>
    <t>无所属品牌id</t>
    <phoneticPr fontId="6" type="noConversion"/>
  </si>
  <si>
    <t>西门子/方太1环渤海家居中心</t>
    <phoneticPr fontId="6" type="noConversion"/>
  </si>
  <si>
    <t>苏欧宁照明1环渤海家居中心</t>
    <phoneticPr fontId="6" type="noConversion"/>
  </si>
  <si>
    <t>奔豪照明1环渤海家居中心</t>
    <phoneticPr fontId="9" type="noConversion"/>
  </si>
  <si>
    <t>安琪儿1环渤海家居中心</t>
    <phoneticPr fontId="6" type="noConversion"/>
  </si>
  <si>
    <t>天津市河西区解放南路473号</t>
    <phoneticPr fontId="6" type="noConversion"/>
  </si>
  <si>
    <t>辉煌金达1环渤海家居中心</t>
    <phoneticPr fontId="6" type="noConversion"/>
  </si>
  <si>
    <t>富嘉壁纸1环渤海家居中心</t>
    <phoneticPr fontId="6" type="noConversion"/>
  </si>
  <si>
    <t>赋隆1环渤海家居中心</t>
    <phoneticPr fontId="6" type="noConversion"/>
  </si>
  <si>
    <t>艾普保险柜1环渤海家居中心</t>
    <phoneticPr fontId="6" type="noConversion"/>
  </si>
  <si>
    <t>大津泥1环渤海家居中心</t>
    <phoneticPr fontId="6" type="noConversion"/>
  </si>
  <si>
    <t>美家景观1环渤海家居中心</t>
    <phoneticPr fontId="6" type="noConversion"/>
  </si>
  <si>
    <t>潜水艇地漏1环渤海家居中心</t>
    <phoneticPr fontId="6" type="noConversion"/>
  </si>
  <si>
    <t>创稳桑拿用品1环渤海家居中心</t>
    <phoneticPr fontId="6" type="noConversion"/>
  </si>
  <si>
    <t>smeg1环渤海家居中心</t>
    <phoneticPr fontId="6" type="noConversion"/>
  </si>
  <si>
    <t>欧莱瑞缔西门子1环渤海家居中心</t>
    <phoneticPr fontId="6" type="noConversion"/>
  </si>
  <si>
    <t>天津市河西区解放南路473号</t>
    <phoneticPr fontId="6" type="noConversion"/>
  </si>
  <si>
    <t>当代1环渤海家居中心</t>
    <phoneticPr fontId="6" type="noConversion"/>
  </si>
  <si>
    <t>oxo1环渤海家居中心</t>
    <phoneticPr fontId="9" type="noConversion"/>
  </si>
  <si>
    <t>洁具</t>
    <phoneticPr fontId="6" type="noConversion"/>
  </si>
  <si>
    <t>科马1环渤海家居中心</t>
    <phoneticPr fontId="6" type="noConversion"/>
  </si>
  <si>
    <t>郎邦1环渤海家居中心</t>
    <phoneticPr fontId="9" type="noConversion"/>
  </si>
  <si>
    <t>toto1环渤海家居中心</t>
    <phoneticPr fontId="6" type="noConversion"/>
  </si>
  <si>
    <t>银晶1环渤海家居中心</t>
    <phoneticPr fontId="9" type="noConversion"/>
  </si>
  <si>
    <t>ivi1环渤海家居中心</t>
    <phoneticPr fontId="9" type="noConversion"/>
  </si>
  <si>
    <t>菲林克斯吊顶1环渤海家居中心</t>
    <phoneticPr fontId="6" type="noConversion"/>
  </si>
  <si>
    <t>宝兰吊顶1环渤海家居中心</t>
    <phoneticPr fontId="6" type="noConversion"/>
  </si>
  <si>
    <t>凤美门业1环渤海家居中心</t>
    <phoneticPr fontId="6" type="noConversion"/>
  </si>
  <si>
    <t>盛友门窗1环渤海家居中心</t>
    <phoneticPr fontId="6" type="noConversion"/>
  </si>
  <si>
    <t>福乐阁涂料1环渤海家居中心</t>
    <phoneticPr fontId="6" type="noConversion"/>
  </si>
  <si>
    <t>拿舍地板1环渤海家居中心</t>
    <phoneticPr fontId="6" type="noConversion"/>
  </si>
  <si>
    <t>寇驰地板1环渤海家居中心</t>
    <phoneticPr fontId="6" type="noConversion"/>
  </si>
  <si>
    <t>澳宝橱柜1环渤海家居中心</t>
    <phoneticPr fontId="6" type="noConversion"/>
  </si>
  <si>
    <t>圣斯克橱柜1环渤海家居中心</t>
    <phoneticPr fontId="6" type="noConversion"/>
  </si>
  <si>
    <t>露水河橱柜1环渤海家居中心</t>
    <phoneticPr fontId="6" type="noConversion"/>
  </si>
  <si>
    <t>威瑞橱柜1环渤海家居中心</t>
    <phoneticPr fontId="6" type="noConversion"/>
  </si>
  <si>
    <t>达因橱柜1环渤海家居中心</t>
    <phoneticPr fontId="6" type="noConversion"/>
  </si>
  <si>
    <t>西姆兰轩橱柜1环渤海家居中心</t>
    <phoneticPr fontId="6" type="noConversion"/>
  </si>
  <si>
    <t>吉福特橱柜1环渤海家居中心</t>
    <phoneticPr fontId="6" type="noConversion"/>
  </si>
  <si>
    <t>康洁橱柜1环渤海家居中心</t>
    <phoneticPr fontId="6" type="noConversion"/>
  </si>
  <si>
    <t>卡洛卡橱柜1环渤海家居中心</t>
    <phoneticPr fontId="6" type="noConversion"/>
  </si>
  <si>
    <t>美大集成灶1环渤海家居中心</t>
    <phoneticPr fontId="6" type="noConversion"/>
  </si>
  <si>
    <t>嘉林橱柜1环渤海家居中心</t>
    <phoneticPr fontId="6" type="noConversion"/>
  </si>
  <si>
    <t>海尔橱柜1环渤海家居中心</t>
    <phoneticPr fontId="6" type="noConversion"/>
  </si>
  <si>
    <t>香港恒信家俬1环渤海家居中心</t>
    <phoneticPr fontId="6" type="noConversion"/>
  </si>
  <si>
    <t>海润豪宅配饰1环渤海家居中心</t>
    <phoneticPr fontId="6" type="noConversion"/>
  </si>
  <si>
    <t>维斯戴克集成家居1环渤海家居中心</t>
    <phoneticPr fontId="6" type="noConversion"/>
  </si>
  <si>
    <t>简森集成家居1环渤海家居中心</t>
    <phoneticPr fontId="6" type="noConversion"/>
  </si>
  <si>
    <t>纯美印象国际家居艺术馆1环渤海家居中心</t>
    <phoneticPr fontId="6" type="noConversion"/>
  </si>
  <si>
    <t>萨米特瓷砖1环渤海家居中心</t>
    <phoneticPr fontId="6" type="noConversion"/>
  </si>
  <si>
    <t>玛拉兹瓷砖1环渤海家居中心</t>
    <phoneticPr fontId="6" type="noConversion"/>
  </si>
  <si>
    <t>赛德马赛克1环渤海家居中心</t>
    <phoneticPr fontId="6" type="noConversion"/>
  </si>
  <si>
    <t>金舵瓷砖1环渤海家居中心</t>
    <phoneticPr fontId="6" type="noConversion"/>
  </si>
  <si>
    <t>东龙瓷砖1环渤海家居中心</t>
    <phoneticPr fontId="6" type="noConversion"/>
  </si>
  <si>
    <t>东鹏瓷砖1环渤海家居中心</t>
    <phoneticPr fontId="6" type="noConversion"/>
  </si>
  <si>
    <t>冠军瓷砖1环渤海家居中心</t>
    <phoneticPr fontId="6" type="noConversion"/>
  </si>
  <si>
    <t>L&amp;D瓷砖1环渤海家居中心</t>
    <phoneticPr fontId="6" type="noConversion"/>
  </si>
  <si>
    <t>诺贝尔瓷砖1环渤海家居中心</t>
    <phoneticPr fontId="6" type="noConversion"/>
  </si>
  <si>
    <t>来威墙艺1环渤海家居中心</t>
    <phoneticPr fontId="6" type="noConversion"/>
  </si>
  <si>
    <t>泉佳美硅藻泥1环渤海家居中心</t>
    <phoneticPr fontId="6" type="noConversion"/>
  </si>
  <si>
    <t>兰舍硅藻泥1环渤海家居中心</t>
    <phoneticPr fontId="6" type="noConversion"/>
  </si>
  <si>
    <t>杜菲尼洁具1环渤海家居中心</t>
    <phoneticPr fontId="6" type="noConversion"/>
  </si>
  <si>
    <t>圣德保瓷砖1环渤海家居中心</t>
    <phoneticPr fontId="6" type="noConversion"/>
  </si>
  <si>
    <t>陶艺家瓷砖1环渤海家居中心</t>
    <phoneticPr fontId="6" type="noConversion"/>
  </si>
  <si>
    <t>taoyijia@126.com</t>
    <phoneticPr fontId="6" type="noConversion"/>
  </si>
  <si>
    <t>麦克雷格马赛克1环渤海家居中心</t>
    <phoneticPr fontId="6" type="noConversion"/>
  </si>
  <si>
    <t>LD瓷砖1环渤海家居中心</t>
    <phoneticPr fontId="6" type="noConversion"/>
  </si>
  <si>
    <t>海诺地采暖1环渤海家居中心</t>
    <phoneticPr fontId="6" type="noConversion"/>
  </si>
  <si>
    <t>佳诺楼梯1环渤海家居中心</t>
    <phoneticPr fontId="6" type="noConversion"/>
  </si>
  <si>
    <t>乔士尼楼梯1环渤海家居中心</t>
    <phoneticPr fontId="6" type="noConversion"/>
  </si>
  <si>
    <t>帝王楼梯1环渤海家居中心</t>
    <phoneticPr fontId="6" type="noConversion"/>
  </si>
  <si>
    <t>富发楼梯1环渤海家居中心</t>
    <phoneticPr fontId="6" type="noConversion"/>
  </si>
  <si>
    <t>赛诺楼梯1环渤海家居中心</t>
    <phoneticPr fontId="6" type="noConversion"/>
  </si>
  <si>
    <t>福来登楼梯1环渤海家居中心</t>
    <phoneticPr fontId="6" type="noConversion"/>
  </si>
  <si>
    <t>美通西美纳斯木门、橱柜、木家具体验馆1环渤海家居中心</t>
    <phoneticPr fontId="6" type="noConversion"/>
  </si>
  <si>
    <t>info@meitongdoor.com</t>
    <phoneticPr fontId="6" type="noConversion"/>
  </si>
  <si>
    <t>塞德斯木门1环渤海家居中心</t>
    <phoneticPr fontId="6" type="noConversion"/>
  </si>
  <si>
    <t>匠诣地板1环渤海家居中心</t>
    <phoneticPr fontId="6" type="noConversion"/>
  </si>
  <si>
    <t>德高仕佳地板1环渤海家居中心</t>
    <phoneticPr fontId="6" type="noConversion"/>
  </si>
  <si>
    <t>恒茂地板1环渤海家居中心</t>
    <phoneticPr fontId="6" type="noConversion"/>
  </si>
  <si>
    <t>拜尔地板1环渤海家居中心</t>
    <phoneticPr fontId="6" type="noConversion"/>
  </si>
  <si>
    <t>得高地板1环渤海家居中心</t>
    <phoneticPr fontId="6" type="noConversion"/>
  </si>
  <si>
    <t>莱茵阳光地板1环渤海家居中心</t>
    <phoneticPr fontId="6" type="noConversion"/>
  </si>
  <si>
    <t>北美枫情地板1环渤海家居中心</t>
    <phoneticPr fontId="6" type="noConversion"/>
  </si>
  <si>
    <t>圣狮地板1环渤海家居中心</t>
    <phoneticPr fontId="6" type="noConversion"/>
  </si>
  <si>
    <t>卢森地板1环渤海家居中心</t>
    <phoneticPr fontId="6" type="noConversion"/>
  </si>
  <si>
    <t>德哲左岸地板1环渤海家居中心</t>
    <phoneticPr fontId="6" type="noConversion"/>
  </si>
  <si>
    <t>大卫地板1环渤海家居中心</t>
    <phoneticPr fontId="6" type="noConversion"/>
  </si>
  <si>
    <t>金钢铂林地板1环渤海家居中心</t>
    <phoneticPr fontId="6" type="noConversion"/>
  </si>
  <si>
    <t>德仕地板1环渤海家居中心</t>
    <phoneticPr fontId="6" type="noConversion"/>
  </si>
  <si>
    <t>奥地雅地板1环渤海家居中心</t>
    <phoneticPr fontId="6" type="noConversion"/>
  </si>
  <si>
    <t>宏耐地板1环渤海家居中心</t>
    <phoneticPr fontId="6" type="noConversion"/>
  </si>
  <si>
    <t>巴菲克地板木门体验馆1环渤海家居中心</t>
    <phoneticPr fontId="6" type="noConversion"/>
  </si>
  <si>
    <t>金刚鹦鹉地板1环渤海家居中心</t>
    <phoneticPr fontId="6" type="noConversion"/>
  </si>
  <si>
    <t>大艺树地板1环渤海家居中心</t>
    <phoneticPr fontId="6" type="noConversion"/>
  </si>
  <si>
    <t>生活家巴洛克地板1环渤海家居中心</t>
    <phoneticPr fontId="6" type="noConversion"/>
  </si>
  <si>
    <t>苏欧宁照明1环渤海家居中心</t>
    <phoneticPr fontId="6" type="noConversion"/>
  </si>
  <si>
    <t>家居饰品</t>
    <phoneticPr fontId="6" type="noConversion"/>
  </si>
  <si>
    <t>anqier@jiaju.com</t>
    <phoneticPr fontId="6" type="noConversion"/>
  </si>
  <si>
    <t>佳美1环渤海家居中心</t>
    <phoneticPr fontId="6" type="noConversion"/>
  </si>
  <si>
    <t>jiamei@deng.com</t>
    <phoneticPr fontId="6" type="noConversion"/>
  </si>
  <si>
    <t>灯具</t>
    <phoneticPr fontId="6" type="noConversion"/>
  </si>
  <si>
    <t>feilipu@126.com</t>
    <phoneticPr fontId="6" type="noConversion"/>
  </si>
  <si>
    <t>飞利浦1环渤海家居中心</t>
    <phoneticPr fontId="6" type="noConversion"/>
  </si>
  <si>
    <t>aodili@163.com</t>
    <phoneticPr fontId="6" type="noConversion"/>
  </si>
  <si>
    <t>澳的利1环渤海家居中心</t>
    <phoneticPr fontId="6" type="noConversion"/>
  </si>
  <si>
    <t>suouning@zm.com</t>
    <phoneticPr fontId="6" type="noConversion"/>
  </si>
  <si>
    <t>ximenzi@126.com</t>
    <phoneticPr fontId="6" type="noConversion"/>
  </si>
  <si>
    <t>泰诺1环渤海家居中心</t>
    <phoneticPr fontId="6" type="noConversion"/>
  </si>
  <si>
    <t>tainuo888@gmail.com</t>
    <phoneticPr fontId="6" type="noConversion"/>
  </si>
  <si>
    <t>家居饰品</t>
    <phoneticPr fontId="6" type="noConversion"/>
  </si>
  <si>
    <t>百家一1环渤海家居中心</t>
    <phoneticPr fontId="6" type="noConversion"/>
  </si>
  <si>
    <t>皇冠1环渤海家居中心</t>
    <phoneticPr fontId="6" type="noConversion"/>
  </si>
  <si>
    <t>huangguan@jiafang.com</t>
    <phoneticPr fontId="6" type="noConversion"/>
  </si>
  <si>
    <t>youliou@qz.com</t>
    <phoneticPr fontId="6" type="noConversion"/>
  </si>
  <si>
    <t>壁纸</t>
    <phoneticPr fontId="6" type="noConversion"/>
  </si>
  <si>
    <t>御福轩1环渤海家居中心</t>
    <phoneticPr fontId="6" type="noConversion"/>
  </si>
  <si>
    <t>绣缘阁1环渤海家居中心</t>
    <phoneticPr fontId="6" type="noConversion"/>
  </si>
  <si>
    <t>派尔3d背景墙1环渤海家居中心</t>
    <phoneticPr fontId="6" type="noConversion"/>
  </si>
  <si>
    <t>paier@bjq.com</t>
    <phoneticPr fontId="6" type="noConversion"/>
  </si>
  <si>
    <t>家居饰品</t>
    <phoneticPr fontId="6" type="noConversion"/>
  </si>
  <si>
    <t>君臣金阁1环渤海家居中心</t>
    <phoneticPr fontId="6" type="noConversion"/>
  </si>
  <si>
    <t>联升斋1环渤海家居中心</t>
    <phoneticPr fontId="6" type="noConversion"/>
  </si>
  <si>
    <t>乾隆博洁1环渤海家居中心</t>
    <phoneticPr fontId="6" type="noConversion"/>
  </si>
  <si>
    <t>3m净水1环渤海家居中心</t>
    <phoneticPr fontId="6" type="noConversion"/>
  </si>
  <si>
    <t>jiameidengshi@126.com</t>
    <phoneticPr fontId="6" type="noConversion"/>
  </si>
  <si>
    <t>灯饰</t>
    <phoneticPr fontId="6" type="noConversion"/>
  </si>
  <si>
    <t>feilipu@126.com</t>
    <phoneticPr fontId="6" type="noConversion"/>
  </si>
  <si>
    <t>oulai@ruidi.com</t>
    <phoneticPr fontId="6" type="noConversion"/>
  </si>
  <si>
    <t>吉博力1环渤海家居中心</t>
    <phoneticPr fontId="6" type="noConversion"/>
  </si>
  <si>
    <t>jiboli@126.com</t>
    <phoneticPr fontId="6" type="noConversion"/>
  </si>
  <si>
    <t>范思哲1环渤海家居中心</t>
    <phoneticPr fontId="6" type="noConversion"/>
  </si>
  <si>
    <t>高仪1环渤海家居中心</t>
    <phoneticPr fontId="6" type="noConversion"/>
  </si>
  <si>
    <t>gaoyi@126.com</t>
    <phoneticPr fontId="6" type="noConversion"/>
  </si>
  <si>
    <t>格拉芙电动窗1环渤海家居中心</t>
    <phoneticPr fontId="6" type="noConversion"/>
  </si>
  <si>
    <t>2856109108@qq.com</t>
    <phoneticPr fontId="6" type="noConversion"/>
  </si>
  <si>
    <t>dimande@163.com</t>
    <phoneticPr fontId="6" type="noConversion"/>
  </si>
  <si>
    <t>丽兹软装配饰设计有限公司1环渤海家居中心</t>
    <phoneticPr fontId="6" type="noConversion"/>
  </si>
  <si>
    <t>维斯戴克集成家居1环渤海家居中心</t>
    <phoneticPr fontId="6" type="noConversion"/>
  </si>
  <si>
    <t>依诺瓷砖1环渤海家居中心</t>
    <phoneticPr fontId="6" type="noConversion"/>
  </si>
  <si>
    <t>塞尚楼梯1环渤海家居中心</t>
    <phoneticPr fontId="6" type="noConversion"/>
  </si>
  <si>
    <t>兴发断桥铝1环渤海家居中心</t>
    <phoneticPr fontId="6" type="noConversion"/>
  </si>
  <si>
    <t>肯诺·金丝鸟地板1环渤海家居中心</t>
    <phoneticPr fontId="6" type="noConversion"/>
  </si>
  <si>
    <t>福玺地板1环渤海家居中心</t>
    <phoneticPr fontId="6" type="noConversion"/>
  </si>
  <si>
    <t>艺唐和室1环渤海家居中心</t>
    <phoneticPr fontId="6" type="noConversion"/>
  </si>
  <si>
    <t>木本水源楼梯家具1环渤海家居中心</t>
    <phoneticPr fontId="6" type="noConversion"/>
  </si>
  <si>
    <t>宜华木地板1环渤海家居中心</t>
    <phoneticPr fontId="6" type="noConversion"/>
  </si>
  <si>
    <t>yihua@yihua.com</t>
    <phoneticPr fontId="6" type="noConversion"/>
  </si>
  <si>
    <t>地板</t>
    <phoneticPr fontId="6" type="noConversion"/>
  </si>
  <si>
    <t>范佩希地板1环渤海家居中心</t>
    <phoneticPr fontId="6" type="noConversion"/>
  </si>
  <si>
    <t>书香门第地板1环渤海家居中心</t>
    <phoneticPr fontId="6" type="noConversion"/>
  </si>
  <si>
    <t>shuxiang@mend.com</t>
    <phoneticPr fontId="6" type="noConversion"/>
  </si>
  <si>
    <t>家居饰品</t>
    <phoneticPr fontId="6" type="noConversion"/>
  </si>
  <si>
    <t>地板</t>
    <phoneticPr fontId="6" type="noConversion"/>
  </si>
  <si>
    <t>泰尔森地板1环渤海家居中心</t>
    <phoneticPr fontId="6" type="noConversion"/>
  </si>
  <si>
    <t>taierdiban@do.com</t>
    <phoneticPr fontId="6" type="noConversion"/>
  </si>
  <si>
    <t>圣象木门1环渤海家居中心</t>
    <phoneticPr fontId="6" type="noConversion"/>
  </si>
  <si>
    <t>shengxiang@door.com</t>
    <phoneticPr fontId="6" type="noConversion"/>
  </si>
  <si>
    <t>佳侣伯格地板1环渤海家居中心</t>
    <phoneticPr fontId="6" type="noConversion"/>
  </si>
  <si>
    <t>jialv@diban.com</t>
    <phoneticPr fontId="6" type="noConversion"/>
  </si>
  <si>
    <t>木门</t>
    <phoneticPr fontId="6" type="noConversion"/>
  </si>
  <si>
    <t>优利欧1环渤海家居中心</t>
    <phoneticPr fontId="6" type="noConversion"/>
  </si>
  <si>
    <t>好多事木门1环渤海家居中心</t>
    <phoneticPr fontId="6" type="noConversion"/>
  </si>
  <si>
    <t>地曼德壁柜门1环渤海家居中心</t>
    <phoneticPr fontId="6" type="noConversion"/>
  </si>
  <si>
    <t>宜华木家具1环渤海家居中心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</si>
</sst>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indexed="8"/>
      <name val="宋体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7"/>
      <charset val="134"/>
    </font>
    <font>
      <sz val="11"/>
      <name val="宋体"/>
      <family val="2"/>
      <charset val="134"/>
    </font>
    <font>
      <b/>
      <sz val="11"/>
      <color indexed="8"/>
      <name val="宋体"/>
      <family val="7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 applyAlignment="1"/>
    <xf numFmtId="0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2" fillId="3" borderId="0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0" fillId="0" borderId="0" xfId="0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1"/>
  <sheetViews>
    <sheetView tabSelected="1" topLeftCell="C1" workbookViewId="0">
      <pane ySplit="1" topLeftCell="A7" activePane="bottomLeft" state="frozen"/>
      <selection pane="bottomLeft" activeCell="I21" sqref="I21"/>
    </sheetView>
  </sheetViews>
  <sheetFormatPr defaultRowHeight="13.5"/>
  <cols>
    <col min="1" max="1" width="26.125" style="6" customWidth="1"/>
    <col min="2" max="2" width="20.375" style="6" customWidth="1"/>
    <col min="3" max="3" width="18.875" style="6" customWidth="1"/>
    <col min="4" max="4" width="15.75" style="6" customWidth="1"/>
    <col min="5" max="5" width="15.125" style="6" customWidth="1"/>
    <col min="6" max="6" width="17.625" style="19" customWidth="1"/>
    <col min="7" max="7" width="17" style="6" customWidth="1"/>
    <col min="8" max="8" width="10.875" style="6" customWidth="1"/>
    <col min="9" max="9" width="13.125" style="6" customWidth="1"/>
    <col min="10" max="10" width="9.875" style="6" hidden="1" customWidth="1"/>
    <col min="11" max="11" width="6.125" style="6" hidden="1" customWidth="1"/>
    <col min="12" max="12" width="9" style="6" customWidth="1"/>
    <col min="13" max="13" width="27.125" style="6" customWidth="1"/>
    <col min="14" max="15" width="14.625" style="6" customWidth="1"/>
  </cols>
  <sheetData>
    <row r="1" spans="1:17">
      <c r="A1" s="4" t="s">
        <v>0</v>
      </c>
      <c r="B1" s="4" t="s">
        <v>0</v>
      </c>
      <c r="C1" s="4" t="s">
        <v>0</v>
      </c>
      <c r="D1" s="1" t="s">
        <v>169</v>
      </c>
      <c r="E1" s="1" t="s">
        <v>170</v>
      </c>
      <c r="F1" s="2" t="s">
        <v>1</v>
      </c>
      <c r="G1" s="1" t="s">
        <v>2</v>
      </c>
      <c r="H1" s="1" t="s">
        <v>3</v>
      </c>
      <c r="I1" s="1" t="s">
        <v>4</v>
      </c>
      <c r="J1" s="1" t="s">
        <v>171</v>
      </c>
      <c r="K1" s="1" t="s">
        <v>172</v>
      </c>
      <c r="L1" s="1" t="s">
        <v>5</v>
      </c>
      <c r="M1" s="1" t="s">
        <v>7</v>
      </c>
      <c r="N1" s="3" t="s">
        <v>8</v>
      </c>
      <c r="O1" s="3" t="s">
        <v>6</v>
      </c>
      <c r="P1" s="26" t="s">
        <v>721</v>
      </c>
    </row>
    <row r="2" spans="1:17">
      <c r="A2" s="6" t="s">
        <v>173</v>
      </c>
      <c r="B2" s="6" t="s">
        <v>173</v>
      </c>
      <c r="C2" s="6" t="s">
        <v>173</v>
      </c>
      <c r="D2" s="6">
        <v>22123</v>
      </c>
      <c r="E2" s="5">
        <v>21504</v>
      </c>
      <c r="F2" s="7" t="s">
        <v>132</v>
      </c>
      <c r="G2" s="8" t="s">
        <v>174</v>
      </c>
      <c r="H2" s="5" t="s">
        <v>13</v>
      </c>
      <c r="I2" s="9" t="s">
        <v>14</v>
      </c>
      <c r="J2" s="5" t="s">
        <v>175</v>
      </c>
      <c r="K2" s="5"/>
      <c r="L2" s="5">
        <v>300000</v>
      </c>
      <c r="M2" s="8" t="s">
        <v>722</v>
      </c>
      <c r="N2" s="10"/>
      <c r="O2" s="11" t="s">
        <v>133</v>
      </c>
      <c r="P2" s="10"/>
      <c r="Q2" s="6" t="s">
        <v>723</v>
      </c>
    </row>
    <row r="3" spans="1:17">
      <c r="A3" s="6" t="s">
        <v>176</v>
      </c>
      <c r="B3" s="6" t="s">
        <v>176</v>
      </c>
      <c r="C3" s="6" t="s">
        <v>176</v>
      </c>
      <c r="D3" s="6">
        <v>15472</v>
      </c>
      <c r="E3" s="5">
        <v>21504</v>
      </c>
      <c r="F3" s="7" t="s">
        <v>134</v>
      </c>
      <c r="G3" s="8" t="s">
        <v>177</v>
      </c>
      <c r="H3" s="5" t="s">
        <v>13</v>
      </c>
      <c r="I3" s="9" t="s">
        <v>14</v>
      </c>
      <c r="J3" s="5" t="s">
        <v>175</v>
      </c>
      <c r="K3" s="5"/>
      <c r="L3" s="5">
        <v>300000</v>
      </c>
      <c r="M3" s="8" t="s">
        <v>722</v>
      </c>
      <c r="N3" s="10"/>
      <c r="O3" s="11" t="s">
        <v>135</v>
      </c>
      <c r="P3" s="13"/>
      <c r="Q3" s="6" t="s">
        <v>724</v>
      </c>
    </row>
    <row r="4" spans="1:17">
      <c r="A4" s="6" t="s">
        <v>178</v>
      </c>
      <c r="B4" s="6" t="s">
        <v>178</v>
      </c>
      <c r="C4" s="6" t="s">
        <v>178</v>
      </c>
      <c r="D4" s="6">
        <v>22124</v>
      </c>
      <c r="E4" s="5">
        <v>21504</v>
      </c>
      <c r="F4" s="7" t="s">
        <v>136</v>
      </c>
      <c r="G4" s="8" t="s">
        <v>179</v>
      </c>
      <c r="H4" s="5" t="s">
        <v>13</v>
      </c>
      <c r="I4" s="9" t="s">
        <v>14</v>
      </c>
      <c r="J4" s="5" t="s">
        <v>175</v>
      </c>
      <c r="K4" s="5"/>
      <c r="L4" s="5">
        <v>300000</v>
      </c>
      <c r="M4" s="8" t="s">
        <v>722</v>
      </c>
      <c r="N4" s="10"/>
      <c r="O4" s="11" t="s">
        <v>10</v>
      </c>
      <c r="P4" s="18"/>
      <c r="Q4" s="6" t="s">
        <v>725</v>
      </c>
    </row>
    <row r="5" spans="1:17">
      <c r="A5" s="6" t="s">
        <v>180</v>
      </c>
      <c r="B5" s="6" t="s">
        <v>180</v>
      </c>
      <c r="C5" s="6" t="s">
        <v>180</v>
      </c>
      <c r="D5" s="6">
        <v>22125</v>
      </c>
      <c r="E5" s="5">
        <v>21504</v>
      </c>
      <c r="F5" s="7" t="s">
        <v>137</v>
      </c>
      <c r="G5" s="8" t="s">
        <v>181</v>
      </c>
      <c r="H5" s="5" t="s">
        <v>13</v>
      </c>
      <c r="I5" s="9" t="s">
        <v>14</v>
      </c>
      <c r="J5" s="5" t="s">
        <v>175</v>
      </c>
      <c r="K5" s="5"/>
      <c r="L5" s="5">
        <v>300000</v>
      </c>
      <c r="M5" s="8" t="s">
        <v>722</v>
      </c>
      <c r="N5" s="10"/>
      <c r="O5" s="11" t="s">
        <v>138</v>
      </c>
    </row>
    <row r="6" spans="1:17">
      <c r="A6" s="6" t="s">
        <v>182</v>
      </c>
      <c r="B6" s="6" t="s">
        <v>182</v>
      </c>
      <c r="C6" s="6" t="s">
        <v>182</v>
      </c>
      <c r="D6" s="6">
        <v>22158</v>
      </c>
      <c r="E6" s="5">
        <v>21504</v>
      </c>
      <c r="F6" s="7" t="s">
        <v>139</v>
      </c>
      <c r="G6" s="8" t="s">
        <v>183</v>
      </c>
      <c r="H6" s="5" t="s">
        <v>13</v>
      </c>
      <c r="I6" s="9" t="s">
        <v>14</v>
      </c>
      <c r="J6" s="5" t="s">
        <v>175</v>
      </c>
      <c r="K6" s="5"/>
      <c r="L6" s="5">
        <v>300000</v>
      </c>
      <c r="M6" s="8" t="s">
        <v>722</v>
      </c>
      <c r="N6" s="10"/>
      <c r="O6" s="11" t="s">
        <v>112</v>
      </c>
    </row>
    <row r="7" spans="1:17">
      <c r="A7" s="6" t="s">
        <v>184</v>
      </c>
      <c r="B7" s="6" t="s">
        <v>184</v>
      </c>
      <c r="C7" s="6" t="s">
        <v>184</v>
      </c>
      <c r="D7" s="6">
        <v>22120</v>
      </c>
      <c r="E7" s="5">
        <v>21504</v>
      </c>
      <c r="F7" s="12" t="s">
        <v>128</v>
      </c>
      <c r="G7" s="8" t="s">
        <v>185</v>
      </c>
      <c r="H7" s="5" t="s">
        <v>13</v>
      </c>
      <c r="I7" s="9" t="s">
        <v>14</v>
      </c>
      <c r="J7" s="5" t="s">
        <v>175</v>
      </c>
      <c r="K7" s="5"/>
      <c r="L7" s="5">
        <v>300000</v>
      </c>
      <c r="M7" s="8" t="s">
        <v>722</v>
      </c>
      <c r="N7" s="6">
        <v>558</v>
      </c>
      <c r="O7" s="11" t="s">
        <v>17</v>
      </c>
    </row>
    <row r="8" spans="1:17">
      <c r="A8" s="13" t="s">
        <v>726</v>
      </c>
      <c r="B8" s="13" t="s">
        <v>186</v>
      </c>
      <c r="C8" s="13" t="s">
        <v>186</v>
      </c>
      <c r="D8" s="13">
        <v>9847</v>
      </c>
      <c r="E8" s="14">
        <v>21504</v>
      </c>
      <c r="F8" s="30" t="s">
        <v>832</v>
      </c>
      <c r="G8" s="15" t="s">
        <v>187</v>
      </c>
      <c r="H8" s="14" t="s">
        <v>13</v>
      </c>
      <c r="I8" s="16" t="s">
        <v>14</v>
      </c>
      <c r="J8" s="14" t="s">
        <v>175</v>
      </c>
      <c r="K8" s="14"/>
      <c r="L8" s="14">
        <v>300000</v>
      </c>
      <c r="M8" s="15" t="s">
        <v>722</v>
      </c>
      <c r="N8" s="10"/>
      <c r="O8" s="6" t="s">
        <v>17</v>
      </c>
    </row>
    <row r="9" spans="1:17">
      <c r="A9" s="6" t="s">
        <v>188</v>
      </c>
      <c r="B9" s="6" t="s">
        <v>188</v>
      </c>
      <c r="C9" s="6" t="s">
        <v>188</v>
      </c>
      <c r="D9" s="6">
        <v>12922</v>
      </c>
      <c r="E9" s="5">
        <v>21504</v>
      </c>
      <c r="F9" s="12" t="s">
        <v>129</v>
      </c>
      <c r="G9" s="8" t="s">
        <v>189</v>
      </c>
      <c r="H9" s="5" t="s">
        <v>13</v>
      </c>
      <c r="I9" s="9" t="s">
        <v>14</v>
      </c>
      <c r="J9" s="5" t="s">
        <v>175</v>
      </c>
      <c r="K9" s="5"/>
      <c r="L9" s="5">
        <v>300000</v>
      </c>
      <c r="M9" s="8" t="s">
        <v>722</v>
      </c>
      <c r="N9" s="6">
        <v>559</v>
      </c>
      <c r="O9" s="6" t="s">
        <v>17</v>
      </c>
    </row>
    <row r="10" spans="1:17">
      <c r="A10" s="13" t="s">
        <v>727</v>
      </c>
      <c r="B10" s="13" t="s">
        <v>190</v>
      </c>
      <c r="C10" s="13" t="s">
        <v>190</v>
      </c>
      <c r="D10" s="17"/>
      <c r="E10" s="14">
        <v>21504</v>
      </c>
      <c r="F10" s="30" t="s">
        <v>831</v>
      </c>
      <c r="G10" s="15" t="s">
        <v>191</v>
      </c>
      <c r="H10" s="14" t="s">
        <v>13</v>
      </c>
      <c r="I10" s="16" t="s">
        <v>14</v>
      </c>
      <c r="J10" s="14" t="s">
        <v>175</v>
      </c>
      <c r="K10" s="14"/>
      <c r="L10" s="14">
        <v>300000</v>
      </c>
      <c r="M10" s="15" t="s">
        <v>722</v>
      </c>
      <c r="N10" s="10"/>
      <c r="O10" s="6" t="s">
        <v>141</v>
      </c>
    </row>
    <row r="11" spans="1:17">
      <c r="A11" s="6" t="s">
        <v>728</v>
      </c>
      <c r="B11" s="6" t="s">
        <v>192</v>
      </c>
      <c r="C11" s="6" t="s">
        <v>192</v>
      </c>
      <c r="D11" s="29">
        <v>22128</v>
      </c>
      <c r="E11" s="5">
        <v>21504</v>
      </c>
      <c r="F11" s="7" t="s">
        <v>140</v>
      </c>
      <c r="G11" s="8" t="s">
        <v>193</v>
      </c>
      <c r="H11" s="5" t="s">
        <v>13</v>
      </c>
      <c r="I11" s="9" t="s">
        <v>14</v>
      </c>
      <c r="J11" s="5" t="s">
        <v>175</v>
      </c>
      <c r="K11" s="5"/>
      <c r="L11" s="5">
        <v>300000</v>
      </c>
      <c r="M11" s="8" t="s">
        <v>722</v>
      </c>
      <c r="N11" s="6">
        <v>653</v>
      </c>
      <c r="O11" s="6" t="s">
        <v>141</v>
      </c>
    </row>
    <row r="12" spans="1:17">
      <c r="A12" s="6" t="s">
        <v>194</v>
      </c>
      <c r="B12" s="6" t="s">
        <v>194</v>
      </c>
      <c r="C12" s="6" t="s">
        <v>194</v>
      </c>
      <c r="D12" s="6">
        <v>19837</v>
      </c>
      <c r="E12" s="5">
        <v>21504</v>
      </c>
      <c r="F12" s="7" t="s">
        <v>142</v>
      </c>
      <c r="G12" s="8" t="s">
        <v>195</v>
      </c>
      <c r="H12" s="5" t="s">
        <v>13</v>
      </c>
      <c r="I12" s="9" t="s">
        <v>14</v>
      </c>
      <c r="J12" s="5" t="s">
        <v>175</v>
      </c>
      <c r="K12" s="5"/>
      <c r="L12" s="5">
        <v>300000</v>
      </c>
      <c r="M12" s="8" t="s">
        <v>722</v>
      </c>
      <c r="N12" s="10"/>
      <c r="O12" s="6" t="s">
        <v>141</v>
      </c>
    </row>
    <row r="13" spans="1:17">
      <c r="A13" s="6" t="s">
        <v>196</v>
      </c>
      <c r="B13" s="6" t="s">
        <v>196</v>
      </c>
      <c r="C13" s="6" t="s">
        <v>196</v>
      </c>
      <c r="D13" s="6">
        <v>9853</v>
      </c>
      <c r="E13" s="5">
        <v>21504</v>
      </c>
      <c r="F13" s="7" t="s">
        <v>143</v>
      </c>
      <c r="G13" s="8" t="s">
        <v>197</v>
      </c>
      <c r="H13" s="5" t="s">
        <v>13</v>
      </c>
      <c r="I13" s="9" t="s">
        <v>14</v>
      </c>
      <c r="J13" s="5" t="s">
        <v>175</v>
      </c>
      <c r="K13" s="5"/>
      <c r="L13" s="5">
        <v>300000</v>
      </c>
      <c r="M13" s="8" t="s">
        <v>722</v>
      </c>
      <c r="N13" s="6">
        <v>654</v>
      </c>
      <c r="O13" s="6" t="s">
        <v>141</v>
      </c>
    </row>
    <row r="14" spans="1:17">
      <c r="A14" s="6" t="s">
        <v>198</v>
      </c>
      <c r="B14" s="6" t="s">
        <v>198</v>
      </c>
      <c r="C14" s="6" t="s">
        <v>198</v>
      </c>
      <c r="D14" s="6">
        <v>22130</v>
      </c>
      <c r="E14" s="5">
        <v>21504</v>
      </c>
      <c r="F14" s="7" t="s">
        <v>144</v>
      </c>
      <c r="G14" s="8" t="s">
        <v>199</v>
      </c>
      <c r="H14" s="5" t="s">
        <v>13</v>
      </c>
      <c r="I14" s="9" t="s">
        <v>14</v>
      </c>
      <c r="J14" s="5" t="s">
        <v>175</v>
      </c>
      <c r="K14" s="5"/>
      <c r="L14" s="5">
        <v>300000</v>
      </c>
      <c r="M14" s="8" t="s">
        <v>722</v>
      </c>
      <c r="N14" s="6">
        <v>655</v>
      </c>
      <c r="O14" s="6" t="s">
        <v>141</v>
      </c>
    </row>
    <row r="15" spans="1:17">
      <c r="A15" s="13" t="s">
        <v>729</v>
      </c>
      <c r="B15" s="13" t="s">
        <v>200</v>
      </c>
      <c r="C15" s="13" t="s">
        <v>200</v>
      </c>
      <c r="D15" s="13">
        <v>12902</v>
      </c>
      <c r="E15" s="14">
        <v>21504</v>
      </c>
      <c r="F15" s="30" t="s">
        <v>823</v>
      </c>
      <c r="G15" s="15" t="s">
        <v>201</v>
      </c>
      <c r="H15" s="14" t="s">
        <v>13</v>
      </c>
      <c r="I15" s="16" t="s">
        <v>14</v>
      </c>
      <c r="J15" s="14" t="s">
        <v>175</v>
      </c>
      <c r="K15" s="14"/>
      <c r="L15" s="14">
        <v>300000</v>
      </c>
      <c r="M15" s="15" t="s">
        <v>730</v>
      </c>
      <c r="N15" s="10"/>
      <c r="O15" s="13" t="s">
        <v>822</v>
      </c>
    </row>
    <row r="16" spans="1:17">
      <c r="A16" s="13" t="s">
        <v>824</v>
      </c>
      <c r="B16" s="13" t="s">
        <v>202</v>
      </c>
      <c r="C16" s="13" t="s">
        <v>202</v>
      </c>
      <c r="D16" s="13">
        <v>19717</v>
      </c>
      <c r="E16" s="14">
        <v>21504</v>
      </c>
      <c r="F16" s="30" t="s">
        <v>825</v>
      </c>
      <c r="G16" s="15" t="s">
        <v>203</v>
      </c>
      <c r="H16" s="14" t="s">
        <v>13</v>
      </c>
      <c r="I16" s="16" t="s">
        <v>14</v>
      </c>
      <c r="J16" s="14" t="s">
        <v>175</v>
      </c>
      <c r="K16" s="14"/>
      <c r="L16" s="14">
        <v>300000</v>
      </c>
      <c r="M16" s="15" t="s">
        <v>730</v>
      </c>
      <c r="N16" s="10"/>
      <c r="O16" s="13" t="s">
        <v>826</v>
      </c>
    </row>
    <row r="17" spans="1:15">
      <c r="A17" s="6" t="s">
        <v>204</v>
      </c>
      <c r="B17" s="6" t="s">
        <v>204</v>
      </c>
      <c r="C17" s="6" t="s">
        <v>204</v>
      </c>
      <c r="D17" s="6">
        <v>9869</v>
      </c>
      <c r="E17" s="5">
        <v>21504</v>
      </c>
      <c r="F17" s="19" t="s">
        <v>564</v>
      </c>
      <c r="G17" s="8" t="s">
        <v>205</v>
      </c>
      <c r="H17" s="5" t="s">
        <v>13</v>
      </c>
      <c r="I17" s="9" t="s">
        <v>14</v>
      </c>
      <c r="J17" s="5" t="s">
        <v>175</v>
      </c>
      <c r="K17" s="5"/>
      <c r="L17" s="5">
        <v>300000</v>
      </c>
      <c r="M17" s="8" t="s">
        <v>730</v>
      </c>
      <c r="N17" s="20">
        <v>346</v>
      </c>
      <c r="O17" s="6" t="s">
        <v>141</v>
      </c>
    </row>
    <row r="18" spans="1:15">
      <c r="A18" s="6" t="s">
        <v>206</v>
      </c>
      <c r="B18" s="6" t="s">
        <v>206</v>
      </c>
      <c r="C18" s="6" t="s">
        <v>206</v>
      </c>
      <c r="D18" s="6">
        <v>9872</v>
      </c>
      <c r="E18" s="5">
        <v>21504</v>
      </c>
      <c r="F18" s="7" t="s">
        <v>145</v>
      </c>
      <c r="G18" s="8" t="s">
        <v>207</v>
      </c>
      <c r="H18" s="5" t="s">
        <v>13</v>
      </c>
      <c r="I18" s="9" t="s">
        <v>14</v>
      </c>
      <c r="J18" s="5" t="s">
        <v>175</v>
      </c>
      <c r="K18" s="5"/>
      <c r="L18" s="5">
        <v>300000</v>
      </c>
      <c r="M18" s="8" t="s">
        <v>730</v>
      </c>
      <c r="N18" s="10"/>
      <c r="O18" s="6" t="s">
        <v>141</v>
      </c>
    </row>
    <row r="19" spans="1:15">
      <c r="A19" s="6" t="s">
        <v>208</v>
      </c>
      <c r="B19" s="6" t="s">
        <v>208</v>
      </c>
      <c r="C19" s="6" t="s">
        <v>208</v>
      </c>
      <c r="D19" s="6">
        <v>22133</v>
      </c>
      <c r="E19" s="5">
        <v>21504</v>
      </c>
      <c r="F19" s="7" t="s">
        <v>146</v>
      </c>
      <c r="G19" s="8" t="s">
        <v>209</v>
      </c>
      <c r="H19" s="5" t="s">
        <v>13</v>
      </c>
      <c r="I19" s="9" t="s">
        <v>14</v>
      </c>
      <c r="J19" s="5" t="s">
        <v>175</v>
      </c>
      <c r="K19" s="5"/>
      <c r="L19" s="5">
        <v>300000</v>
      </c>
      <c r="M19" s="8" t="s">
        <v>730</v>
      </c>
      <c r="N19" s="10"/>
      <c r="O19" s="6" t="s">
        <v>141</v>
      </c>
    </row>
    <row r="20" spans="1:15">
      <c r="A20" s="13" t="s">
        <v>210</v>
      </c>
      <c r="B20" s="13" t="s">
        <v>210</v>
      </c>
      <c r="C20" s="13" t="s">
        <v>210</v>
      </c>
      <c r="D20" s="13">
        <v>9870</v>
      </c>
      <c r="E20" s="14">
        <v>21504</v>
      </c>
      <c r="F20" s="30" t="s">
        <v>852</v>
      </c>
      <c r="G20" s="15" t="s">
        <v>211</v>
      </c>
      <c r="H20" s="14" t="s">
        <v>13</v>
      </c>
      <c r="I20" s="16" t="s">
        <v>14</v>
      </c>
      <c r="J20" s="14" t="s">
        <v>175</v>
      </c>
      <c r="K20" s="14"/>
      <c r="L20" s="14">
        <v>300000</v>
      </c>
      <c r="M20" s="15" t="s">
        <v>730</v>
      </c>
      <c r="N20" s="10"/>
      <c r="O20" s="6" t="s">
        <v>141</v>
      </c>
    </row>
    <row r="21" spans="1:15">
      <c r="A21" s="13" t="s">
        <v>830</v>
      </c>
      <c r="B21" s="13" t="s">
        <v>212</v>
      </c>
      <c r="C21" s="13" t="s">
        <v>212</v>
      </c>
      <c r="D21" s="13">
        <v>10585</v>
      </c>
      <c r="E21" s="14">
        <v>21504</v>
      </c>
      <c r="F21" s="30" t="s">
        <v>829</v>
      </c>
      <c r="G21" s="15" t="s">
        <v>213</v>
      </c>
      <c r="H21" s="14" t="s">
        <v>13</v>
      </c>
      <c r="I21" s="16" t="s">
        <v>14</v>
      </c>
      <c r="J21" s="14" t="s">
        <v>175</v>
      </c>
      <c r="K21" s="14"/>
      <c r="L21" s="14">
        <v>300000</v>
      </c>
      <c r="M21" s="15" t="s">
        <v>730</v>
      </c>
      <c r="N21" s="10"/>
      <c r="O21" s="6" t="s">
        <v>141</v>
      </c>
    </row>
    <row r="22" spans="1:15">
      <c r="A22" s="6" t="s">
        <v>214</v>
      </c>
      <c r="B22" s="6" t="s">
        <v>214</v>
      </c>
      <c r="C22" s="6" t="s">
        <v>214</v>
      </c>
      <c r="D22" s="6">
        <v>22137</v>
      </c>
      <c r="E22" s="5">
        <v>21504</v>
      </c>
      <c r="F22" s="7" t="s">
        <v>149</v>
      </c>
      <c r="G22" s="8" t="s">
        <v>215</v>
      </c>
      <c r="H22" s="5" t="s">
        <v>13</v>
      </c>
      <c r="I22" s="9" t="s">
        <v>14</v>
      </c>
      <c r="J22" s="5" t="s">
        <v>175</v>
      </c>
      <c r="K22" s="5"/>
      <c r="L22" s="5">
        <v>300000</v>
      </c>
      <c r="M22" s="8" t="s">
        <v>730</v>
      </c>
      <c r="N22" s="10"/>
      <c r="O22" s="6" t="s">
        <v>94</v>
      </c>
    </row>
    <row r="23" spans="1:15">
      <c r="A23" s="6" t="s">
        <v>216</v>
      </c>
      <c r="B23" s="6" t="s">
        <v>216</v>
      </c>
      <c r="C23" s="6" t="s">
        <v>216</v>
      </c>
      <c r="D23" s="6">
        <v>22134</v>
      </c>
      <c r="E23" s="5">
        <v>21504</v>
      </c>
      <c r="F23" s="7" t="s">
        <v>147</v>
      </c>
      <c r="G23" s="8" t="s">
        <v>217</v>
      </c>
      <c r="H23" s="5" t="s">
        <v>13</v>
      </c>
      <c r="I23" s="9" t="s">
        <v>14</v>
      </c>
      <c r="J23" s="5" t="s">
        <v>175</v>
      </c>
      <c r="K23" s="5"/>
      <c r="L23" s="5">
        <v>300000</v>
      </c>
      <c r="M23" s="8" t="s">
        <v>730</v>
      </c>
      <c r="N23" s="11">
        <v>658</v>
      </c>
      <c r="O23" s="6" t="s">
        <v>141</v>
      </c>
    </row>
    <row r="24" spans="1:15">
      <c r="A24" s="6" t="s">
        <v>218</v>
      </c>
      <c r="B24" s="6" t="s">
        <v>218</v>
      </c>
      <c r="C24" s="6" t="s">
        <v>218</v>
      </c>
      <c r="D24" s="6">
        <v>13104</v>
      </c>
      <c r="E24" s="5">
        <v>21504</v>
      </c>
      <c r="F24" s="7" t="s">
        <v>148</v>
      </c>
      <c r="G24" s="8" t="s">
        <v>219</v>
      </c>
      <c r="H24" s="5" t="s">
        <v>13</v>
      </c>
      <c r="I24" s="9" t="s">
        <v>14</v>
      </c>
      <c r="J24" s="5" t="s">
        <v>175</v>
      </c>
      <c r="K24" s="5"/>
      <c r="L24" s="5">
        <v>300000</v>
      </c>
      <c r="M24" s="8" t="s">
        <v>730</v>
      </c>
      <c r="N24" s="6">
        <v>659</v>
      </c>
      <c r="O24" s="6" t="s">
        <v>141</v>
      </c>
    </row>
    <row r="25" spans="1:15">
      <c r="A25" s="6" t="s">
        <v>220</v>
      </c>
      <c r="B25" s="6" t="s">
        <v>220</v>
      </c>
      <c r="C25" s="6" t="s">
        <v>220</v>
      </c>
      <c r="D25" s="6">
        <v>22138</v>
      </c>
      <c r="E25" s="5">
        <v>21504</v>
      </c>
      <c r="F25" s="7" t="s">
        <v>150</v>
      </c>
      <c r="G25" s="8" t="s">
        <v>221</v>
      </c>
      <c r="H25" s="5" t="s">
        <v>13</v>
      </c>
      <c r="I25" s="9" t="s">
        <v>14</v>
      </c>
      <c r="J25" s="5" t="s">
        <v>175</v>
      </c>
      <c r="K25" s="5"/>
      <c r="L25" s="5">
        <v>300000</v>
      </c>
      <c r="M25" s="8" t="s">
        <v>730</v>
      </c>
      <c r="N25" s="6">
        <v>660</v>
      </c>
      <c r="O25" s="6" t="s">
        <v>94</v>
      </c>
    </row>
    <row r="26" spans="1:15">
      <c r="A26" s="6" t="s">
        <v>222</v>
      </c>
      <c r="B26" s="6" t="s">
        <v>222</v>
      </c>
      <c r="C26" s="6" t="s">
        <v>222</v>
      </c>
      <c r="D26" s="6">
        <v>13101</v>
      </c>
      <c r="E26" s="5">
        <v>21504</v>
      </c>
      <c r="F26" s="21" t="s">
        <v>151</v>
      </c>
      <c r="G26" s="8" t="s">
        <v>223</v>
      </c>
      <c r="H26" s="5" t="s">
        <v>13</v>
      </c>
      <c r="I26" s="9" t="s">
        <v>14</v>
      </c>
      <c r="J26" s="5" t="s">
        <v>175</v>
      </c>
      <c r="K26" s="5"/>
      <c r="L26" s="5">
        <v>300000</v>
      </c>
      <c r="M26" s="8" t="s">
        <v>730</v>
      </c>
      <c r="N26" s="10"/>
      <c r="O26" s="6" t="s">
        <v>94</v>
      </c>
    </row>
    <row r="27" spans="1:15">
      <c r="A27" s="6" t="s">
        <v>224</v>
      </c>
      <c r="B27" s="6" t="s">
        <v>224</v>
      </c>
      <c r="C27" s="6" t="s">
        <v>224</v>
      </c>
      <c r="D27" s="6">
        <v>22139</v>
      </c>
      <c r="E27" s="5">
        <v>21504</v>
      </c>
      <c r="F27" s="21" t="s">
        <v>152</v>
      </c>
      <c r="G27" s="8" t="s">
        <v>225</v>
      </c>
      <c r="H27" s="5" t="s">
        <v>13</v>
      </c>
      <c r="I27" s="9" t="s">
        <v>14</v>
      </c>
      <c r="J27" s="5" t="s">
        <v>175</v>
      </c>
      <c r="K27" s="5"/>
      <c r="L27" s="5">
        <v>300000</v>
      </c>
      <c r="M27" s="8" t="s">
        <v>730</v>
      </c>
      <c r="N27" s="6">
        <v>661</v>
      </c>
      <c r="O27" s="6" t="s">
        <v>94</v>
      </c>
    </row>
    <row r="28" spans="1:15">
      <c r="A28" s="6" t="s">
        <v>226</v>
      </c>
      <c r="B28" s="6" t="s">
        <v>226</v>
      </c>
      <c r="C28" s="6" t="s">
        <v>226</v>
      </c>
      <c r="D28" s="6">
        <v>10624</v>
      </c>
      <c r="E28" s="5">
        <v>21504</v>
      </c>
      <c r="F28" s="7" t="s">
        <v>153</v>
      </c>
      <c r="G28" s="8" t="s">
        <v>227</v>
      </c>
      <c r="H28" s="5" t="s">
        <v>13</v>
      </c>
      <c r="I28" s="9" t="s">
        <v>14</v>
      </c>
      <c r="J28" s="5" t="s">
        <v>175</v>
      </c>
      <c r="K28" s="5"/>
      <c r="L28" s="5">
        <v>300000</v>
      </c>
      <c r="M28" s="8" t="s">
        <v>730</v>
      </c>
      <c r="N28" s="6">
        <v>662</v>
      </c>
      <c r="O28" s="6" t="s">
        <v>94</v>
      </c>
    </row>
    <row r="29" spans="1:15">
      <c r="A29" s="6" t="s">
        <v>228</v>
      </c>
      <c r="B29" s="6" t="s">
        <v>228</v>
      </c>
      <c r="C29" s="6" t="s">
        <v>228</v>
      </c>
      <c r="D29" s="6">
        <v>22140</v>
      </c>
      <c r="E29" s="5">
        <v>21504</v>
      </c>
      <c r="F29" s="7" t="s">
        <v>154</v>
      </c>
      <c r="G29" s="8" t="s">
        <v>229</v>
      </c>
      <c r="H29" s="5" t="s">
        <v>13</v>
      </c>
      <c r="I29" s="9" t="s">
        <v>14</v>
      </c>
      <c r="J29" s="5" t="s">
        <v>175</v>
      </c>
      <c r="K29" s="5"/>
      <c r="L29" s="5">
        <v>300000</v>
      </c>
      <c r="M29" s="8" t="s">
        <v>730</v>
      </c>
      <c r="N29" s="6">
        <v>663</v>
      </c>
      <c r="O29" s="6" t="s">
        <v>94</v>
      </c>
    </row>
    <row r="30" spans="1:15">
      <c r="A30" s="13" t="s">
        <v>833</v>
      </c>
      <c r="B30" s="13" t="s">
        <v>230</v>
      </c>
      <c r="C30" s="13" t="s">
        <v>230</v>
      </c>
      <c r="D30" s="13">
        <v>13082</v>
      </c>
      <c r="E30" s="14">
        <v>21504</v>
      </c>
      <c r="F30" s="30" t="s">
        <v>834</v>
      </c>
      <c r="G30" s="15" t="s">
        <v>231</v>
      </c>
      <c r="H30" s="14" t="s">
        <v>13</v>
      </c>
      <c r="I30" s="16" t="s">
        <v>14</v>
      </c>
      <c r="J30" s="14" t="s">
        <v>175</v>
      </c>
      <c r="K30" s="14"/>
      <c r="L30" s="14">
        <v>300000</v>
      </c>
      <c r="M30" s="15" t="s">
        <v>730</v>
      </c>
      <c r="N30" s="13">
        <v>6001</v>
      </c>
      <c r="O30" s="13" t="s">
        <v>835</v>
      </c>
    </row>
    <row r="31" spans="1:15">
      <c r="A31" s="6" t="s">
        <v>232</v>
      </c>
      <c r="B31" s="6" t="s">
        <v>232</v>
      </c>
      <c r="C31" s="6" t="s">
        <v>232</v>
      </c>
      <c r="D31" s="6">
        <v>22141</v>
      </c>
      <c r="E31" s="5">
        <v>21504</v>
      </c>
      <c r="F31" s="7" t="s">
        <v>155</v>
      </c>
      <c r="G31" s="8" t="s">
        <v>233</v>
      </c>
      <c r="H31" s="5" t="s">
        <v>13</v>
      </c>
      <c r="I31" s="9" t="s">
        <v>14</v>
      </c>
      <c r="J31" s="5" t="s">
        <v>175</v>
      </c>
      <c r="K31" s="5"/>
      <c r="L31" s="5">
        <v>300000</v>
      </c>
      <c r="M31" s="8" t="s">
        <v>730</v>
      </c>
      <c r="N31" s="6">
        <v>664</v>
      </c>
      <c r="O31" s="6" t="s">
        <v>94</v>
      </c>
    </row>
    <row r="32" spans="1:15">
      <c r="A32" s="6" t="s">
        <v>234</v>
      </c>
      <c r="B32" s="6" t="s">
        <v>234</v>
      </c>
      <c r="C32" s="6" t="s">
        <v>234</v>
      </c>
      <c r="D32" s="6">
        <v>22145</v>
      </c>
      <c r="E32" s="5">
        <v>21504</v>
      </c>
      <c r="F32" s="12" t="s">
        <v>160</v>
      </c>
      <c r="G32" s="8" t="s">
        <v>235</v>
      </c>
      <c r="H32" s="5" t="s">
        <v>13</v>
      </c>
      <c r="I32" s="9" t="s">
        <v>14</v>
      </c>
      <c r="J32" s="5" t="s">
        <v>175</v>
      </c>
      <c r="K32" s="5"/>
      <c r="L32" s="5">
        <v>300000</v>
      </c>
      <c r="M32" s="8" t="s">
        <v>730</v>
      </c>
      <c r="N32" s="6">
        <v>4075</v>
      </c>
      <c r="O32" s="6" t="s">
        <v>15</v>
      </c>
    </row>
    <row r="33" spans="1:15">
      <c r="A33" s="6" t="s">
        <v>236</v>
      </c>
      <c r="B33" s="6" t="s">
        <v>236</v>
      </c>
      <c r="C33" s="6" t="s">
        <v>236</v>
      </c>
      <c r="D33" s="6">
        <v>12906</v>
      </c>
      <c r="E33" s="5">
        <v>21504</v>
      </c>
      <c r="F33" s="12" t="s">
        <v>130</v>
      </c>
      <c r="G33" s="8" t="s">
        <v>237</v>
      </c>
      <c r="H33" s="5" t="s">
        <v>13</v>
      </c>
      <c r="I33" s="9" t="s">
        <v>14</v>
      </c>
      <c r="J33" s="5" t="s">
        <v>175</v>
      </c>
      <c r="K33" s="5"/>
      <c r="L33" s="5">
        <v>300000</v>
      </c>
      <c r="M33" s="8" t="s">
        <v>730</v>
      </c>
      <c r="N33" s="6">
        <v>4066</v>
      </c>
      <c r="O33" s="6" t="s">
        <v>17</v>
      </c>
    </row>
    <row r="34" spans="1:15">
      <c r="A34" s="6" t="s">
        <v>731</v>
      </c>
      <c r="B34" s="6" t="s">
        <v>238</v>
      </c>
      <c r="C34" s="6" t="s">
        <v>238</v>
      </c>
      <c r="D34" s="19">
        <v>22146</v>
      </c>
      <c r="E34" s="5">
        <v>21504</v>
      </c>
      <c r="F34" s="12" t="s">
        <v>161</v>
      </c>
      <c r="G34" s="8" t="s">
        <v>239</v>
      </c>
      <c r="H34" s="5" t="s">
        <v>13</v>
      </c>
      <c r="I34" s="9" t="s">
        <v>14</v>
      </c>
      <c r="J34" s="5" t="s">
        <v>175</v>
      </c>
      <c r="K34" s="5"/>
      <c r="L34" s="5">
        <v>300000</v>
      </c>
      <c r="M34" s="8" t="s">
        <v>730</v>
      </c>
      <c r="N34" s="10"/>
      <c r="O34" s="6" t="s">
        <v>141</v>
      </c>
    </row>
    <row r="35" spans="1:15">
      <c r="A35" s="6" t="s">
        <v>240</v>
      </c>
      <c r="B35" s="6" t="s">
        <v>240</v>
      </c>
      <c r="C35" s="6" t="s">
        <v>240</v>
      </c>
      <c r="D35" s="6">
        <v>19936</v>
      </c>
      <c r="E35" s="5">
        <v>21504</v>
      </c>
      <c r="F35" s="12" t="s">
        <v>167</v>
      </c>
      <c r="G35" s="8" t="s">
        <v>241</v>
      </c>
      <c r="H35" s="5" t="s">
        <v>13</v>
      </c>
      <c r="I35" s="9" t="s">
        <v>14</v>
      </c>
      <c r="J35" s="5" t="s">
        <v>175</v>
      </c>
      <c r="K35" s="5"/>
      <c r="L35" s="5">
        <v>300000</v>
      </c>
      <c r="M35" s="8" t="s">
        <v>730</v>
      </c>
      <c r="N35" s="6">
        <v>4079</v>
      </c>
      <c r="O35" s="6" t="s">
        <v>141</v>
      </c>
    </row>
    <row r="36" spans="1:15">
      <c r="A36" s="13" t="s">
        <v>836</v>
      </c>
      <c r="B36" s="13" t="s">
        <v>242</v>
      </c>
      <c r="C36" s="13" t="s">
        <v>242</v>
      </c>
      <c r="D36" s="17"/>
      <c r="E36" s="14">
        <v>21504</v>
      </c>
      <c r="F36" s="13"/>
      <c r="G36" s="15" t="s">
        <v>243</v>
      </c>
      <c r="H36" s="14" t="s">
        <v>13</v>
      </c>
      <c r="I36" s="16" t="s">
        <v>14</v>
      </c>
      <c r="J36" s="14" t="s">
        <v>175</v>
      </c>
      <c r="K36" s="14"/>
      <c r="L36" s="14">
        <v>300000</v>
      </c>
      <c r="M36" s="15" t="s">
        <v>730</v>
      </c>
      <c r="N36" s="13"/>
      <c r="O36" s="13"/>
    </row>
    <row r="37" spans="1:15">
      <c r="A37" s="6" t="s">
        <v>244</v>
      </c>
      <c r="B37" s="6" t="s">
        <v>244</v>
      </c>
      <c r="C37" s="6" t="s">
        <v>244</v>
      </c>
      <c r="D37" s="6">
        <v>22142</v>
      </c>
      <c r="E37" s="5">
        <v>21504</v>
      </c>
      <c r="F37" s="7" t="s">
        <v>156</v>
      </c>
      <c r="G37" s="8" t="s">
        <v>245</v>
      </c>
      <c r="H37" s="5" t="s">
        <v>13</v>
      </c>
      <c r="I37" s="9" t="s">
        <v>14</v>
      </c>
      <c r="J37" s="5" t="s">
        <v>175</v>
      </c>
      <c r="K37" s="5"/>
      <c r="L37" s="5">
        <v>300000</v>
      </c>
      <c r="M37" s="8" t="s">
        <v>730</v>
      </c>
      <c r="N37" s="6">
        <v>665</v>
      </c>
      <c r="O37" s="6" t="s">
        <v>94</v>
      </c>
    </row>
    <row r="38" spans="1:15">
      <c r="A38" s="6" t="s">
        <v>246</v>
      </c>
      <c r="B38" s="6" t="s">
        <v>246</v>
      </c>
      <c r="C38" s="6" t="s">
        <v>246</v>
      </c>
      <c r="D38" s="6">
        <v>22144</v>
      </c>
      <c r="E38" s="5">
        <v>21504</v>
      </c>
      <c r="F38" s="12" t="s">
        <v>159</v>
      </c>
      <c r="G38" s="8" t="s">
        <v>247</v>
      </c>
      <c r="H38" s="5" t="s">
        <v>13</v>
      </c>
      <c r="I38" s="9" t="s">
        <v>14</v>
      </c>
      <c r="J38" s="5" t="s">
        <v>175</v>
      </c>
      <c r="K38" s="5"/>
      <c r="L38" s="5">
        <v>300000</v>
      </c>
      <c r="M38" s="8" t="s">
        <v>730</v>
      </c>
      <c r="N38" s="6">
        <v>4074</v>
      </c>
      <c r="O38" s="6" t="s">
        <v>118</v>
      </c>
    </row>
    <row r="39" spans="1:15">
      <c r="A39" s="6" t="s">
        <v>248</v>
      </c>
      <c r="B39" s="6" t="s">
        <v>248</v>
      </c>
      <c r="C39" s="6" t="s">
        <v>248</v>
      </c>
      <c r="D39" s="6">
        <v>22143</v>
      </c>
      <c r="E39" s="5">
        <v>21504</v>
      </c>
      <c r="F39" s="12" t="s">
        <v>158</v>
      </c>
      <c r="G39" s="8" t="s">
        <v>249</v>
      </c>
      <c r="H39" s="5" t="s">
        <v>13</v>
      </c>
      <c r="I39" s="9" t="s">
        <v>14</v>
      </c>
      <c r="J39" s="5" t="s">
        <v>175</v>
      </c>
      <c r="K39" s="5"/>
      <c r="L39" s="5">
        <v>300000</v>
      </c>
      <c r="M39" s="8" t="s">
        <v>730</v>
      </c>
      <c r="N39" s="6">
        <v>4073</v>
      </c>
      <c r="O39" s="6" t="s">
        <v>17</v>
      </c>
    </row>
    <row r="40" spans="1:15">
      <c r="A40" s="6" t="s">
        <v>250</v>
      </c>
      <c r="B40" s="6" t="s">
        <v>250</v>
      </c>
      <c r="C40" s="6" t="s">
        <v>250</v>
      </c>
      <c r="D40" s="6">
        <v>15940</v>
      </c>
      <c r="E40" s="5">
        <v>21504</v>
      </c>
      <c r="F40" s="12" t="s">
        <v>157</v>
      </c>
      <c r="G40" s="8" t="s">
        <v>251</v>
      </c>
      <c r="H40" s="5" t="s">
        <v>13</v>
      </c>
      <c r="I40" s="9" t="s">
        <v>14</v>
      </c>
      <c r="J40" s="5" t="s">
        <v>175</v>
      </c>
      <c r="K40" s="5"/>
      <c r="L40" s="5">
        <v>300000</v>
      </c>
      <c r="M40" s="8" t="s">
        <v>730</v>
      </c>
      <c r="N40" s="6">
        <v>4072</v>
      </c>
      <c r="O40" s="6" t="s">
        <v>35</v>
      </c>
    </row>
    <row r="41" spans="1:15">
      <c r="A41" s="6" t="s">
        <v>252</v>
      </c>
      <c r="B41" s="6" t="s">
        <v>252</v>
      </c>
      <c r="C41" s="6" t="s">
        <v>252</v>
      </c>
      <c r="D41" s="6">
        <v>4254</v>
      </c>
      <c r="E41" s="5">
        <v>21504</v>
      </c>
      <c r="F41" s="12" t="s">
        <v>162</v>
      </c>
      <c r="G41" s="8" t="s">
        <v>253</v>
      </c>
      <c r="H41" s="5" t="s">
        <v>13</v>
      </c>
      <c r="I41" s="9" t="s">
        <v>14</v>
      </c>
      <c r="J41" s="5" t="s">
        <v>175</v>
      </c>
      <c r="K41" s="5"/>
      <c r="L41" s="5">
        <v>300000</v>
      </c>
      <c r="M41" s="8" t="s">
        <v>730</v>
      </c>
      <c r="N41" s="6">
        <v>4076</v>
      </c>
      <c r="O41" s="6" t="s">
        <v>141</v>
      </c>
    </row>
    <row r="42" spans="1:15">
      <c r="A42" s="6" t="s">
        <v>254</v>
      </c>
      <c r="B42" s="6" t="s">
        <v>254</v>
      </c>
      <c r="C42" s="6" t="s">
        <v>254</v>
      </c>
      <c r="D42" s="6">
        <v>16785</v>
      </c>
      <c r="E42" s="5">
        <v>21504</v>
      </c>
      <c r="F42" s="12" t="s">
        <v>163</v>
      </c>
      <c r="G42" s="8" t="s">
        <v>255</v>
      </c>
      <c r="H42" s="5" t="s">
        <v>13</v>
      </c>
      <c r="I42" s="9" t="s">
        <v>14</v>
      </c>
      <c r="J42" s="5" t="s">
        <v>175</v>
      </c>
      <c r="K42" s="5"/>
      <c r="L42" s="5">
        <v>300000</v>
      </c>
      <c r="M42" s="8" t="s">
        <v>730</v>
      </c>
      <c r="N42" s="6">
        <v>4077</v>
      </c>
      <c r="O42" s="6" t="s">
        <v>141</v>
      </c>
    </row>
    <row r="43" spans="1:15">
      <c r="A43" s="6" t="s">
        <v>256</v>
      </c>
      <c r="B43" s="6" t="s">
        <v>256</v>
      </c>
      <c r="C43" s="6" t="s">
        <v>256</v>
      </c>
      <c r="D43" s="6">
        <v>22148</v>
      </c>
      <c r="E43" s="5">
        <v>21504</v>
      </c>
      <c r="F43" s="12" t="s">
        <v>164</v>
      </c>
      <c r="G43" s="8" t="s">
        <v>257</v>
      </c>
      <c r="H43" s="5" t="s">
        <v>13</v>
      </c>
      <c r="I43" s="9" t="s">
        <v>14</v>
      </c>
      <c r="J43" s="5" t="s">
        <v>175</v>
      </c>
      <c r="K43" s="5"/>
      <c r="L43" s="5">
        <v>300000</v>
      </c>
      <c r="M43" s="8" t="s">
        <v>730</v>
      </c>
      <c r="N43" s="10"/>
      <c r="O43" s="6" t="s">
        <v>141</v>
      </c>
    </row>
    <row r="44" spans="1:15">
      <c r="A44" s="6" t="s">
        <v>258</v>
      </c>
      <c r="B44" s="6" t="s">
        <v>258</v>
      </c>
      <c r="C44" s="6" t="s">
        <v>258</v>
      </c>
      <c r="D44" s="6">
        <v>11273</v>
      </c>
      <c r="E44" s="5">
        <v>21504</v>
      </c>
      <c r="F44" s="12" t="s">
        <v>165</v>
      </c>
      <c r="G44" s="8" t="s">
        <v>259</v>
      </c>
      <c r="H44" s="5" t="s">
        <v>13</v>
      </c>
      <c r="I44" s="9" t="s">
        <v>14</v>
      </c>
      <c r="J44" s="5" t="s">
        <v>175</v>
      </c>
      <c r="K44" s="5"/>
      <c r="L44" s="5">
        <v>300000</v>
      </c>
      <c r="M44" s="8" t="s">
        <v>730</v>
      </c>
      <c r="N44" s="6">
        <v>4078</v>
      </c>
      <c r="O44" s="6" t="s">
        <v>141</v>
      </c>
    </row>
    <row r="45" spans="1:15">
      <c r="A45" s="6" t="s">
        <v>260</v>
      </c>
      <c r="B45" s="6" t="s">
        <v>260</v>
      </c>
      <c r="C45" s="6" t="s">
        <v>260</v>
      </c>
      <c r="D45" s="6">
        <v>13256</v>
      </c>
      <c r="E45" s="5">
        <v>21504</v>
      </c>
      <c r="F45" s="12" t="s">
        <v>166</v>
      </c>
      <c r="G45" s="8" t="s">
        <v>261</v>
      </c>
      <c r="H45" s="5" t="s">
        <v>13</v>
      </c>
      <c r="I45" s="9" t="s">
        <v>14</v>
      </c>
      <c r="J45" s="5" t="s">
        <v>175</v>
      </c>
      <c r="K45" s="5"/>
      <c r="L45" s="5">
        <v>300000</v>
      </c>
      <c r="M45" s="8" t="s">
        <v>730</v>
      </c>
      <c r="N45" s="10"/>
      <c r="O45" s="6" t="s">
        <v>141</v>
      </c>
    </row>
    <row r="46" spans="1:15">
      <c r="A46" s="6" t="s">
        <v>262</v>
      </c>
      <c r="B46" s="6" t="s">
        <v>262</v>
      </c>
      <c r="C46" s="6" t="s">
        <v>262</v>
      </c>
      <c r="D46" s="6">
        <v>19531</v>
      </c>
      <c r="E46" s="5">
        <v>21504</v>
      </c>
      <c r="F46" s="22" t="s">
        <v>96</v>
      </c>
      <c r="G46" s="8" t="s">
        <v>263</v>
      </c>
      <c r="H46" s="5" t="s">
        <v>13</v>
      </c>
      <c r="I46" s="9" t="s">
        <v>14</v>
      </c>
      <c r="J46" s="5" t="s">
        <v>175</v>
      </c>
      <c r="K46" s="5"/>
      <c r="L46" s="5">
        <v>300000</v>
      </c>
      <c r="M46" s="8" t="s">
        <v>730</v>
      </c>
      <c r="N46" s="6">
        <v>606</v>
      </c>
      <c r="O46" s="6" t="s">
        <v>94</v>
      </c>
    </row>
    <row r="47" spans="1:15">
      <c r="A47" s="6" t="s">
        <v>732</v>
      </c>
      <c r="B47" s="6" t="s">
        <v>264</v>
      </c>
      <c r="C47" s="6" t="s">
        <v>264</v>
      </c>
      <c r="D47" s="19">
        <v>22046</v>
      </c>
      <c r="E47" s="5">
        <v>21504</v>
      </c>
      <c r="F47" s="22" t="s">
        <v>97</v>
      </c>
      <c r="G47" s="8" t="s">
        <v>265</v>
      </c>
      <c r="H47" s="5" t="s">
        <v>13</v>
      </c>
      <c r="I47" s="9" t="s">
        <v>14</v>
      </c>
      <c r="J47" s="5" t="s">
        <v>175</v>
      </c>
      <c r="K47" s="5"/>
      <c r="L47" s="5">
        <v>300000</v>
      </c>
      <c r="M47" s="8" t="s">
        <v>730</v>
      </c>
      <c r="N47" s="6">
        <v>608</v>
      </c>
      <c r="O47" s="6" t="s">
        <v>94</v>
      </c>
    </row>
    <row r="48" spans="1:15">
      <c r="A48" s="6" t="s">
        <v>266</v>
      </c>
      <c r="B48" s="6" t="s">
        <v>266</v>
      </c>
      <c r="C48" s="6" t="s">
        <v>266</v>
      </c>
      <c r="D48" s="6">
        <v>1399</v>
      </c>
      <c r="E48" s="5">
        <v>21504</v>
      </c>
      <c r="F48" s="22" t="s">
        <v>98</v>
      </c>
      <c r="G48" s="8" t="s">
        <v>267</v>
      </c>
      <c r="H48" s="5" t="s">
        <v>13</v>
      </c>
      <c r="I48" s="9" t="s">
        <v>14</v>
      </c>
      <c r="J48" s="5" t="s">
        <v>175</v>
      </c>
      <c r="K48" s="5"/>
      <c r="L48" s="5">
        <v>300000</v>
      </c>
      <c r="M48" s="8" t="s">
        <v>730</v>
      </c>
      <c r="N48" s="6">
        <v>609</v>
      </c>
      <c r="O48" s="6" t="s">
        <v>39</v>
      </c>
    </row>
    <row r="49" spans="1:15">
      <c r="A49" s="6" t="s">
        <v>268</v>
      </c>
      <c r="B49" s="6" t="s">
        <v>268</v>
      </c>
      <c r="C49" s="6" t="s">
        <v>268</v>
      </c>
      <c r="D49" s="6">
        <v>473</v>
      </c>
      <c r="E49" s="5">
        <v>21504</v>
      </c>
      <c r="F49" s="22" t="s">
        <v>104</v>
      </c>
      <c r="G49" s="8" t="s">
        <v>269</v>
      </c>
      <c r="H49" s="5" t="s">
        <v>13</v>
      </c>
      <c r="I49" s="9" t="s">
        <v>14</v>
      </c>
      <c r="J49" s="5" t="s">
        <v>175</v>
      </c>
      <c r="K49" s="5"/>
      <c r="L49" s="5">
        <v>300000</v>
      </c>
      <c r="M49" s="8" t="s">
        <v>730</v>
      </c>
      <c r="N49" s="10"/>
      <c r="O49" s="6" t="s">
        <v>100</v>
      </c>
    </row>
    <row r="50" spans="1:15">
      <c r="A50" s="6" t="s">
        <v>270</v>
      </c>
      <c r="B50" s="6" t="s">
        <v>270</v>
      </c>
      <c r="C50" s="6" t="s">
        <v>270</v>
      </c>
      <c r="D50" s="6">
        <v>22008</v>
      </c>
      <c r="E50" s="5">
        <v>21504</v>
      </c>
      <c r="F50" s="12" t="s">
        <v>95</v>
      </c>
      <c r="G50" s="8" t="s">
        <v>271</v>
      </c>
      <c r="H50" s="5" t="s">
        <v>13</v>
      </c>
      <c r="I50" s="9" t="s">
        <v>14</v>
      </c>
      <c r="J50" s="5" t="s">
        <v>175</v>
      </c>
      <c r="K50" s="5"/>
      <c r="L50" s="5">
        <v>300000</v>
      </c>
      <c r="M50" s="8" t="s">
        <v>730</v>
      </c>
      <c r="N50" s="6">
        <v>605</v>
      </c>
      <c r="O50" s="6" t="s">
        <v>94</v>
      </c>
    </row>
    <row r="51" spans="1:15">
      <c r="A51" s="6" t="s">
        <v>272</v>
      </c>
      <c r="B51" s="6" t="s">
        <v>272</v>
      </c>
      <c r="C51" s="6" t="s">
        <v>272</v>
      </c>
      <c r="D51" s="6">
        <v>22047</v>
      </c>
      <c r="E51" s="5">
        <v>21504</v>
      </c>
      <c r="F51" s="22" t="s">
        <v>99</v>
      </c>
      <c r="G51" s="8" t="s">
        <v>273</v>
      </c>
      <c r="H51" s="5" t="s">
        <v>13</v>
      </c>
      <c r="I51" s="9" t="s">
        <v>14</v>
      </c>
      <c r="J51" s="5" t="s">
        <v>175</v>
      </c>
      <c r="K51" s="5"/>
      <c r="L51" s="5">
        <v>300000</v>
      </c>
      <c r="M51" s="8" t="s">
        <v>730</v>
      </c>
      <c r="N51" s="6">
        <v>610</v>
      </c>
      <c r="O51" s="6" t="s">
        <v>100</v>
      </c>
    </row>
    <row r="52" spans="1:15">
      <c r="A52" s="13" t="s">
        <v>837</v>
      </c>
      <c r="B52" s="13" t="s">
        <v>274</v>
      </c>
      <c r="C52" s="13" t="s">
        <v>274</v>
      </c>
      <c r="D52" s="13">
        <v>13267</v>
      </c>
      <c r="E52" s="14">
        <v>21504</v>
      </c>
      <c r="F52" s="30" t="s">
        <v>838</v>
      </c>
      <c r="G52" s="15" t="s">
        <v>275</v>
      </c>
      <c r="H52" s="14" t="s">
        <v>13</v>
      </c>
      <c r="I52" s="16" t="s">
        <v>14</v>
      </c>
      <c r="J52" s="14" t="s">
        <v>175</v>
      </c>
      <c r="K52" s="14"/>
      <c r="L52" s="14">
        <v>300000</v>
      </c>
      <c r="M52" s="15" t="s">
        <v>730</v>
      </c>
      <c r="N52" s="10"/>
      <c r="O52" s="13" t="s">
        <v>835</v>
      </c>
    </row>
    <row r="53" spans="1:15">
      <c r="A53" s="13" t="s">
        <v>886</v>
      </c>
      <c r="B53" s="13" t="s">
        <v>276</v>
      </c>
      <c r="C53" s="13" t="s">
        <v>276</v>
      </c>
      <c r="D53" s="13"/>
      <c r="E53" s="14">
        <v>21504</v>
      </c>
      <c r="F53" s="30" t="s">
        <v>839</v>
      </c>
      <c r="G53" s="15" t="s">
        <v>277</v>
      </c>
      <c r="H53" s="14" t="s">
        <v>13</v>
      </c>
      <c r="I53" s="16" t="s">
        <v>14</v>
      </c>
      <c r="J53" s="14" t="s">
        <v>175</v>
      </c>
      <c r="K53" s="14"/>
      <c r="L53" s="14">
        <v>300000</v>
      </c>
      <c r="M53" s="15" t="s">
        <v>730</v>
      </c>
      <c r="N53" s="13">
        <v>6002</v>
      </c>
      <c r="O53" s="13" t="s">
        <v>840</v>
      </c>
    </row>
    <row r="54" spans="1:15">
      <c r="A54" s="6" t="s">
        <v>278</v>
      </c>
      <c r="B54" s="6" t="s">
        <v>278</v>
      </c>
      <c r="C54" s="6" t="s">
        <v>278</v>
      </c>
      <c r="D54" s="6">
        <v>19864</v>
      </c>
      <c r="E54" s="5">
        <v>21504</v>
      </c>
      <c r="F54" s="22" t="s">
        <v>101</v>
      </c>
      <c r="G54" s="8" t="s">
        <v>279</v>
      </c>
      <c r="H54" s="5" t="s">
        <v>13</v>
      </c>
      <c r="I54" s="9" t="s">
        <v>14</v>
      </c>
      <c r="J54" s="5" t="s">
        <v>175</v>
      </c>
      <c r="K54" s="5"/>
      <c r="L54" s="5">
        <v>300000</v>
      </c>
      <c r="M54" s="8" t="s">
        <v>730</v>
      </c>
      <c r="N54" s="23">
        <v>613</v>
      </c>
      <c r="O54" s="6" t="s">
        <v>12</v>
      </c>
    </row>
    <row r="55" spans="1:15">
      <c r="A55" s="13" t="s">
        <v>841</v>
      </c>
      <c r="B55" s="13" t="s">
        <v>280</v>
      </c>
      <c r="C55" s="13" t="s">
        <v>280</v>
      </c>
      <c r="D55" s="13"/>
      <c r="E55" s="14">
        <v>21504</v>
      </c>
      <c r="F55" s="13"/>
      <c r="G55" s="15" t="s">
        <v>281</v>
      </c>
      <c r="H55" s="14" t="s">
        <v>13</v>
      </c>
      <c r="I55" s="16" t="s">
        <v>14</v>
      </c>
      <c r="J55" s="14" t="s">
        <v>175</v>
      </c>
      <c r="K55" s="14"/>
      <c r="L55" s="14">
        <v>300000</v>
      </c>
      <c r="M55" s="15" t="s">
        <v>730</v>
      </c>
      <c r="N55" s="13"/>
      <c r="O55" s="13"/>
    </row>
    <row r="56" spans="1:15">
      <c r="A56" s="6" t="s">
        <v>282</v>
      </c>
      <c r="B56" s="6" t="s">
        <v>282</v>
      </c>
      <c r="C56" s="6" t="s">
        <v>282</v>
      </c>
      <c r="D56" s="6">
        <v>19906</v>
      </c>
      <c r="E56" s="5">
        <v>21504</v>
      </c>
      <c r="F56" s="22" t="s">
        <v>102</v>
      </c>
      <c r="G56" s="8" t="s">
        <v>283</v>
      </c>
      <c r="H56" s="5" t="s">
        <v>13</v>
      </c>
      <c r="I56" s="9" t="s">
        <v>14</v>
      </c>
      <c r="J56" s="5" t="s">
        <v>175</v>
      </c>
      <c r="K56" s="5"/>
      <c r="L56" s="5">
        <v>300000</v>
      </c>
      <c r="M56" s="8" t="s">
        <v>730</v>
      </c>
      <c r="N56" s="6">
        <v>615</v>
      </c>
      <c r="O56" s="6" t="s">
        <v>103</v>
      </c>
    </row>
    <row r="57" spans="1:15">
      <c r="A57" s="6" t="s">
        <v>733</v>
      </c>
      <c r="B57" s="6" t="s">
        <v>284</v>
      </c>
      <c r="C57" s="6" t="s">
        <v>284</v>
      </c>
      <c r="D57" s="19">
        <v>22052</v>
      </c>
      <c r="E57" s="5">
        <v>21504</v>
      </c>
      <c r="F57" s="30" t="s">
        <v>105</v>
      </c>
      <c r="G57" s="8" t="s">
        <v>285</v>
      </c>
      <c r="H57" s="5" t="s">
        <v>13</v>
      </c>
      <c r="I57" s="9" t="s">
        <v>14</v>
      </c>
      <c r="J57" s="5" t="s">
        <v>175</v>
      </c>
      <c r="K57" s="5"/>
      <c r="L57" s="5">
        <v>300000</v>
      </c>
      <c r="M57" s="8" t="s">
        <v>730</v>
      </c>
      <c r="N57" s="10"/>
      <c r="O57" s="6" t="s">
        <v>92</v>
      </c>
    </row>
    <row r="58" spans="1:15">
      <c r="A58" s="6" t="s">
        <v>286</v>
      </c>
      <c r="B58" s="6" t="s">
        <v>286</v>
      </c>
      <c r="C58" s="6" t="s">
        <v>286</v>
      </c>
      <c r="D58" s="6">
        <v>22053</v>
      </c>
      <c r="E58" s="5">
        <v>21504</v>
      </c>
      <c r="F58" s="22" t="s">
        <v>106</v>
      </c>
      <c r="G58" s="8" t="s">
        <v>287</v>
      </c>
      <c r="H58" s="5" t="s">
        <v>13</v>
      </c>
      <c r="I58" s="9" t="s">
        <v>14</v>
      </c>
      <c r="J58" s="5" t="s">
        <v>175</v>
      </c>
      <c r="K58" s="5"/>
      <c r="L58" s="5">
        <v>300000</v>
      </c>
      <c r="M58" s="8" t="s">
        <v>730</v>
      </c>
      <c r="N58" s="6">
        <v>616</v>
      </c>
      <c r="O58" s="6" t="s">
        <v>12</v>
      </c>
    </row>
    <row r="59" spans="1:15">
      <c r="A59" s="6" t="s">
        <v>288</v>
      </c>
      <c r="B59" s="6" t="s">
        <v>288</v>
      </c>
      <c r="C59" s="6" t="s">
        <v>288</v>
      </c>
      <c r="D59" s="19">
        <v>22055</v>
      </c>
      <c r="E59" s="5">
        <v>21504</v>
      </c>
      <c r="F59" s="22" t="s">
        <v>107</v>
      </c>
      <c r="G59" s="8" t="s">
        <v>289</v>
      </c>
      <c r="H59" s="5" t="s">
        <v>13</v>
      </c>
      <c r="I59" s="9" t="s">
        <v>14</v>
      </c>
      <c r="J59" s="5" t="s">
        <v>175</v>
      </c>
      <c r="K59" s="5"/>
      <c r="L59" s="5">
        <v>300000</v>
      </c>
      <c r="M59" s="8" t="s">
        <v>730</v>
      </c>
      <c r="N59" s="6">
        <v>618</v>
      </c>
      <c r="O59" s="6" t="s">
        <v>94</v>
      </c>
    </row>
    <row r="60" spans="1:15">
      <c r="A60" s="6" t="s">
        <v>734</v>
      </c>
      <c r="B60" s="6" t="s">
        <v>290</v>
      </c>
      <c r="C60" s="6" t="s">
        <v>290</v>
      </c>
      <c r="D60" s="19">
        <v>22056</v>
      </c>
      <c r="E60" s="5">
        <v>21504</v>
      </c>
      <c r="F60" s="22" t="s">
        <v>108</v>
      </c>
      <c r="G60" s="8" t="s">
        <v>291</v>
      </c>
      <c r="H60" s="5" t="s">
        <v>13</v>
      </c>
      <c r="I60" s="9" t="s">
        <v>14</v>
      </c>
      <c r="J60" s="5" t="s">
        <v>175</v>
      </c>
      <c r="K60" s="5"/>
      <c r="L60" s="5">
        <v>300000</v>
      </c>
      <c r="M60" s="8" t="s">
        <v>730</v>
      </c>
      <c r="N60" s="6">
        <v>619</v>
      </c>
      <c r="O60" s="6" t="s">
        <v>94</v>
      </c>
    </row>
    <row r="61" spans="1:15">
      <c r="A61" s="13" t="s">
        <v>842</v>
      </c>
      <c r="B61" s="13" t="s">
        <v>292</v>
      </c>
      <c r="C61" s="13" t="s">
        <v>292</v>
      </c>
      <c r="D61" s="13"/>
      <c r="E61" s="14">
        <v>21504</v>
      </c>
      <c r="F61" s="13"/>
      <c r="G61" s="15" t="s">
        <v>293</v>
      </c>
      <c r="H61" s="14" t="s">
        <v>13</v>
      </c>
      <c r="I61" s="16" t="s">
        <v>14</v>
      </c>
      <c r="J61" s="14" t="s">
        <v>175</v>
      </c>
      <c r="K61" s="14"/>
      <c r="L61" s="14">
        <v>300000</v>
      </c>
      <c r="M61" s="15" t="s">
        <v>730</v>
      </c>
      <c r="N61" s="13"/>
      <c r="O61" s="13"/>
    </row>
    <row r="62" spans="1:15">
      <c r="A62" s="13" t="s">
        <v>843</v>
      </c>
      <c r="B62" s="13" t="s">
        <v>294</v>
      </c>
      <c r="C62" s="13" t="s">
        <v>294</v>
      </c>
      <c r="D62" s="13"/>
      <c r="E62" s="14">
        <v>21504</v>
      </c>
      <c r="F62" s="30" t="s">
        <v>844</v>
      </c>
      <c r="G62" s="15" t="s">
        <v>295</v>
      </c>
      <c r="H62" s="14" t="s">
        <v>13</v>
      </c>
      <c r="I62" s="16" t="s">
        <v>14</v>
      </c>
      <c r="J62" s="14" t="s">
        <v>175</v>
      </c>
      <c r="K62" s="14"/>
      <c r="L62" s="14">
        <v>300000</v>
      </c>
      <c r="M62" s="15" t="s">
        <v>730</v>
      </c>
      <c r="N62" s="10"/>
      <c r="O62" s="13" t="s">
        <v>845</v>
      </c>
    </row>
    <row r="63" spans="1:15">
      <c r="A63" s="6" t="s">
        <v>296</v>
      </c>
      <c r="B63" s="6" t="s">
        <v>296</v>
      </c>
      <c r="C63" s="6" t="s">
        <v>296</v>
      </c>
      <c r="D63" s="6">
        <v>22057</v>
      </c>
      <c r="E63" s="5">
        <v>21504</v>
      </c>
      <c r="F63" s="22" t="s">
        <v>109</v>
      </c>
      <c r="G63" s="8" t="s">
        <v>297</v>
      </c>
      <c r="H63" s="5" t="s">
        <v>13</v>
      </c>
      <c r="I63" s="9" t="s">
        <v>14</v>
      </c>
      <c r="J63" s="5" t="s">
        <v>175</v>
      </c>
      <c r="K63" s="5"/>
      <c r="L63" s="5">
        <v>300000</v>
      </c>
      <c r="M63" s="8" t="s">
        <v>730</v>
      </c>
      <c r="N63" s="10"/>
      <c r="O63" s="6" t="s">
        <v>21</v>
      </c>
    </row>
    <row r="64" spans="1:15">
      <c r="A64" s="6" t="s">
        <v>298</v>
      </c>
      <c r="B64" s="6" t="s">
        <v>298</v>
      </c>
      <c r="C64" s="6" t="s">
        <v>298</v>
      </c>
      <c r="D64" s="6">
        <v>21945</v>
      </c>
      <c r="E64" s="5">
        <v>21504</v>
      </c>
      <c r="F64" s="12" t="s">
        <v>82</v>
      </c>
      <c r="G64" s="8" t="s">
        <v>299</v>
      </c>
      <c r="H64" s="5" t="s">
        <v>13</v>
      </c>
      <c r="I64" s="9" t="s">
        <v>14</v>
      </c>
      <c r="J64" s="5" t="s">
        <v>175</v>
      </c>
      <c r="K64" s="5"/>
      <c r="L64" s="5">
        <v>300000</v>
      </c>
      <c r="M64" s="8" t="s">
        <v>730</v>
      </c>
      <c r="N64" s="23">
        <v>4034</v>
      </c>
      <c r="O64" s="6" t="s">
        <v>56</v>
      </c>
    </row>
    <row r="65" spans="1:15">
      <c r="A65" s="6" t="s">
        <v>300</v>
      </c>
      <c r="B65" s="6" t="s">
        <v>300</v>
      </c>
      <c r="C65" s="6" t="s">
        <v>300</v>
      </c>
      <c r="D65" s="6">
        <v>22058</v>
      </c>
      <c r="E65" s="5">
        <v>21504</v>
      </c>
      <c r="F65" s="22" t="s">
        <v>110</v>
      </c>
      <c r="G65" s="8" t="s">
        <v>301</v>
      </c>
      <c r="H65" s="5" t="s">
        <v>13</v>
      </c>
      <c r="I65" s="9" t="s">
        <v>14</v>
      </c>
      <c r="J65" s="5" t="s">
        <v>175</v>
      </c>
      <c r="K65" s="5"/>
      <c r="L65" s="5">
        <v>300000</v>
      </c>
      <c r="M65" s="8" t="s">
        <v>730</v>
      </c>
      <c r="N65" s="6">
        <v>620</v>
      </c>
      <c r="O65" s="6" t="s">
        <v>94</v>
      </c>
    </row>
    <row r="66" spans="1:15">
      <c r="A66" s="6" t="s">
        <v>302</v>
      </c>
      <c r="B66" s="6" t="s">
        <v>302</v>
      </c>
      <c r="C66" s="6" t="s">
        <v>302</v>
      </c>
      <c r="D66" s="6">
        <v>22059</v>
      </c>
      <c r="E66" s="5">
        <v>21504</v>
      </c>
      <c r="F66" s="22" t="s">
        <v>111</v>
      </c>
      <c r="G66" s="8" t="s">
        <v>303</v>
      </c>
      <c r="H66" s="5" t="s">
        <v>13</v>
      </c>
      <c r="I66" s="9" t="s">
        <v>14</v>
      </c>
      <c r="J66" s="5" t="s">
        <v>175</v>
      </c>
      <c r="K66" s="5"/>
      <c r="L66" s="5">
        <v>300000</v>
      </c>
      <c r="M66" s="8" t="s">
        <v>730</v>
      </c>
      <c r="N66" s="10"/>
      <c r="O66" s="6" t="s">
        <v>94</v>
      </c>
    </row>
    <row r="67" spans="1:15">
      <c r="A67" s="13" t="s">
        <v>846</v>
      </c>
      <c r="B67" s="13" t="s">
        <v>304</v>
      </c>
      <c r="C67" s="13" t="s">
        <v>304</v>
      </c>
      <c r="D67" s="13"/>
      <c r="E67" s="14">
        <v>21504</v>
      </c>
      <c r="F67" s="13"/>
      <c r="G67" s="15" t="s">
        <v>305</v>
      </c>
      <c r="H67" s="14" t="s">
        <v>13</v>
      </c>
      <c r="I67" s="16" t="s">
        <v>14</v>
      </c>
      <c r="J67" s="14" t="s">
        <v>175</v>
      </c>
      <c r="K67" s="14"/>
      <c r="L67" s="14">
        <v>300000</v>
      </c>
      <c r="M67" s="15" t="s">
        <v>730</v>
      </c>
      <c r="N67" s="13"/>
      <c r="O67" s="13"/>
    </row>
    <row r="68" spans="1:15">
      <c r="A68" s="6" t="s">
        <v>306</v>
      </c>
      <c r="B68" s="6" t="s">
        <v>306</v>
      </c>
      <c r="C68" s="6" t="s">
        <v>306</v>
      </c>
      <c r="D68" s="6">
        <v>22061</v>
      </c>
      <c r="E68" s="5">
        <v>21504</v>
      </c>
      <c r="F68" s="22" t="s">
        <v>113</v>
      </c>
      <c r="G68" s="8" t="s">
        <v>307</v>
      </c>
      <c r="H68" s="5" t="s">
        <v>13</v>
      </c>
      <c r="I68" s="9" t="s">
        <v>14</v>
      </c>
      <c r="J68" s="5" t="s">
        <v>175</v>
      </c>
      <c r="K68" s="5"/>
      <c r="L68" s="5">
        <v>300000</v>
      </c>
      <c r="M68" s="8" t="s">
        <v>730</v>
      </c>
      <c r="N68" s="6">
        <v>621</v>
      </c>
      <c r="O68" s="6" t="s">
        <v>94</v>
      </c>
    </row>
    <row r="69" spans="1:15">
      <c r="A69" s="6" t="s">
        <v>308</v>
      </c>
      <c r="B69" s="6" t="s">
        <v>308</v>
      </c>
      <c r="C69" s="6" t="s">
        <v>308</v>
      </c>
      <c r="D69" s="6">
        <v>22062</v>
      </c>
      <c r="E69" s="5">
        <v>21504</v>
      </c>
      <c r="F69" s="22" t="s">
        <v>114</v>
      </c>
      <c r="G69" s="8" t="s">
        <v>309</v>
      </c>
      <c r="H69" s="5" t="s">
        <v>13</v>
      </c>
      <c r="I69" s="9" t="s">
        <v>14</v>
      </c>
      <c r="J69" s="5" t="s">
        <v>175</v>
      </c>
      <c r="K69" s="5"/>
      <c r="L69" s="5">
        <v>300000</v>
      </c>
      <c r="M69" s="8" t="s">
        <v>730</v>
      </c>
      <c r="N69" s="6">
        <v>622</v>
      </c>
      <c r="O69" s="6" t="s">
        <v>94</v>
      </c>
    </row>
    <row r="70" spans="1:15">
      <c r="A70" s="6" t="s">
        <v>310</v>
      </c>
      <c r="B70" s="6" t="s">
        <v>310</v>
      </c>
      <c r="C70" s="6" t="s">
        <v>310</v>
      </c>
      <c r="D70" s="6">
        <v>15258</v>
      </c>
      <c r="E70" s="5">
        <v>21504</v>
      </c>
      <c r="F70" s="22" t="s">
        <v>115</v>
      </c>
      <c r="G70" s="8" t="s">
        <v>311</v>
      </c>
      <c r="H70" s="5" t="s">
        <v>13</v>
      </c>
      <c r="I70" s="9" t="s">
        <v>14</v>
      </c>
      <c r="J70" s="5" t="s">
        <v>175</v>
      </c>
      <c r="K70" s="5"/>
      <c r="L70" s="5">
        <v>300000</v>
      </c>
      <c r="M70" s="8" t="s">
        <v>730</v>
      </c>
      <c r="N70" s="6">
        <v>623</v>
      </c>
      <c r="O70" s="6" t="s">
        <v>94</v>
      </c>
    </row>
    <row r="71" spans="1:15">
      <c r="A71" s="13" t="s">
        <v>847</v>
      </c>
      <c r="B71" s="13" t="s">
        <v>312</v>
      </c>
      <c r="C71" s="13" t="s">
        <v>312</v>
      </c>
      <c r="D71" s="13"/>
      <c r="E71" s="14">
        <v>21504</v>
      </c>
      <c r="F71" s="13"/>
      <c r="G71" s="15" t="s">
        <v>313</v>
      </c>
      <c r="H71" s="14" t="s">
        <v>13</v>
      </c>
      <c r="I71" s="16" t="s">
        <v>14</v>
      </c>
      <c r="J71" s="14" t="s">
        <v>175</v>
      </c>
      <c r="K71" s="14"/>
      <c r="L71" s="14">
        <v>300000</v>
      </c>
      <c r="M71" s="15" t="s">
        <v>730</v>
      </c>
      <c r="N71" s="13"/>
      <c r="O71" s="13"/>
    </row>
    <row r="72" spans="1:15">
      <c r="A72" s="6" t="s">
        <v>735</v>
      </c>
      <c r="B72" s="6" t="s">
        <v>314</v>
      </c>
      <c r="C72" s="6" t="s">
        <v>314</v>
      </c>
      <c r="D72" s="19">
        <v>22068</v>
      </c>
      <c r="E72" s="5">
        <v>21504</v>
      </c>
      <c r="F72" s="22" t="s">
        <v>116</v>
      </c>
      <c r="G72" s="8" t="s">
        <v>315</v>
      </c>
      <c r="H72" s="5" t="s">
        <v>13</v>
      </c>
      <c r="I72" s="9" t="s">
        <v>14</v>
      </c>
      <c r="J72" s="5" t="s">
        <v>175</v>
      </c>
      <c r="K72" s="5"/>
      <c r="L72" s="5">
        <v>300000</v>
      </c>
      <c r="M72" s="8" t="s">
        <v>730</v>
      </c>
      <c r="N72" s="6">
        <v>625</v>
      </c>
      <c r="O72" s="6" t="s">
        <v>94</v>
      </c>
    </row>
    <row r="73" spans="1:15">
      <c r="A73" s="6" t="s">
        <v>736</v>
      </c>
      <c r="B73" s="6" t="s">
        <v>316</v>
      </c>
      <c r="C73" s="6" t="s">
        <v>316</v>
      </c>
      <c r="D73" s="19">
        <v>22070</v>
      </c>
      <c r="E73" s="5">
        <v>21504</v>
      </c>
      <c r="F73" s="22" t="s">
        <v>117</v>
      </c>
      <c r="G73" s="8" t="s">
        <v>317</v>
      </c>
      <c r="H73" s="5" t="s">
        <v>13</v>
      </c>
      <c r="I73" s="9" t="s">
        <v>14</v>
      </c>
      <c r="J73" s="5" t="s">
        <v>175</v>
      </c>
      <c r="K73" s="5"/>
      <c r="L73" s="5">
        <v>300000</v>
      </c>
      <c r="M73" s="8" t="s">
        <v>730</v>
      </c>
      <c r="N73" s="10"/>
      <c r="O73" s="6" t="s">
        <v>35</v>
      </c>
    </row>
    <row r="74" spans="1:15">
      <c r="A74" s="6" t="s">
        <v>318</v>
      </c>
      <c r="B74" s="6" t="s">
        <v>318</v>
      </c>
      <c r="C74" s="6" t="s">
        <v>318</v>
      </c>
      <c r="D74" s="6">
        <v>13332</v>
      </c>
      <c r="E74" s="5">
        <v>21504</v>
      </c>
      <c r="F74" s="22" t="s">
        <v>122</v>
      </c>
      <c r="G74" s="8" t="s">
        <v>319</v>
      </c>
      <c r="H74" s="5" t="s">
        <v>13</v>
      </c>
      <c r="I74" s="9" t="s">
        <v>14</v>
      </c>
      <c r="J74" s="5" t="s">
        <v>175</v>
      </c>
      <c r="K74" s="5"/>
      <c r="L74" s="5">
        <v>300000</v>
      </c>
      <c r="M74" s="8" t="s">
        <v>730</v>
      </c>
      <c r="N74" s="10"/>
      <c r="O74" s="6" t="s">
        <v>100</v>
      </c>
    </row>
    <row r="75" spans="1:15">
      <c r="A75" s="6" t="s">
        <v>320</v>
      </c>
      <c r="B75" s="6" t="s">
        <v>320</v>
      </c>
      <c r="C75" s="6" t="s">
        <v>320</v>
      </c>
      <c r="D75" s="6">
        <v>22099</v>
      </c>
      <c r="E75" s="5">
        <v>21504</v>
      </c>
      <c r="F75" s="22" t="s">
        <v>123</v>
      </c>
      <c r="G75" s="8" t="s">
        <v>321</v>
      </c>
      <c r="H75" s="5" t="s">
        <v>13</v>
      </c>
      <c r="I75" s="9" t="s">
        <v>14</v>
      </c>
      <c r="J75" s="5" t="s">
        <v>175</v>
      </c>
      <c r="K75" s="5"/>
      <c r="L75" s="5">
        <v>300000</v>
      </c>
      <c r="M75" s="8" t="s">
        <v>730</v>
      </c>
      <c r="N75" s="10"/>
      <c r="O75" s="6" t="s">
        <v>84</v>
      </c>
    </row>
    <row r="76" spans="1:15">
      <c r="A76" s="6" t="s">
        <v>737</v>
      </c>
      <c r="B76" s="6" t="s">
        <v>322</v>
      </c>
      <c r="C76" s="6" t="s">
        <v>322</v>
      </c>
      <c r="D76" s="19">
        <v>22092</v>
      </c>
      <c r="E76" s="5">
        <v>21504</v>
      </c>
      <c r="F76" s="22" t="s">
        <v>119</v>
      </c>
      <c r="G76" s="8" t="s">
        <v>323</v>
      </c>
      <c r="H76" s="5" t="s">
        <v>13</v>
      </c>
      <c r="I76" s="9" t="s">
        <v>14</v>
      </c>
      <c r="J76" s="5" t="s">
        <v>175</v>
      </c>
      <c r="K76" s="5"/>
      <c r="L76" s="5">
        <v>300000</v>
      </c>
      <c r="M76" s="8" t="s">
        <v>730</v>
      </c>
      <c r="N76" s="6">
        <v>639</v>
      </c>
      <c r="O76" s="6" t="s">
        <v>15</v>
      </c>
    </row>
    <row r="77" spans="1:15">
      <c r="A77" s="13" t="s">
        <v>848</v>
      </c>
      <c r="B77" s="13" t="s">
        <v>324</v>
      </c>
      <c r="C77" s="13" t="s">
        <v>324</v>
      </c>
      <c r="D77" s="13"/>
      <c r="E77" s="14">
        <v>21504</v>
      </c>
      <c r="F77" s="13"/>
      <c r="G77" s="15" t="s">
        <v>325</v>
      </c>
      <c r="H77" s="14" t="s">
        <v>13</v>
      </c>
      <c r="I77" s="16" t="s">
        <v>14</v>
      </c>
      <c r="J77" s="14" t="s">
        <v>175</v>
      </c>
      <c r="K77" s="14"/>
      <c r="L77" s="14">
        <v>300000</v>
      </c>
      <c r="M77" s="15" t="s">
        <v>730</v>
      </c>
      <c r="N77" s="13"/>
      <c r="O77" s="13"/>
    </row>
    <row r="78" spans="1:15">
      <c r="A78" s="6" t="s">
        <v>326</v>
      </c>
      <c r="B78" s="6" t="s">
        <v>326</v>
      </c>
      <c r="C78" s="6" t="s">
        <v>326</v>
      </c>
      <c r="D78" s="6">
        <v>14037</v>
      </c>
      <c r="E78" s="5">
        <v>21504</v>
      </c>
      <c r="F78" s="22" t="s">
        <v>121</v>
      </c>
      <c r="G78" s="8" t="s">
        <v>327</v>
      </c>
      <c r="H78" s="5" t="s">
        <v>13</v>
      </c>
      <c r="I78" s="9" t="s">
        <v>14</v>
      </c>
      <c r="J78" s="5" t="s">
        <v>175</v>
      </c>
      <c r="K78" s="5"/>
      <c r="L78" s="5">
        <v>300000</v>
      </c>
      <c r="M78" s="8" t="s">
        <v>730</v>
      </c>
      <c r="N78" s="6">
        <v>644</v>
      </c>
      <c r="O78" s="6" t="s">
        <v>94</v>
      </c>
    </row>
    <row r="79" spans="1:15">
      <c r="A79" s="6" t="s">
        <v>328</v>
      </c>
      <c r="B79" s="6" t="s">
        <v>328</v>
      </c>
      <c r="C79" s="6" t="s">
        <v>328</v>
      </c>
      <c r="D79" s="6">
        <v>439</v>
      </c>
      <c r="E79" s="5">
        <v>21504</v>
      </c>
      <c r="F79" s="22" t="s">
        <v>124</v>
      </c>
      <c r="G79" s="8" t="s">
        <v>329</v>
      </c>
      <c r="H79" s="5" t="s">
        <v>13</v>
      </c>
      <c r="I79" s="9" t="s">
        <v>14</v>
      </c>
      <c r="J79" s="5" t="s">
        <v>175</v>
      </c>
      <c r="K79" s="5"/>
      <c r="L79" s="5">
        <v>300000</v>
      </c>
      <c r="M79" s="8" t="s">
        <v>730</v>
      </c>
      <c r="N79" s="6">
        <v>646</v>
      </c>
      <c r="O79" s="6" t="s">
        <v>84</v>
      </c>
    </row>
    <row r="80" spans="1:15">
      <c r="A80" s="6" t="s">
        <v>738</v>
      </c>
      <c r="B80" s="6" t="s">
        <v>330</v>
      </c>
      <c r="C80" s="6" t="s">
        <v>330</v>
      </c>
      <c r="D80" s="19">
        <v>22093</v>
      </c>
      <c r="E80" s="5">
        <v>21504</v>
      </c>
      <c r="F80" s="22" t="s">
        <v>120</v>
      </c>
      <c r="G80" s="8" t="s">
        <v>331</v>
      </c>
      <c r="H80" s="5" t="s">
        <v>13</v>
      </c>
      <c r="I80" s="9" t="s">
        <v>14</v>
      </c>
      <c r="J80" s="5" t="s">
        <v>175</v>
      </c>
      <c r="K80" s="5"/>
      <c r="L80" s="5">
        <v>300000</v>
      </c>
      <c r="M80" s="8" t="s">
        <v>730</v>
      </c>
      <c r="N80" s="10"/>
      <c r="O80" s="6" t="s">
        <v>15</v>
      </c>
    </row>
    <row r="81" spans="1:15">
      <c r="A81" s="13" t="s">
        <v>849</v>
      </c>
      <c r="B81" s="13" t="s">
        <v>332</v>
      </c>
      <c r="C81" s="13" t="s">
        <v>332</v>
      </c>
      <c r="D81" s="13"/>
      <c r="E81" s="14">
        <v>21504</v>
      </c>
      <c r="F81" s="13"/>
      <c r="G81" s="15" t="s">
        <v>333</v>
      </c>
      <c r="H81" s="14" t="s">
        <v>13</v>
      </c>
      <c r="I81" s="16" t="s">
        <v>14</v>
      </c>
      <c r="J81" s="14" t="s">
        <v>175</v>
      </c>
      <c r="K81" s="14"/>
      <c r="L81" s="14">
        <v>300000</v>
      </c>
      <c r="M81" s="15" t="s">
        <v>730</v>
      </c>
      <c r="N81" s="13"/>
      <c r="O81" s="13"/>
    </row>
    <row r="82" spans="1:15">
      <c r="A82" s="6" t="s">
        <v>334</v>
      </c>
      <c r="B82" s="6" t="s">
        <v>334</v>
      </c>
      <c r="C82" s="6" t="s">
        <v>334</v>
      </c>
      <c r="D82" s="6">
        <v>22100</v>
      </c>
      <c r="E82" s="5">
        <v>21504</v>
      </c>
      <c r="F82" s="22" t="s">
        <v>125</v>
      </c>
      <c r="G82" s="8" t="s">
        <v>335</v>
      </c>
      <c r="H82" s="5" t="s">
        <v>13</v>
      </c>
      <c r="I82" s="9" t="s">
        <v>14</v>
      </c>
      <c r="J82" s="5" t="s">
        <v>175</v>
      </c>
      <c r="K82" s="5"/>
      <c r="L82" s="5">
        <v>300000</v>
      </c>
      <c r="M82" s="8" t="s">
        <v>730</v>
      </c>
      <c r="N82" s="10"/>
      <c r="O82" s="6" t="s">
        <v>84</v>
      </c>
    </row>
    <row r="83" spans="1:15">
      <c r="A83" s="6" t="s">
        <v>336</v>
      </c>
      <c r="B83" s="6" t="s">
        <v>336</v>
      </c>
      <c r="C83" s="6" t="s">
        <v>336</v>
      </c>
      <c r="D83" s="6">
        <v>22101</v>
      </c>
      <c r="E83" s="5">
        <v>21504</v>
      </c>
      <c r="F83" s="22" t="s">
        <v>126</v>
      </c>
      <c r="G83" s="8" t="s">
        <v>337</v>
      </c>
      <c r="H83" s="5" t="s">
        <v>13</v>
      </c>
      <c r="I83" s="9" t="s">
        <v>14</v>
      </c>
      <c r="J83" s="5" t="s">
        <v>175</v>
      </c>
      <c r="K83" s="5"/>
      <c r="L83" s="5">
        <v>300000</v>
      </c>
      <c r="M83" s="8" t="s">
        <v>730</v>
      </c>
      <c r="N83" s="6">
        <v>647</v>
      </c>
      <c r="O83" s="6" t="s">
        <v>94</v>
      </c>
    </row>
    <row r="84" spans="1:15">
      <c r="A84" s="13" t="s">
        <v>821</v>
      </c>
      <c r="B84" s="13" t="s">
        <v>190</v>
      </c>
      <c r="C84" s="13" t="s">
        <v>190</v>
      </c>
      <c r="D84" s="13"/>
      <c r="E84" s="14">
        <v>21504</v>
      </c>
      <c r="F84" s="13"/>
      <c r="G84" s="15" t="s">
        <v>338</v>
      </c>
      <c r="H84" s="14" t="s">
        <v>13</v>
      </c>
      <c r="I84" s="16" t="s">
        <v>14</v>
      </c>
      <c r="J84" s="14" t="s">
        <v>175</v>
      </c>
      <c r="K84" s="14"/>
      <c r="L84" s="14">
        <v>300000</v>
      </c>
      <c r="M84" s="15" t="s">
        <v>730</v>
      </c>
      <c r="N84" s="13"/>
      <c r="O84" s="13"/>
    </row>
    <row r="85" spans="1:15">
      <c r="A85" s="13" t="s">
        <v>824</v>
      </c>
      <c r="B85" s="13" t="s">
        <v>202</v>
      </c>
      <c r="C85" s="13" t="s">
        <v>202</v>
      </c>
      <c r="D85" s="13">
        <v>19717</v>
      </c>
      <c r="E85" s="14">
        <v>21504</v>
      </c>
      <c r="F85" s="30" t="s">
        <v>850</v>
      </c>
      <c r="G85" s="15" t="s">
        <v>339</v>
      </c>
      <c r="H85" s="14" t="s">
        <v>13</v>
      </c>
      <c r="I85" s="16" t="s">
        <v>14</v>
      </c>
      <c r="J85" s="14" t="s">
        <v>175</v>
      </c>
      <c r="K85" s="14"/>
      <c r="L85" s="14">
        <v>300000</v>
      </c>
      <c r="M85" s="15" t="s">
        <v>730</v>
      </c>
      <c r="N85" s="10"/>
      <c r="O85" s="13" t="s">
        <v>851</v>
      </c>
    </row>
    <row r="86" spans="1:15">
      <c r="A86" s="13" t="s">
        <v>828</v>
      </c>
      <c r="B86" s="13" t="s">
        <v>210</v>
      </c>
      <c r="C86" s="13" t="s">
        <v>210</v>
      </c>
      <c r="D86" s="13">
        <v>9870</v>
      </c>
      <c r="E86" s="14">
        <v>21504</v>
      </c>
      <c r="F86" s="30" t="s">
        <v>827</v>
      </c>
      <c r="G86" s="15" t="s">
        <v>340</v>
      </c>
      <c r="H86" s="14" t="s">
        <v>13</v>
      </c>
      <c r="I86" s="16" t="s">
        <v>14</v>
      </c>
      <c r="J86" s="14" t="s">
        <v>175</v>
      </c>
      <c r="K86" s="14"/>
      <c r="L86" s="14">
        <v>300000</v>
      </c>
      <c r="M86" s="15" t="s">
        <v>730</v>
      </c>
      <c r="N86" s="10"/>
      <c r="O86" s="13" t="s">
        <v>851</v>
      </c>
    </row>
    <row r="87" spans="1:15">
      <c r="A87" s="6" t="s">
        <v>341</v>
      </c>
      <c r="B87" s="6" t="s">
        <v>341</v>
      </c>
      <c r="C87" s="6" t="s">
        <v>341</v>
      </c>
      <c r="D87" s="6">
        <v>19642</v>
      </c>
      <c r="E87" s="5">
        <v>21504</v>
      </c>
      <c r="F87" s="24" t="s">
        <v>342</v>
      </c>
      <c r="G87" s="8" t="s">
        <v>343</v>
      </c>
      <c r="H87" s="5" t="s">
        <v>13</v>
      </c>
      <c r="I87" s="9" t="s">
        <v>14</v>
      </c>
      <c r="J87" s="5" t="s">
        <v>175</v>
      </c>
      <c r="K87" s="5"/>
      <c r="L87" s="5">
        <v>300000</v>
      </c>
      <c r="M87" s="8" t="s">
        <v>730</v>
      </c>
      <c r="N87" s="6">
        <v>40003</v>
      </c>
      <c r="O87" s="6" t="s">
        <v>127</v>
      </c>
    </row>
    <row r="88" spans="1:15">
      <c r="A88" s="6" t="s">
        <v>739</v>
      </c>
      <c r="B88" s="6" t="s">
        <v>344</v>
      </c>
      <c r="C88" s="6" t="s">
        <v>344</v>
      </c>
      <c r="D88" s="19">
        <v>21546</v>
      </c>
      <c r="E88" s="5">
        <v>21504</v>
      </c>
      <c r="F88" s="19" t="s">
        <v>345</v>
      </c>
      <c r="G88" s="8" t="s">
        <v>346</v>
      </c>
      <c r="H88" s="5" t="s">
        <v>13</v>
      </c>
      <c r="I88" s="9" t="s">
        <v>14</v>
      </c>
      <c r="J88" s="5" t="s">
        <v>175</v>
      </c>
      <c r="K88" s="5"/>
      <c r="L88" s="5">
        <v>300000</v>
      </c>
      <c r="M88" s="8" t="s">
        <v>730</v>
      </c>
      <c r="N88" s="6">
        <v>40004</v>
      </c>
      <c r="O88" s="6" t="s">
        <v>127</v>
      </c>
    </row>
    <row r="89" spans="1:15">
      <c r="A89" s="13" t="s">
        <v>740</v>
      </c>
      <c r="B89" s="13" t="s">
        <v>347</v>
      </c>
      <c r="C89" s="13" t="s">
        <v>347</v>
      </c>
      <c r="D89" s="13">
        <v>21969</v>
      </c>
      <c r="E89" s="14">
        <v>21504</v>
      </c>
      <c r="F89" s="30" t="s">
        <v>853</v>
      </c>
      <c r="G89" s="15" t="s">
        <v>348</v>
      </c>
      <c r="H89" s="14" t="s">
        <v>13</v>
      </c>
      <c r="I89" s="16" t="s">
        <v>14</v>
      </c>
      <c r="J89" s="14" t="s">
        <v>175</v>
      </c>
      <c r="K89" s="14"/>
      <c r="L89" s="14">
        <v>300000</v>
      </c>
      <c r="M89" s="15" t="s">
        <v>741</v>
      </c>
      <c r="N89" s="10"/>
      <c r="O89" s="6" t="s">
        <v>127</v>
      </c>
    </row>
    <row r="90" spans="1:15">
      <c r="A90" s="6" t="s">
        <v>742</v>
      </c>
      <c r="B90" s="6" t="s">
        <v>349</v>
      </c>
      <c r="C90" s="6" t="s">
        <v>349</v>
      </c>
      <c r="D90" s="19">
        <v>21547</v>
      </c>
      <c r="E90" s="5">
        <v>21504</v>
      </c>
      <c r="F90" s="19" t="s">
        <v>350</v>
      </c>
      <c r="G90" s="8" t="s">
        <v>351</v>
      </c>
      <c r="H90" s="5" t="s">
        <v>13</v>
      </c>
      <c r="I90" s="9" t="s">
        <v>14</v>
      </c>
      <c r="J90" s="5" t="s">
        <v>175</v>
      </c>
      <c r="K90" s="5"/>
      <c r="L90" s="5">
        <v>300000</v>
      </c>
      <c r="M90" s="8" t="s">
        <v>741</v>
      </c>
      <c r="N90" s="6">
        <v>40005</v>
      </c>
      <c r="O90" s="6" t="s">
        <v>84</v>
      </c>
    </row>
    <row r="91" spans="1:15">
      <c r="A91" s="6" t="s">
        <v>352</v>
      </c>
      <c r="B91" s="6" t="s">
        <v>352</v>
      </c>
      <c r="C91" s="6" t="s">
        <v>352</v>
      </c>
      <c r="D91" s="6">
        <v>19716</v>
      </c>
      <c r="E91" s="5">
        <v>21504</v>
      </c>
      <c r="F91" s="19" t="s">
        <v>353</v>
      </c>
      <c r="G91" s="8" t="s">
        <v>354</v>
      </c>
      <c r="H91" s="5" t="s">
        <v>13</v>
      </c>
      <c r="I91" s="9" t="s">
        <v>14</v>
      </c>
      <c r="J91" s="5" t="s">
        <v>175</v>
      </c>
      <c r="K91" s="5"/>
      <c r="L91" s="5">
        <v>300000</v>
      </c>
      <c r="M91" s="8" t="s">
        <v>741</v>
      </c>
      <c r="N91" s="6">
        <v>40007</v>
      </c>
      <c r="O91" s="6" t="s">
        <v>84</v>
      </c>
    </row>
    <row r="92" spans="1:15">
      <c r="A92" s="6" t="s">
        <v>743</v>
      </c>
      <c r="B92" s="6" t="s">
        <v>355</v>
      </c>
      <c r="C92" s="6" t="s">
        <v>355</v>
      </c>
      <c r="D92" s="29">
        <v>21548</v>
      </c>
      <c r="E92" s="5">
        <v>21504</v>
      </c>
      <c r="F92" s="25" t="s">
        <v>565</v>
      </c>
      <c r="G92" s="8" t="s">
        <v>356</v>
      </c>
      <c r="H92" s="5" t="s">
        <v>13</v>
      </c>
      <c r="I92" s="9" t="s">
        <v>14</v>
      </c>
      <c r="J92" s="5" t="s">
        <v>175</v>
      </c>
      <c r="K92" s="5"/>
      <c r="L92" s="5">
        <v>300000</v>
      </c>
      <c r="M92" s="8" t="s">
        <v>741</v>
      </c>
      <c r="N92" s="6">
        <v>40008</v>
      </c>
      <c r="O92" s="6" t="s">
        <v>84</v>
      </c>
    </row>
    <row r="93" spans="1:15">
      <c r="A93" s="13" t="s">
        <v>854</v>
      </c>
      <c r="B93" s="13" t="s">
        <v>357</v>
      </c>
      <c r="C93" s="13" t="s">
        <v>357</v>
      </c>
      <c r="D93" s="13">
        <v>8045</v>
      </c>
      <c r="E93" s="14">
        <v>21504</v>
      </c>
      <c r="F93" s="30" t="s">
        <v>855</v>
      </c>
      <c r="G93" s="15" t="s">
        <v>358</v>
      </c>
      <c r="H93" s="14" t="s">
        <v>13</v>
      </c>
      <c r="I93" s="16" t="s">
        <v>14</v>
      </c>
      <c r="J93" s="14" t="s">
        <v>175</v>
      </c>
      <c r="K93" s="14"/>
      <c r="L93" s="14">
        <v>300000</v>
      </c>
      <c r="M93" s="15" t="s">
        <v>741</v>
      </c>
      <c r="N93" s="10"/>
      <c r="O93" s="6" t="s">
        <v>84</v>
      </c>
    </row>
    <row r="94" spans="1:15">
      <c r="A94" s="6" t="s">
        <v>359</v>
      </c>
      <c r="B94" s="6" t="s">
        <v>359</v>
      </c>
      <c r="C94" s="6" t="s">
        <v>359</v>
      </c>
      <c r="D94" s="6">
        <v>19926</v>
      </c>
      <c r="E94" s="5">
        <v>21504</v>
      </c>
      <c r="F94" s="19" t="s">
        <v>360</v>
      </c>
      <c r="G94" s="8" t="s">
        <v>361</v>
      </c>
      <c r="H94" s="5" t="s">
        <v>13</v>
      </c>
      <c r="I94" s="9" t="s">
        <v>14</v>
      </c>
      <c r="J94" s="5" t="s">
        <v>175</v>
      </c>
      <c r="K94" s="5"/>
      <c r="L94" s="5">
        <v>300000</v>
      </c>
      <c r="M94" s="8" t="s">
        <v>741</v>
      </c>
      <c r="N94" s="6">
        <v>40006</v>
      </c>
      <c r="O94" s="6" t="s">
        <v>744</v>
      </c>
    </row>
    <row r="95" spans="1:15">
      <c r="A95" s="6" t="s">
        <v>362</v>
      </c>
      <c r="B95" s="6" t="s">
        <v>362</v>
      </c>
      <c r="C95" s="6" t="s">
        <v>362</v>
      </c>
      <c r="D95" s="6">
        <v>616</v>
      </c>
      <c r="E95" s="5">
        <v>21504</v>
      </c>
      <c r="F95" s="24" t="s">
        <v>363</v>
      </c>
      <c r="G95" s="8" t="s">
        <v>364</v>
      </c>
      <c r="H95" s="5" t="s">
        <v>13</v>
      </c>
      <c r="I95" s="9" t="s">
        <v>14</v>
      </c>
      <c r="J95" s="5" t="s">
        <v>175</v>
      </c>
      <c r="K95" s="5"/>
      <c r="L95" s="5">
        <v>300000</v>
      </c>
      <c r="M95" s="8" t="s">
        <v>730</v>
      </c>
      <c r="N95" s="6">
        <v>40009</v>
      </c>
      <c r="O95" s="6" t="s">
        <v>84</v>
      </c>
    </row>
    <row r="96" spans="1:15">
      <c r="A96" s="6" t="s">
        <v>365</v>
      </c>
      <c r="B96" s="6" t="s">
        <v>365</v>
      </c>
      <c r="C96" s="6" t="s">
        <v>365</v>
      </c>
      <c r="D96" s="6">
        <v>21544</v>
      </c>
      <c r="E96" s="5">
        <v>21504</v>
      </c>
      <c r="F96" s="24" t="s">
        <v>366</v>
      </c>
      <c r="G96" s="8" t="s">
        <v>367</v>
      </c>
      <c r="H96" s="5" t="s">
        <v>13</v>
      </c>
      <c r="I96" s="9" t="s">
        <v>14</v>
      </c>
      <c r="J96" s="5" t="s">
        <v>175</v>
      </c>
      <c r="K96" s="5"/>
      <c r="L96" s="5">
        <v>300000</v>
      </c>
      <c r="M96" s="8" t="s">
        <v>730</v>
      </c>
      <c r="N96" s="6">
        <v>40002</v>
      </c>
      <c r="O96" s="6" t="s">
        <v>84</v>
      </c>
    </row>
    <row r="97" spans="1:15">
      <c r="A97" s="13" t="s">
        <v>368</v>
      </c>
      <c r="B97" s="13" t="s">
        <v>368</v>
      </c>
      <c r="C97" s="13" t="s">
        <v>368</v>
      </c>
      <c r="D97" s="13"/>
      <c r="E97" s="14">
        <v>21504</v>
      </c>
      <c r="F97" s="13"/>
      <c r="G97" s="15" t="s">
        <v>369</v>
      </c>
      <c r="H97" s="14" t="s">
        <v>13</v>
      </c>
      <c r="I97" s="16" t="s">
        <v>14</v>
      </c>
      <c r="J97" s="14" t="s">
        <v>175</v>
      </c>
      <c r="K97" s="14"/>
      <c r="L97" s="14">
        <v>300000</v>
      </c>
      <c r="M97" s="15" t="s">
        <v>730</v>
      </c>
      <c r="N97" s="13"/>
      <c r="O97" s="13"/>
    </row>
    <row r="98" spans="1:15">
      <c r="A98" s="13" t="s">
        <v>856</v>
      </c>
      <c r="B98" s="13" t="s">
        <v>370</v>
      </c>
      <c r="C98" s="13" t="s">
        <v>370</v>
      </c>
      <c r="D98" s="13"/>
      <c r="E98" s="14">
        <v>21504</v>
      </c>
      <c r="F98" s="13"/>
      <c r="G98" s="15" t="s">
        <v>371</v>
      </c>
      <c r="H98" s="14" t="s">
        <v>13</v>
      </c>
      <c r="I98" s="16" t="s">
        <v>14</v>
      </c>
      <c r="J98" s="14" t="s">
        <v>175</v>
      </c>
      <c r="K98" s="14"/>
      <c r="L98" s="14">
        <v>300000</v>
      </c>
      <c r="M98" s="15" t="s">
        <v>730</v>
      </c>
      <c r="N98" s="13"/>
      <c r="O98" s="13" t="s">
        <v>10</v>
      </c>
    </row>
    <row r="99" spans="1:15">
      <c r="A99" s="6" t="s">
        <v>372</v>
      </c>
      <c r="B99" s="6" t="s">
        <v>372</v>
      </c>
      <c r="C99" s="6" t="s">
        <v>372</v>
      </c>
      <c r="D99" s="6">
        <v>451</v>
      </c>
      <c r="E99" s="5">
        <v>21504</v>
      </c>
      <c r="F99" s="19" t="s">
        <v>373</v>
      </c>
      <c r="G99" s="8" t="s">
        <v>374</v>
      </c>
      <c r="H99" s="5" t="s">
        <v>13</v>
      </c>
      <c r="I99" s="9" t="s">
        <v>14</v>
      </c>
      <c r="J99" s="5" t="s">
        <v>175</v>
      </c>
      <c r="K99" s="5"/>
      <c r="L99" s="5">
        <v>300000</v>
      </c>
      <c r="M99" s="8" t="s">
        <v>730</v>
      </c>
      <c r="N99" s="6">
        <v>40010</v>
      </c>
      <c r="O99" s="6" t="s">
        <v>84</v>
      </c>
    </row>
    <row r="100" spans="1:15">
      <c r="A100" s="6" t="s">
        <v>375</v>
      </c>
      <c r="B100" s="6" t="s">
        <v>375</v>
      </c>
      <c r="C100" s="6" t="s">
        <v>375</v>
      </c>
      <c r="D100" s="6">
        <v>22155</v>
      </c>
      <c r="E100" s="5">
        <v>21504</v>
      </c>
      <c r="F100" s="12" t="s">
        <v>566</v>
      </c>
      <c r="G100" s="8" t="s">
        <v>376</v>
      </c>
      <c r="H100" s="5" t="s">
        <v>13</v>
      </c>
      <c r="I100" s="9" t="s">
        <v>14</v>
      </c>
      <c r="J100" s="5" t="s">
        <v>175</v>
      </c>
      <c r="K100" s="5"/>
      <c r="L100" s="5">
        <v>300000</v>
      </c>
      <c r="M100" s="8" t="s">
        <v>730</v>
      </c>
      <c r="N100" s="10"/>
      <c r="O100" s="6" t="s">
        <v>84</v>
      </c>
    </row>
    <row r="101" spans="1:15">
      <c r="A101" s="6" t="s">
        <v>377</v>
      </c>
      <c r="B101" s="6" t="s">
        <v>377</v>
      </c>
      <c r="C101" s="6" t="s">
        <v>377</v>
      </c>
      <c r="D101" s="6">
        <v>10520</v>
      </c>
      <c r="E101" s="5">
        <v>21504</v>
      </c>
      <c r="F101" s="24" t="s">
        <v>378</v>
      </c>
      <c r="G101" s="8" t="s">
        <v>379</v>
      </c>
      <c r="H101" s="5" t="s">
        <v>13</v>
      </c>
      <c r="I101" s="9" t="s">
        <v>14</v>
      </c>
      <c r="J101" s="5" t="s">
        <v>175</v>
      </c>
      <c r="K101" s="5"/>
      <c r="L101" s="5">
        <v>300000</v>
      </c>
      <c r="M101" s="8" t="s">
        <v>730</v>
      </c>
      <c r="N101" s="6">
        <v>40011</v>
      </c>
      <c r="O101" s="6" t="s">
        <v>84</v>
      </c>
    </row>
    <row r="102" spans="1:15">
      <c r="A102" s="6" t="s">
        <v>380</v>
      </c>
      <c r="B102" s="6" t="s">
        <v>380</v>
      </c>
      <c r="C102" s="6" t="s">
        <v>380</v>
      </c>
      <c r="D102" s="6">
        <v>463</v>
      </c>
      <c r="E102" s="5">
        <v>21504</v>
      </c>
      <c r="F102" s="19" t="s">
        <v>381</v>
      </c>
      <c r="G102" s="8" t="s">
        <v>382</v>
      </c>
      <c r="H102" s="5" t="s">
        <v>13</v>
      </c>
      <c r="I102" s="9" t="s">
        <v>14</v>
      </c>
      <c r="J102" s="5" t="s">
        <v>175</v>
      </c>
      <c r="K102" s="5"/>
      <c r="L102" s="5">
        <v>300000</v>
      </c>
      <c r="M102" s="8" t="s">
        <v>730</v>
      </c>
      <c r="N102" s="6">
        <v>40014</v>
      </c>
      <c r="O102" s="6" t="s">
        <v>84</v>
      </c>
    </row>
    <row r="103" spans="1:15">
      <c r="A103" s="6" t="s">
        <v>383</v>
      </c>
      <c r="B103" s="6" t="s">
        <v>383</v>
      </c>
      <c r="C103" s="6" t="s">
        <v>383</v>
      </c>
      <c r="D103" s="6">
        <v>13405</v>
      </c>
      <c r="E103" s="5">
        <v>21504</v>
      </c>
      <c r="F103" s="19" t="s">
        <v>384</v>
      </c>
      <c r="G103" s="8" t="s">
        <v>385</v>
      </c>
      <c r="H103" s="5" t="s">
        <v>13</v>
      </c>
      <c r="I103" s="9" t="s">
        <v>14</v>
      </c>
      <c r="J103" s="5" t="s">
        <v>175</v>
      </c>
      <c r="K103" s="5"/>
      <c r="L103" s="5">
        <v>300000</v>
      </c>
      <c r="M103" s="8" t="s">
        <v>730</v>
      </c>
      <c r="N103" s="6">
        <v>40015</v>
      </c>
      <c r="O103" s="6" t="s">
        <v>84</v>
      </c>
    </row>
    <row r="104" spans="1:15">
      <c r="A104" s="6" t="s">
        <v>386</v>
      </c>
      <c r="B104" s="6" t="s">
        <v>386</v>
      </c>
      <c r="C104" s="6" t="s">
        <v>386</v>
      </c>
      <c r="D104" s="6">
        <v>18268</v>
      </c>
      <c r="E104" s="5">
        <v>21504</v>
      </c>
      <c r="F104" s="19" t="s">
        <v>387</v>
      </c>
      <c r="G104" s="8" t="s">
        <v>388</v>
      </c>
      <c r="H104" s="5" t="s">
        <v>13</v>
      </c>
      <c r="I104" s="9" t="s">
        <v>14</v>
      </c>
      <c r="J104" s="5" t="s">
        <v>175</v>
      </c>
      <c r="K104" s="5"/>
      <c r="L104" s="5">
        <v>300000</v>
      </c>
      <c r="M104" s="8" t="s">
        <v>730</v>
      </c>
      <c r="N104" s="6">
        <v>40018</v>
      </c>
      <c r="O104" s="6" t="s">
        <v>84</v>
      </c>
    </row>
    <row r="105" spans="1:15">
      <c r="A105" s="6" t="s">
        <v>745</v>
      </c>
      <c r="B105" s="6" t="s">
        <v>389</v>
      </c>
      <c r="C105" s="6" t="s">
        <v>389</v>
      </c>
      <c r="D105" s="18"/>
      <c r="E105" s="5">
        <v>21504</v>
      </c>
      <c r="F105" s="19" t="s">
        <v>390</v>
      </c>
      <c r="G105" s="8" t="s">
        <v>391</v>
      </c>
      <c r="H105" s="5" t="s">
        <v>13</v>
      </c>
      <c r="I105" s="9" t="s">
        <v>14</v>
      </c>
      <c r="J105" s="5" t="s">
        <v>175</v>
      </c>
      <c r="K105" s="5"/>
      <c r="L105" s="5">
        <v>300000</v>
      </c>
      <c r="M105" s="8" t="s">
        <v>730</v>
      </c>
      <c r="N105" s="10"/>
      <c r="O105" s="6" t="s">
        <v>84</v>
      </c>
    </row>
    <row r="106" spans="1:15">
      <c r="A106" s="6" t="s">
        <v>392</v>
      </c>
      <c r="B106" s="6" t="s">
        <v>392</v>
      </c>
      <c r="C106" s="6" t="s">
        <v>392</v>
      </c>
      <c r="D106" s="6">
        <v>13473</v>
      </c>
      <c r="E106" s="5">
        <v>21504</v>
      </c>
      <c r="F106" s="24" t="s">
        <v>393</v>
      </c>
      <c r="G106" s="8" t="s">
        <v>394</v>
      </c>
      <c r="H106" s="5" t="s">
        <v>13</v>
      </c>
      <c r="I106" s="9" t="s">
        <v>14</v>
      </c>
      <c r="J106" s="5" t="s">
        <v>175</v>
      </c>
      <c r="K106" s="5"/>
      <c r="L106" s="5">
        <v>300000</v>
      </c>
      <c r="M106" s="8" t="s">
        <v>730</v>
      </c>
      <c r="N106" s="6">
        <v>40022</v>
      </c>
      <c r="O106" s="6" t="s">
        <v>84</v>
      </c>
    </row>
    <row r="107" spans="1:15">
      <c r="A107" s="6" t="s">
        <v>395</v>
      </c>
      <c r="B107" s="6" t="s">
        <v>395</v>
      </c>
      <c r="C107" s="6" t="s">
        <v>395</v>
      </c>
      <c r="D107" s="6">
        <v>22030</v>
      </c>
      <c r="E107" s="5">
        <v>21504</v>
      </c>
      <c r="F107" s="12" t="s">
        <v>93</v>
      </c>
      <c r="G107" s="8" t="s">
        <v>396</v>
      </c>
      <c r="H107" s="5" t="s">
        <v>13</v>
      </c>
      <c r="I107" s="9" t="s">
        <v>14</v>
      </c>
      <c r="J107" s="5" t="s">
        <v>175</v>
      </c>
      <c r="K107" s="5"/>
      <c r="L107" s="5">
        <v>300000</v>
      </c>
      <c r="M107" s="8" t="s">
        <v>730</v>
      </c>
      <c r="N107" s="6">
        <v>40012</v>
      </c>
      <c r="O107" s="6" t="s">
        <v>84</v>
      </c>
    </row>
    <row r="108" spans="1:15">
      <c r="A108" s="6" t="s">
        <v>397</v>
      </c>
      <c r="B108" s="6" t="s">
        <v>397</v>
      </c>
      <c r="C108" s="6" t="s">
        <v>397</v>
      </c>
      <c r="D108" s="6">
        <v>21551</v>
      </c>
      <c r="E108" s="5">
        <v>21504</v>
      </c>
      <c r="F108" s="24" t="s">
        <v>398</v>
      </c>
      <c r="G108" s="8" t="s">
        <v>399</v>
      </c>
      <c r="H108" s="5" t="s">
        <v>13</v>
      </c>
      <c r="I108" s="9" t="s">
        <v>14</v>
      </c>
      <c r="J108" s="5" t="s">
        <v>175</v>
      </c>
      <c r="K108" s="5"/>
      <c r="L108" s="5">
        <v>300000</v>
      </c>
      <c r="M108" s="8" t="s">
        <v>730</v>
      </c>
      <c r="N108" s="6">
        <v>40016</v>
      </c>
      <c r="O108" s="6" t="s">
        <v>84</v>
      </c>
    </row>
    <row r="109" spans="1:15">
      <c r="A109" s="6" t="s">
        <v>400</v>
      </c>
      <c r="B109" s="6" t="s">
        <v>400</v>
      </c>
      <c r="C109" s="6" t="s">
        <v>400</v>
      </c>
      <c r="D109" s="6">
        <v>11252</v>
      </c>
      <c r="E109" s="5">
        <v>21504</v>
      </c>
      <c r="F109" s="24" t="s">
        <v>401</v>
      </c>
      <c r="G109" s="8" t="s">
        <v>402</v>
      </c>
      <c r="H109" s="5" t="s">
        <v>13</v>
      </c>
      <c r="I109" s="9" t="s">
        <v>14</v>
      </c>
      <c r="J109" s="5" t="s">
        <v>175</v>
      </c>
      <c r="K109" s="5"/>
      <c r="L109" s="5">
        <v>300000</v>
      </c>
      <c r="M109" s="8" t="s">
        <v>730</v>
      </c>
      <c r="N109" s="6">
        <v>40019</v>
      </c>
      <c r="O109" s="6" t="s">
        <v>84</v>
      </c>
    </row>
    <row r="110" spans="1:15">
      <c r="A110" s="6" t="s">
        <v>403</v>
      </c>
      <c r="B110" s="6" t="s">
        <v>403</v>
      </c>
      <c r="C110" s="6" t="s">
        <v>403</v>
      </c>
      <c r="D110" s="6">
        <v>21554</v>
      </c>
      <c r="E110" s="5">
        <v>21504</v>
      </c>
      <c r="F110" s="24" t="s">
        <v>404</v>
      </c>
      <c r="G110" s="8" t="s">
        <v>405</v>
      </c>
      <c r="H110" s="5" t="s">
        <v>13</v>
      </c>
      <c r="I110" s="9" t="s">
        <v>14</v>
      </c>
      <c r="J110" s="5" t="s">
        <v>175</v>
      </c>
      <c r="K110" s="5"/>
      <c r="L110" s="5">
        <v>300000</v>
      </c>
      <c r="M110" s="8" t="s">
        <v>730</v>
      </c>
      <c r="N110" s="6">
        <v>40020</v>
      </c>
      <c r="O110" s="6" t="s">
        <v>84</v>
      </c>
    </row>
    <row r="111" spans="1:15">
      <c r="A111" s="6" t="s">
        <v>406</v>
      </c>
      <c r="B111" s="6" t="s">
        <v>406</v>
      </c>
      <c r="C111" s="6" t="s">
        <v>406</v>
      </c>
      <c r="D111" s="6">
        <v>21480</v>
      </c>
      <c r="E111" s="5">
        <v>21504</v>
      </c>
      <c r="F111" s="24" t="s">
        <v>407</v>
      </c>
      <c r="G111" s="8" t="s">
        <v>408</v>
      </c>
      <c r="H111" s="5" t="s">
        <v>13</v>
      </c>
      <c r="I111" s="9" t="s">
        <v>14</v>
      </c>
      <c r="J111" s="5" t="s">
        <v>175</v>
      </c>
      <c r="K111" s="5"/>
      <c r="L111" s="5">
        <v>300000</v>
      </c>
      <c r="M111" s="8" t="s">
        <v>730</v>
      </c>
      <c r="N111" s="6">
        <v>40021</v>
      </c>
      <c r="O111" s="6" t="s">
        <v>84</v>
      </c>
    </row>
    <row r="112" spans="1:15">
      <c r="A112" s="6" t="s">
        <v>746</v>
      </c>
      <c r="B112" s="6" t="s">
        <v>409</v>
      </c>
      <c r="C112" s="6" t="s">
        <v>409</v>
      </c>
      <c r="D112" s="19">
        <v>21550</v>
      </c>
      <c r="E112" s="5">
        <v>21504</v>
      </c>
      <c r="F112" s="19" t="s">
        <v>410</v>
      </c>
      <c r="G112" s="8" t="s">
        <v>411</v>
      </c>
      <c r="H112" s="5" t="s">
        <v>13</v>
      </c>
      <c r="I112" s="9" t="s">
        <v>14</v>
      </c>
      <c r="J112" s="5" t="s">
        <v>175</v>
      </c>
      <c r="K112" s="5"/>
      <c r="L112" s="5">
        <v>300000</v>
      </c>
      <c r="M112" s="8" t="s">
        <v>730</v>
      </c>
      <c r="N112" s="6">
        <v>40013</v>
      </c>
      <c r="O112" s="6" t="s">
        <v>84</v>
      </c>
    </row>
    <row r="113" spans="1:15">
      <c r="A113" s="6" t="s">
        <v>412</v>
      </c>
      <c r="B113" s="6" t="s">
        <v>412</v>
      </c>
      <c r="C113" s="6" t="s">
        <v>412</v>
      </c>
      <c r="D113" s="6">
        <v>12932</v>
      </c>
      <c r="E113" s="5">
        <v>21504</v>
      </c>
      <c r="F113" s="12" t="s">
        <v>131</v>
      </c>
      <c r="G113" s="8" t="s">
        <v>413</v>
      </c>
      <c r="H113" s="5" t="s">
        <v>13</v>
      </c>
      <c r="I113" s="9" t="s">
        <v>14</v>
      </c>
      <c r="J113" s="5" t="s">
        <v>175</v>
      </c>
      <c r="K113" s="5"/>
      <c r="L113" s="5">
        <v>300000</v>
      </c>
      <c r="M113" s="8" t="s">
        <v>730</v>
      </c>
      <c r="N113" s="6">
        <v>4067</v>
      </c>
      <c r="O113" s="6" t="s">
        <v>84</v>
      </c>
    </row>
    <row r="114" spans="1:15">
      <c r="A114" s="6" t="s">
        <v>414</v>
      </c>
      <c r="B114" s="6" t="s">
        <v>414</v>
      </c>
      <c r="C114" s="6" t="s">
        <v>414</v>
      </c>
      <c r="D114" s="6">
        <v>460</v>
      </c>
      <c r="E114" s="5">
        <v>21504</v>
      </c>
      <c r="F114" s="19" t="s">
        <v>415</v>
      </c>
      <c r="G114" s="8" t="s">
        <v>416</v>
      </c>
      <c r="H114" s="5" t="s">
        <v>13</v>
      </c>
      <c r="I114" s="9" t="s">
        <v>14</v>
      </c>
      <c r="J114" s="5" t="s">
        <v>175</v>
      </c>
      <c r="K114" s="5"/>
      <c r="L114" s="5">
        <v>300000</v>
      </c>
      <c r="M114" s="8" t="s">
        <v>730</v>
      </c>
      <c r="N114" s="6">
        <v>40023</v>
      </c>
      <c r="O114" s="6" t="s">
        <v>84</v>
      </c>
    </row>
    <row r="115" spans="1:15">
      <c r="A115" s="13" t="s">
        <v>857</v>
      </c>
      <c r="B115" s="13" t="s">
        <v>417</v>
      </c>
      <c r="C115" s="13" t="s">
        <v>417</v>
      </c>
      <c r="D115" s="13">
        <v>19651</v>
      </c>
      <c r="E115" s="14">
        <v>21504</v>
      </c>
      <c r="F115" s="30" t="s">
        <v>858</v>
      </c>
      <c r="G115" s="15" t="s">
        <v>418</v>
      </c>
      <c r="H115" s="14" t="s">
        <v>13</v>
      </c>
      <c r="I115" s="16" t="s">
        <v>14</v>
      </c>
      <c r="J115" s="14" t="s">
        <v>175</v>
      </c>
      <c r="K115" s="14"/>
      <c r="L115" s="14">
        <v>300000</v>
      </c>
      <c r="M115" s="15" t="s">
        <v>730</v>
      </c>
      <c r="N115" s="10"/>
      <c r="O115" s="13" t="s">
        <v>84</v>
      </c>
    </row>
    <row r="116" spans="1:15">
      <c r="A116" s="6" t="s">
        <v>419</v>
      </c>
      <c r="B116" s="6" t="s">
        <v>419</v>
      </c>
      <c r="C116" s="6" t="s">
        <v>419</v>
      </c>
      <c r="D116" s="6">
        <v>21557</v>
      </c>
      <c r="E116" s="5">
        <v>21504</v>
      </c>
      <c r="F116" s="24" t="s">
        <v>420</v>
      </c>
      <c r="G116" s="8" t="s">
        <v>421</v>
      </c>
      <c r="H116" s="5" t="s">
        <v>13</v>
      </c>
      <c r="I116" s="9" t="s">
        <v>14</v>
      </c>
      <c r="J116" s="5" t="s">
        <v>175</v>
      </c>
      <c r="K116" s="5"/>
      <c r="L116" s="5">
        <v>300000</v>
      </c>
      <c r="M116" s="8" t="s">
        <v>730</v>
      </c>
      <c r="N116" s="6">
        <v>40024</v>
      </c>
      <c r="O116" s="6" t="s">
        <v>84</v>
      </c>
    </row>
    <row r="117" spans="1:15">
      <c r="A117" s="6" t="s">
        <v>747</v>
      </c>
      <c r="B117" s="6" t="s">
        <v>422</v>
      </c>
      <c r="C117" s="6" t="s">
        <v>422</v>
      </c>
      <c r="D117" s="18"/>
      <c r="E117" s="5">
        <v>21504</v>
      </c>
      <c r="F117" s="12" t="s">
        <v>83</v>
      </c>
      <c r="G117" s="8" t="s">
        <v>423</v>
      </c>
      <c r="H117" s="5" t="s">
        <v>13</v>
      </c>
      <c r="I117" s="9" t="s">
        <v>14</v>
      </c>
      <c r="J117" s="5" t="s">
        <v>175</v>
      </c>
      <c r="K117" s="5"/>
      <c r="L117" s="5">
        <v>300000</v>
      </c>
      <c r="M117" s="8" t="s">
        <v>730</v>
      </c>
      <c r="N117" s="6">
        <v>4056</v>
      </c>
      <c r="O117" s="6" t="s">
        <v>84</v>
      </c>
    </row>
    <row r="118" spans="1:15">
      <c r="A118" s="6" t="s">
        <v>424</v>
      </c>
      <c r="B118" s="6" t="s">
        <v>424</v>
      </c>
      <c r="C118" s="6" t="s">
        <v>424</v>
      </c>
      <c r="D118" s="6">
        <v>21970</v>
      </c>
      <c r="E118" s="5">
        <v>21504</v>
      </c>
      <c r="F118" s="12" t="s">
        <v>85</v>
      </c>
      <c r="G118" s="8" t="s">
        <v>425</v>
      </c>
      <c r="H118" s="5" t="s">
        <v>13</v>
      </c>
      <c r="I118" s="9" t="s">
        <v>14</v>
      </c>
      <c r="J118" s="5" t="s">
        <v>175</v>
      </c>
      <c r="K118" s="5"/>
      <c r="L118" s="5">
        <v>300000</v>
      </c>
      <c r="M118" s="8" t="s">
        <v>730</v>
      </c>
      <c r="N118" s="6">
        <v>4057</v>
      </c>
      <c r="O118" s="6" t="s">
        <v>84</v>
      </c>
    </row>
    <row r="119" spans="1:15">
      <c r="A119" s="6" t="s">
        <v>748</v>
      </c>
      <c r="B119" s="6" t="s">
        <v>426</v>
      </c>
      <c r="C119" s="6" t="s">
        <v>426</v>
      </c>
      <c r="D119" s="19">
        <v>444</v>
      </c>
      <c r="E119" s="5">
        <v>21504</v>
      </c>
      <c r="F119" s="30" t="s">
        <v>567</v>
      </c>
      <c r="G119" s="8" t="s">
        <v>589</v>
      </c>
      <c r="H119" s="5" t="s">
        <v>13</v>
      </c>
      <c r="I119" s="9" t="s">
        <v>14</v>
      </c>
      <c r="J119" s="5" t="s">
        <v>175</v>
      </c>
      <c r="L119" s="5">
        <v>300000</v>
      </c>
      <c r="M119" s="8" t="s">
        <v>730</v>
      </c>
      <c r="N119" s="6">
        <v>40025</v>
      </c>
      <c r="O119" s="6" t="s">
        <v>84</v>
      </c>
    </row>
    <row r="120" spans="1:15">
      <c r="A120" s="6" t="s">
        <v>749</v>
      </c>
      <c r="B120" s="6" t="s">
        <v>427</v>
      </c>
      <c r="C120" s="6" t="s">
        <v>427</v>
      </c>
      <c r="D120" s="18"/>
      <c r="E120" s="5">
        <v>21504</v>
      </c>
      <c r="F120" s="19" t="s">
        <v>428</v>
      </c>
      <c r="G120" s="8" t="s">
        <v>590</v>
      </c>
      <c r="H120" s="5" t="s">
        <v>13</v>
      </c>
      <c r="I120" s="9" t="s">
        <v>14</v>
      </c>
      <c r="J120" s="5" t="s">
        <v>175</v>
      </c>
      <c r="L120" s="5">
        <v>300000</v>
      </c>
      <c r="M120" s="8" t="s">
        <v>730</v>
      </c>
      <c r="N120" s="6">
        <v>40026</v>
      </c>
      <c r="O120" s="6" t="s">
        <v>84</v>
      </c>
    </row>
    <row r="121" spans="1:15">
      <c r="A121" s="6" t="s">
        <v>750</v>
      </c>
      <c r="B121" s="6" t="s">
        <v>429</v>
      </c>
      <c r="C121" s="6" t="s">
        <v>429</v>
      </c>
      <c r="D121" s="19">
        <v>21559</v>
      </c>
      <c r="E121" s="5">
        <v>21504</v>
      </c>
      <c r="F121" s="19" t="s">
        <v>430</v>
      </c>
      <c r="G121" s="8" t="s">
        <v>591</v>
      </c>
      <c r="H121" s="5" t="s">
        <v>13</v>
      </c>
      <c r="I121" s="9" t="s">
        <v>14</v>
      </c>
      <c r="J121" s="5" t="s">
        <v>175</v>
      </c>
      <c r="L121" s="5">
        <v>300000</v>
      </c>
      <c r="M121" s="8" t="s">
        <v>730</v>
      </c>
      <c r="N121" s="6">
        <v>40027</v>
      </c>
      <c r="O121" s="6" t="s">
        <v>80</v>
      </c>
    </row>
    <row r="122" spans="1:15">
      <c r="A122" s="6" t="s">
        <v>751</v>
      </c>
      <c r="B122" s="6" t="s">
        <v>431</v>
      </c>
      <c r="C122" s="6" t="s">
        <v>431</v>
      </c>
      <c r="D122" s="19">
        <v>491</v>
      </c>
      <c r="E122" s="5">
        <v>21504</v>
      </c>
      <c r="F122" s="24" t="s">
        <v>432</v>
      </c>
      <c r="G122" s="8" t="s">
        <v>592</v>
      </c>
      <c r="H122" s="5" t="s">
        <v>13</v>
      </c>
      <c r="I122" s="9" t="s">
        <v>14</v>
      </c>
      <c r="J122" s="5" t="s">
        <v>175</v>
      </c>
      <c r="L122" s="5">
        <v>300000</v>
      </c>
      <c r="M122" s="8" t="s">
        <v>730</v>
      </c>
      <c r="N122" s="6">
        <v>40028</v>
      </c>
      <c r="O122" s="6" t="s">
        <v>80</v>
      </c>
    </row>
    <row r="123" spans="1:15">
      <c r="A123" s="13" t="s">
        <v>859</v>
      </c>
      <c r="B123" s="13" t="s">
        <v>433</v>
      </c>
      <c r="C123" s="13" t="s">
        <v>433</v>
      </c>
      <c r="D123" s="13"/>
      <c r="E123" s="14">
        <v>21504</v>
      </c>
      <c r="F123" s="13"/>
      <c r="G123" s="15" t="s">
        <v>593</v>
      </c>
      <c r="H123" s="14" t="s">
        <v>13</v>
      </c>
      <c r="I123" s="16" t="s">
        <v>14</v>
      </c>
      <c r="J123" s="14" t="s">
        <v>175</v>
      </c>
      <c r="K123" s="13"/>
      <c r="L123" s="14">
        <v>300000</v>
      </c>
      <c r="M123" s="15" t="s">
        <v>730</v>
      </c>
      <c r="N123" s="13"/>
      <c r="O123" s="13"/>
    </row>
    <row r="124" spans="1:15">
      <c r="A124" s="13" t="s">
        <v>887</v>
      </c>
      <c r="B124" s="13" t="s">
        <v>434</v>
      </c>
      <c r="C124" s="13" t="s">
        <v>434</v>
      </c>
      <c r="D124" s="13"/>
      <c r="E124" s="14">
        <v>21504</v>
      </c>
      <c r="F124" s="30" t="s">
        <v>860</v>
      </c>
      <c r="G124" s="15" t="s">
        <v>594</v>
      </c>
      <c r="H124" s="14" t="s">
        <v>13</v>
      </c>
      <c r="I124" s="16" t="s">
        <v>14</v>
      </c>
      <c r="J124" s="14" t="s">
        <v>175</v>
      </c>
      <c r="K124" s="13"/>
      <c r="L124" s="14">
        <v>300000</v>
      </c>
      <c r="M124" s="15" t="s">
        <v>730</v>
      </c>
      <c r="N124" s="10"/>
      <c r="O124" s="13" t="s">
        <v>56</v>
      </c>
    </row>
    <row r="125" spans="1:15">
      <c r="A125" s="13" t="s">
        <v>435</v>
      </c>
      <c r="B125" s="13" t="s">
        <v>435</v>
      </c>
      <c r="C125" s="13" t="s">
        <v>435</v>
      </c>
      <c r="D125" s="13"/>
      <c r="E125" s="14">
        <v>21504</v>
      </c>
      <c r="F125" s="13"/>
      <c r="G125" s="15" t="s">
        <v>595</v>
      </c>
      <c r="H125" s="14" t="s">
        <v>13</v>
      </c>
      <c r="I125" s="16" t="s">
        <v>14</v>
      </c>
      <c r="J125" s="14" t="s">
        <v>175</v>
      </c>
      <c r="K125" s="13"/>
      <c r="L125" s="14">
        <v>300000</v>
      </c>
      <c r="M125" s="15" t="s">
        <v>730</v>
      </c>
      <c r="N125" s="13"/>
      <c r="O125" s="13" t="s">
        <v>56</v>
      </c>
    </row>
    <row r="126" spans="1:15">
      <c r="A126" s="6" t="s">
        <v>752</v>
      </c>
      <c r="B126" s="6" t="s">
        <v>436</v>
      </c>
      <c r="C126" s="6" t="s">
        <v>436</v>
      </c>
      <c r="D126" s="18"/>
      <c r="E126" s="5">
        <v>21504</v>
      </c>
      <c r="F126" s="19" t="s">
        <v>437</v>
      </c>
      <c r="G126" s="8" t="s">
        <v>596</v>
      </c>
      <c r="H126" s="5" t="s">
        <v>13</v>
      </c>
      <c r="I126" s="9" t="s">
        <v>14</v>
      </c>
      <c r="J126" s="5" t="s">
        <v>175</v>
      </c>
      <c r="L126" s="5">
        <v>300000</v>
      </c>
      <c r="M126" s="8" t="s">
        <v>730</v>
      </c>
      <c r="N126" s="10"/>
      <c r="O126" s="6" t="s">
        <v>56</v>
      </c>
    </row>
    <row r="127" spans="1:15">
      <c r="A127" s="6" t="s">
        <v>438</v>
      </c>
      <c r="B127" s="6" t="s">
        <v>438</v>
      </c>
      <c r="C127" s="6" t="s">
        <v>438</v>
      </c>
      <c r="D127" s="6">
        <v>21565</v>
      </c>
      <c r="E127" s="5">
        <v>21504</v>
      </c>
      <c r="F127" s="19" t="s">
        <v>439</v>
      </c>
      <c r="G127" s="8" t="s">
        <v>597</v>
      </c>
      <c r="H127" s="5" t="s">
        <v>13</v>
      </c>
      <c r="I127" s="9" t="s">
        <v>14</v>
      </c>
      <c r="J127" s="5" t="s">
        <v>175</v>
      </c>
      <c r="M127" s="8" t="s">
        <v>730</v>
      </c>
      <c r="N127" s="6">
        <v>40033</v>
      </c>
      <c r="O127" s="6" t="s">
        <v>56</v>
      </c>
    </row>
    <row r="128" spans="1:15">
      <c r="A128" s="6" t="s">
        <v>753</v>
      </c>
      <c r="B128" s="6" t="s">
        <v>440</v>
      </c>
      <c r="C128" s="6" t="s">
        <v>440</v>
      </c>
      <c r="D128" s="19">
        <v>10812</v>
      </c>
      <c r="E128" s="5">
        <v>21504</v>
      </c>
      <c r="F128" s="24" t="s">
        <v>441</v>
      </c>
      <c r="G128" s="8" t="s">
        <v>598</v>
      </c>
      <c r="H128" s="5" t="s">
        <v>13</v>
      </c>
      <c r="I128" s="9" t="s">
        <v>14</v>
      </c>
      <c r="J128" s="5" t="s">
        <v>175</v>
      </c>
      <c r="M128" s="8" t="s">
        <v>730</v>
      </c>
      <c r="N128" s="10"/>
      <c r="O128" s="6" t="s">
        <v>56</v>
      </c>
    </row>
    <row r="129" spans="1:15">
      <c r="A129" s="6" t="s">
        <v>754</v>
      </c>
      <c r="B129" s="6" t="s">
        <v>442</v>
      </c>
      <c r="C129" s="6" t="s">
        <v>442</v>
      </c>
      <c r="D129" s="19">
        <v>21566</v>
      </c>
      <c r="E129" s="5">
        <v>21504</v>
      </c>
      <c r="F129" s="19" t="s">
        <v>443</v>
      </c>
      <c r="G129" s="8" t="s">
        <v>599</v>
      </c>
      <c r="H129" s="5" t="s">
        <v>13</v>
      </c>
      <c r="I129" s="9" t="s">
        <v>14</v>
      </c>
      <c r="J129" s="5" t="s">
        <v>175</v>
      </c>
      <c r="M129" s="8" t="s">
        <v>741</v>
      </c>
      <c r="N129" s="6">
        <v>40034</v>
      </c>
      <c r="O129" s="6" t="s">
        <v>21</v>
      </c>
    </row>
    <row r="130" spans="1:15">
      <c r="A130" s="13" t="s">
        <v>435</v>
      </c>
      <c r="B130" s="13" t="s">
        <v>435</v>
      </c>
      <c r="C130" s="13" t="s">
        <v>435</v>
      </c>
      <c r="D130" s="13"/>
      <c r="E130" s="14">
        <v>21504</v>
      </c>
      <c r="F130" s="13"/>
      <c r="G130" s="15" t="s">
        <v>600</v>
      </c>
      <c r="H130" s="14" t="s">
        <v>13</v>
      </c>
      <c r="I130" s="16" t="s">
        <v>14</v>
      </c>
      <c r="J130" s="14" t="s">
        <v>175</v>
      </c>
      <c r="K130" s="13"/>
      <c r="L130" s="13"/>
      <c r="M130" s="15" t="s">
        <v>741</v>
      </c>
      <c r="N130" s="13"/>
      <c r="O130" s="13" t="s">
        <v>56</v>
      </c>
    </row>
    <row r="131" spans="1:15">
      <c r="A131" s="6" t="s">
        <v>755</v>
      </c>
      <c r="B131" s="6" t="s">
        <v>444</v>
      </c>
      <c r="C131" s="6" t="s">
        <v>444</v>
      </c>
      <c r="D131" s="19">
        <v>21568</v>
      </c>
      <c r="E131" s="5">
        <v>21504</v>
      </c>
      <c r="F131" s="19" t="s">
        <v>445</v>
      </c>
      <c r="G131" s="8" t="s">
        <v>601</v>
      </c>
      <c r="H131" s="5" t="s">
        <v>13</v>
      </c>
      <c r="I131" s="9" t="s">
        <v>14</v>
      </c>
      <c r="J131" s="5" t="s">
        <v>175</v>
      </c>
      <c r="M131" s="8" t="s">
        <v>741</v>
      </c>
      <c r="N131" s="6">
        <v>40036</v>
      </c>
      <c r="O131" s="6" t="s">
        <v>39</v>
      </c>
    </row>
    <row r="132" spans="1:15">
      <c r="A132" s="6" t="s">
        <v>756</v>
      </c>
      <c r="B132" s="6" t="s">
        <v>446</v>
      </c>
      <c r="C132" s="6" t="s">
        <v>446</v>
      </c>
      <c r="D132" s="18"/>
      <c r="E132" s="5">
        <v>21504</v>
      </c>
      <c r="F132" s="19" t="s">
        <v>447</v>
      </c>
      <c r="G132" s="8" t="s">
        <v>602</v>
      </c>
      <c r="H132" s="5" t="s">
        <v>13</v>
      </c>
      <c r="I132" s="9" t="s">
        <v>14</v>
      </c>
      <c r="J132" s="5" t="s">
        <v>175</v>
      </c>
      <c r="M132" s="8" t="s">
        <v>741</v>
      </c>
      <c r="N132" s="10"/>
      <c r="O132" s="6" t="s">
        <v>39</v>
      </c>
    </row>
    <row r="133" spans="1:15">
      <c r="A133" s="6" t="s">
        <v>757</v>
      </c>
      <c r="B133" s="6" t="s">
        <v>448</v>
      </c>
      <c r="C133" s="6" t="s">
        <v>448</v>
      </c>
      <c r="D133" s="19">
        <v>21572</v>
      </c>
      <c r="E133" s="5">
        <v>21504</v>
      </c>
      <c r="F133" s="19" t="s">
        <v>568</v>
      </c>
      <c r="G133" s="8" t="s">
        <v>603</v>
      </c>
      <c r="H133" s="5" t="s">
        <v>13</v>
      </c>
      <c r="I133" s="9" t="s">
        <v>14</v>
      </c>
      <c r="J133" s="5" t="s">
        <v>175</v>
      </c>
      <c r="M133" s="8" t="s">
        <v>741</v>
      </c>
      <c r="N133" s="6">
        <v>40040</v>
      </c>
      <c r="O133" s="6" t="s">
        <v>127</v>
      </c>
    </row>
    <row r="134" spans="1:15">
      <c r="A134" s="6" t="s">
        <v>449</v>
      </c>
      <c r="B134" s="6" t="s">
        <v>449</v>
      </c>
      <c r="C134" s="6" t="s">
        <v>449</v>
      </c>
      <c r="D134" s="6">
        <v>19829</v>
      </c>
      <c r="E134" s="5">
        <v>21504</v>
      </c>
      <c r="F134" s="19" t="s">
        <v>569</v>
      </c>
      <c r="G134" s="8" t="s">
        <v>604</v>
      </c>
      <c r="H134" s="5" t="s">
        <v>13</v>
      </c>
      <c r="I134" s="9" t="s">
        <v>14</v>
      </c>
      <c r="J134" s="5" t="s">
        <v>175</v>
      </c>
      <c r="M134" s="8" t="s">
        <v>741</v>
      </c>
      <c r="N134" s="10"/>
      <c r="O134" s="6" t="s">
        <v>127</v>
      </c>
    </row>
    <row r="135" spans="1:15">
      <c r="A135" s="6" t="s">
        <v>758</v>
      </c>
      <c r="B135" s="6" t="s">
        <v>450</v>
      </c>
      <c r="C135" s="6" t="s">
        <v>450</v>
      </c>
      <c r="D135" s="19">
        <v>15358</v>
      </c>
      <c r="E135" s="5">
        <v>21504</v>
      </c>
      <c r="F135" s="19" t="s">
        <v>91</v>
      </c>
      <c r="G135" s="8" t="s">
        <v>605</v>
      </c>
      <c r="H135" s="5" t="s">
        <v>13</v>
      </c>
      <c r="I135" s="9" t="s">
        <v>14</v>
      </c>
      <c r="J135" s="5" t="s">
        <v>175</v>
      </c>
      <c r="M135" s="8" t="s">
        <v>730</v>
      </c>
      <c r="N135" s="6">
        <v>40037</v>
      </c>
      <c r="O135" s="6" t="s">
        <v>127</v>
      </c>
    </row>
    <row r="136" spans="1:15">
      <c r="A136" s="6" t="s">
        <v>759</v>
      </c>
      <c r="B136" s="6" t="s">
        <v>451</v>
      </c>
      <c r="C136" s="6" t="s">
        <v>451</v>
      </c>
      <c r="D136" s="19">
        <v>19780</v>
      </c>
      <c r="E136" s="5">
        <v>21504</v>
      </c>
      <c r="F136" s="19" t="s">
        <v>570</v>
      </c>
      <c r="G136" s="8" t="s">
        <v>606</v>
      </c>
      <c r="H136" s="5" t="s">
        <v>13</v>
      </c>
      <c r="I136" s="9" t="s">
        <v>14</v>
      </c>
      <c r="J136" s="5" t="s">
        <v>175</v>
      </c>
      <c r="M136" s="8" t="s">
        <v>730</v>
      </c>
      <c r="N136" s="6">
        <v>40038</v>
      </c>
      <c r="O136" s="6" t="s">
        <v>127</v>
      </c>
    </row>
    <row r="137" spans="1:15">
      <c r="A137" s="6" t="s">
        <v>452</v>
      </c>
      <c r="B137" s="6" t="s">
        <v>452</v>
      </c>
      <c r="C137" s="6" t="s">
        <v>452</v>
      </c>
      <c r="D137" s="6">
        <v>10925</v>
      </c>
      <c r="E137" s="5">
        <v>21504</v>
      </c>
      <c r="F137" s="19" t="s">
        <v>571</v>
      </c>
      <c r="G137" s="8" t="s">
        <v>607</v>
      </c>
      <c r="H137" s="5" t="s">
        <v>13</v>
      </c>
      <c r="I137" s="9" t="s">
        <v>14</v>
      </c>
      <c r="J137" s="5" t="s">
        <v>175</v>
      </c>
      <c r="M137" s="8" t="s">
        <v>730</v>
      </c>
      <c r="N137" s="10"/>
      <c r="O137" s="6" t="s">
        <v>127</v>
      </c>
    </row>
    <row r="138" spans="1:15">
      <c r="A138" s="6" t="s">
        <v>760</v>
      </c>
      <c r="B138" s="6" t="s">
        <v>453</v>
      </c>
      <c r="C138" s="6" t="s">
        <v>453</v>
      </c>
      <c r="D138" s="19">
        <v>19924</v>
      </c>
      <c r="E138" s="5">
        <v>21504</v>
      </c>
      <c r="F138" s="19" t="s">
        <v>572</v>
      </c>
      <c r="G138" s="8" t="s">
        <v>608</v>
      </c>
      <c r="H138" s="5" t="s">
        <v>13</v>
      </c>
      <c r="I138" s="9" t="s">
        <v>14</v>
      </c>
      <c r="J138" s="5" t="s">
        <v>175</v>
      </c>
      <c r="M138" s="8" t="s">
        <v>730</v>
      </c>
      <c r="N138" s="10"/>
      <c r="O138" s="6" t="s">
        <v>127</v>
      </c>
    </row>
    <row r="139" spans="1:15">
      <c r="A139" s="6" t="s">
        <v>761</v>
      </c>
      <c r="B139" s="6" t="s">
        <v>454</v>
      </c>
      <c r="C139" s="6" t="s">
        <v>454</v>
      </c>
      <c r="D139" s="19">
        <v>21573</v>
      </c>
      <c r="E139" s="5">
        <v>21504</v>
      </c>
      <c r="F139" s="19" t="s">
        <v>573</v>
      </c>
      <c r="G139" s="8" t="s">
        <v>609</v>
      </c>
      <c r="H139" s="5" t="s">
        <v>13</v>
      </c>
      <c r="I139" s="9" t="s">
        <v>14</v>
      </c>
      <c r="J139" s="5" t="s">
        <v>175</v>
      </c>
      <c r="M139" s="8" t="s">
        <v>730</v>
      </c>
      <c r="N139" s="6">
        <v>40041</v>
      </c>
      <c r="O139" s="6" t="s">
        <v>127</v>
      </c>
    </row>
    <row r="140" spans="1:15">
      <c r="A140" s="6" t="s">
        <v>455</v>
      </c>
      <c r="B140" s="6" t="s">
        <v>455</v>
      </c>
      <c r="C140" s="6" t="s">
        <v>455</v>
      </c>
      <c r="D140" s="6">
        <v>21617</v>
      </c>
      <c r="E140" s="5">
        <v>21504</v>
      </c>
      <c r="F140" s="19" t="s">
        <v>574</v>
      </c>
      <c r="G140" s="8" t="s">
        <v>610</v>
      </c>
      <c r="H140" s="5" t="s">
        <v>13</v>
      </c>
      <c r="I140" s="9" t="s">
        <v>14</v>
      </c>
      <c r="J140" s="5" t="s">
        <v>175</v>
      </c>
      <c r="M140" s="8" t="s">
        <v>730</v>
      </c>
      <c r="N140" s="6">
        <v>40042</v>
      </c>
      <c r="O140" s="6" t="s">
        <v>127</v>
      </c>
    </row>
    <row r="141" spans="1:15">
      <c r="A141" s="6" t="s">
        <v>762</v>
      </c>
      <c r="B141" s="6" t="s">
        <v>456</v>
      </c>
      <c r="C141" s="6" t="s">
        <v>456</v>
      </c>
      <c r="D141" s="19">
        <v>21575</v>
      </c>
      <c r="E141" s="5">
        <v>21504</v>
      </c>
      <c r="F141" s="19" t="s">
        <v>575</v>
      </c>
      <c r="G141" s="8" t="s">
        <v>611</v>
      </c>
      <c r="H141" s="5" t="s">
        <v>13</v>
      </c>
      <c r="I141" s="9" t="s">
        <v>14</v>
      </c>
      <c r="J141" s="5" t="s">
        <v>175</v>
      </c>
      <c r="M141" s="8" t="s">
        <v>741</v>
      </c>
      <c r="N141" s="6">
        <v>40043</v>
      </c>
      <c r="O141" s="6" t="s">
        <v>127</v>
      </c>
    </row>
    <row r="142" spans="1:15">
      <c r="A142" s="6" t="s">
        <v>763</v>
      </c>
      <c r="B142" s="6" t="s">
        <v>457</v>
      </c>
      <c r="C142" s="6" t="s">
        <v>457</v>
      </c>
      <c r="D142" s="19">
        <v>21283</v>
      </c>
      <c r="E142" s="5">
        <v>21504</v>
      </c>
      <c r="F142" s="19" t="s">
        <v>576</v>
      </c>
      <c r="G142" s="8" t="s">
        <v>612</v>
      </c>
      <c r="H142" s="5" t="s">
        <v>13</v>
      </c>
      <c r="I142" s="9" t="s">
        <v>14</v>
      </c>
      <c r="J142" s="5" t="s">
        <v>175</v>
      </c>
      <c r="M142" s="8" t="s">
        <v>730</v>
      </c>
      <c r="N142" s="6">
        <v>40044</v>
      </c>
      <c r="O142" s="6" t="s">
        <v>127</v>
      </c>
    </row>
    <row r="143" spans="1:15">
      <c r="A143" s="6" t="s">
        <v>764</v>
      </c>
      <c r="B143" s="6" t="s">
        <v>458</v>
      </c>
      <c r="C143" s="6" t="s">
        <v>458</v>
      </c>
      <c r="D143" s="19">
        <v>21577</v>
      </c>
      <c r="E143" s="5">
        <v>21504</v>
      </c>
      <c r="F143" s="19" t="s">
        <v>577</v>
      </c>
      <c r="G143" s="8" t="s">
        <v>613</v>
      </c>
      <c r="H143" s="5" t="s">
        <v>13</v>
      </c>
      <c r="I143" s="9" t="s">
        <v>14</v>
      </c>
      <c r="J143" s="5" t="s">
        <v>175</v>
      </c>
      <c r="M143" s="8" t="s">
        <v>730</v>
      </c>
      <c r="N143" s="6">
        <v>40045</v>
      </c>
      <c r="O143" s="6" t="s">
        <v>127</v>
      </c>
    </row>
    <row r="144" spans="1:15">
      <c r="A144" s="6" t="s">
        <v>765</v>
      </c>
      <c r="B144" s="6" t="s">
        <v>459</v>
      </c>
      <c r="C144" s="6" t="s">
        <v>459</v>
      </c>
      <c r="D144" s="19">
        <v>10948</v>
      </c>
      <c r="E144" s="5">
        <v>21504</v>
      </c>
      <c r="F144" s="19" t="s">
        <v>578</v>
      </c>
      <c r="G144" s="8" t="s">
        <v>614</v>
      </c>
      <c r="H144" s="5" t="s">
        <v>13</v>
      </c>
      <c r="I144" s="9" t="s">
        <v>14</v>
      </c>
      <c r="J144" s="5" t="s">
        <v>175</v>
      </c>
      <c r="M144" s="8" t="s">
        <v>730</v>
      </c>
      <c r="N144" s="6">
        <v>40039</v>
      </c>
      <c r="O144" s="6" t="s">
        <v>127</v>
      </c>
    </row>
    <row r="145" spans="1:15">
      <c r="A145" s="6" t="s">
        <v>460</v>
      </c>
      <c r="B145" s="6" t="s">
        <v>460</v>
      </c>
      <c r="C145" s="6" t="s">
        <v>460</v>
      </c>
      <c r="D145" s="6">
        <v>21578</v>
      </c>
      <c r="E145" s="5">
        <v>21504</v>
      </c>
      <c r="F145" s="19" t="s">
        <v>579</v>
      </c>
      <c r="G145" s="8" t="s">
        <v>615</v>
      </c>
      <c r="H145" s="5" t="s">
        <v>13</v>
      </c>
      <c r="I145" s="9" t="s">
        <v>14</v>
      </c>
      <c r="J145" s="5" t="s">
        <v>175</v>
      </c>
      <c r="M145" s="8" t="s">
        <v>730</v>
      </c>
      <c r="N145" s="6">
        <v>40046</v>
      </c>
      <c r="O145" s="6" t="s">
        <v>127</v>
      </c>
    </row>
    <row r="146" spans="1:15">
      <c r="A146" s="6" t="s">
        <v>766</v>
      </c>
      <c r="B146" s="6" t="s">
        <v>461</v>
      </c>
      <c r="C146" s="6" t="s">
        <v>461</v>
      </c>
      <c r="D146" s="19">
        <v>21572</v>
      </c>
      <c r="E146" s="5">
        <v>21504</v>
      </c>
      <c r="F146" s="19" t="s">
        <v>580</v>
      </c>
      <c r="G146" s="8" t="s">
        <v>616</v>
      </c>
      <c r="H146" s="5" t="s">
        <v>13</v>
      </c>
      <c r="I146" s="9" t="s">
        <v>14</v>
      </c>
      <c r="J146" s="5" t="s">
        <v>175</v>
      </c>
      <c r="M146" s="8" t="s">
        <v>730</v>
      </c>
      <c r="N146" s="6">
        <v>40047</v>
      </c>
      <c r="O146" s="6" t="s">
        <v>127</v>
      </c>
    </row>
    <row r="147" spans="1:15">
      <c r="A147" s="6" t="s">
        <v>767</v>
      </c>
      <c r="B147" s="6" t="s">
        <v>462</v>
      </c>
      <c r="C147" s="6" t="s">
        <v>462</v>
      </c>
      <c r="D147" s="18"/>
      <c r="E147" s="5">
        <v>21504</v>
      </c>
      <c r="F147" s="19" t="s">
        <v>581</v>
      </c>
      <c r="G147" s="8" t="s">
        <v>617</v>
      </c>
      <c r="H147" s="5" t="s">
        <v>13</v>
      </c>
      <c r="I147" s="9" t="s">
        <v>14</v>
      </c>
      <c r="J147" s="5" t="s">
        <v>175</v>
      </c>
      <c r="M147" s="8" t="s">
        <v>730</v>
      </c>
      <c r="N147" s="10"/>
      <c r="O147" s="6" t="s">
        <v>127</v>
      </c>
    </row>
    <row r="148" spans="1:15">
      <c r="A148" s="6" t="s">
        <v>768</v>
      </c>
      <c r="B148" s="6" t="s">
        <v>463</v>
      </c>
      <c r="C148" s="6" t="s">
        <v>463</v>
      </c>
      <c r="D148" s="19">
        <v>15783</v>
      </c>
      <c r="E148" s="5">
        <v>21504</v>
      </c>
      <c r="F148" s="19" t="s">
        <v>582</v>
      </c>
      <c r="G148" s="8" t="s">
        <v>618</v>
      </c>
      <c r="H148" s="5" t="s">
        <v>13</v>
      </c>
      <c r="I148" s="9" t="s">
        <v>14</v>
      </c>
      <c r="J148" s="5" t="s">
        <v>175</v>
      </c>
      <c r="M148" s="8" t="s">
        <v>730</v>
      </c>
      <c r="N148" s="6">
        <v>40048</v>
      </c>
      <c r="O148" s="6" t="s">
        <v>127</v>
      </c>
    </row>
    <row r="149" spans="1:15">
      <c r="A149" s="13" t="s">
        <v>888</v>
      </c>
      <c r="B149" s="13" t="s">
        <v>464</v>
      </c>
      <c r="C149" s="13" t="s">
        <v>464</v>
      </c>
      <c r="D149" s="13">
        <v>21971</v>
      </c>
      <c r="E149" s="14">
        <v>21504</v>
      </c>
      <c r="F149" s="30" t="s">
        <v>861</v>
      </c>
      <c r="G149" s="15" t="s">
        <v>619</v>
      </c>
      <c r="H149" s="14" t="s">
        <v>13</v>
      </c>
      <c r="I149" s="16" t="s">
        <v>14</v>
      </c>
      <c r="J149" s="14" t="s">
        <v>175</v>
      </c>
      <c r="K149" s="13"/>
      <c r="L149" s="13"/>
      <c r="M149" s="15" t="s">
        <v>730</v>
      </c>
      <c r="N149" s="10"/>
      <c r="O149" s="6" t="s">
        <v>81</v>
      </c>
    </row>
    <row r="150" spans="1:15">
      <c r="A150" s="6" t="s">
        <v>769</v>
      </c>
      <c r="B150" s="6" t="s">
        <v>465</v>
      </c>
      <c r="C150" s="6" t="s">
        <v>465</v>
      </c>
      <c r="D150" s="19">
        <v>21972</v>
      </c>
      <c r="E150" s="5">
        <v>21504</v>
      </c>
      <c r="F150" s="19" t="s">
        <v>86</v>
      </c>
      <c r="G150" s="8" t="s">
        <v>620</v>
      </c>
      <c r="H150" s="5" t="s">
        <v>13</v>
      </c>
      <c r="I150" s="9" t="s">
        <v>14</v>
      </c>
      <c r="J150" s="5" t="s">
        <v>175</v>
      </c>
      <c r="M150" s="8" t="s">
        <v>730</v>
      </c>
      <c r="N150" s="6">
        <v>4059</v>
      </c>
      <c r="O150" s="6" t="s">
        <v>81</v>
      </c>
    </row>
    <row r="151" spans="1:15">
      <c r="A151" s="6" t="s">
        <v>466</v>
      </c>
      <c r="B151" s="6" t="s">
        <v>466</v>
      </c>
      <c r="C151" s="6" t="s">
        <v>466</v>
      </c>
      <c r="D151" s="6">
        <v>21973</v>
      </c>
      <c r="E151" s="5">
        <v>21504</v>
      </c>
      <c r="F151" s="19" t="s">
        <v>87</v>
      </c>
      <c r="G151" s="8" t="s">
        <v>621</v>
      </c>
      <c r="H151" s="5" t="s">
        <v>13</v>
      </c>
      <c r="I151" s="9" t="s">
        <v>14</v>
      </c>
      <c r="J151" s="5" t="s">
        <v>175</v>
      </c>
      <c r="M151" s="8" t="s">
        <v>730</v>
      </c>
      <c r="N151" s="6">
        <v>4060</v>
      </c>
      <c r="O151" s="6" t="s">
        <v>81</v>
      </c>
    </row>
    <row r="152" spans="1:15">
      <c r="A152" s="13" t="s">
        <v>862</v>
      </c>
      <c r="B152" s="13" t="s">
        <v>467</v>
      </c>
      <c r="C152" s="13" t="s">
        <v>467</v>
      </c>
      <c r="D152" s="13"/>
      <c r="E152" s="14">
        <v>21504</v>
      </c>
      <c r="F152" s="13"/>
      <c r="G152" s="15" t="s">
        <v>622</v>
      </c>
      <c r="H152" s="14" t="s">
        <v>13</v>
      </c>
      <c r="I152" s="16" t="s">
        <v>14</v>
      </c>
      <c r="J152" s="14" t="s">
        <v>175</v>
      </c>
      <c r="K152" s="13"/>
      <c r="L152" s="13"/>
      <c r="M152" s="15" t="s">
        <v>730</v>
      </c>
      <c r="N152" s="13"/>
      <c r="O152" s="13"/>
    </row>
    <row r="153" spans="1:15">
      <c r="A153" s="6" t="s">
        <v>770</v>
      </c>
      <c r="B153" s="6" t="s">
        <v>468</v>
      </c>
      <c r="C153" s="6" t="s">
        <v>468</v>
      </c>
      <c r="D153" s="19">
        <v>21975</v>
      </c>
      <c r="E153" s="5">
        <v>21504</v>
      </c>
      <c r="F153" s="19" t="s">
        <v>88</v>
      </c>
      <c r="G153" s="8" t="s">
        <v>623</v>
      </c>
      <c r="H153" s="5" t="s">
        <v>13</v>
      </c>
      <c r="I153" s="9" t="s">
        <v>14</v>
      </c>
      <c r="J153" s="5" t="s">
        <v>175</v>
      </c>
      <c r="M153" s="8" t="s">
        <v>730</v>
      </c>
      <c r="N153" s="10"/>
      <c r="O153" s="6" t="s">
        <v>81</v>
      </c>
    </row>
    <row r="154" spans="1:15">
      <c r="A154" s="13" t="s">
        <v>863</v>
      </c>
      <c r="B154" s="13" t="s">
        <v>469</v>
      </c>
      <c r="C154" s="13" t="s">
        <v>469</v>
      </c>
      <c r="D154" s="13"/>
      <c r="E154" s="14">
        <v>21504</v>
      </c>
      <c r="F154" s="13"/>
      <c r="G154" s="15" t="s">
        <v>624</v>
      </c>
      <c r="H154" s="14" t="s">
        <v>13</v>
      </c>
      <c r="I154" s="16" t="s">
        <v>14</v>
      </c>
      <c r="J154" s="14" t="s">
        <v>175</v>
      </c>
      <c r="K154" s="13"/>
      <c r="L154" s="13"/>
      <c r="M154" s="15" t="s">
        <v>730</v>
      </c>
      <c r="N154" s="13"/>
      <c r="O154" s="13"/>
    </row>
    <row r="155" spans="1:15">
      <c r="A155" s="13" t="s">
        <v>771</v>
      </c>
      <c r="B155" s="13" t="s">
        <v>469</v>
      </c>
      <c r="C155" s="13" t="s">
        <v>469</v>
      </c>
      <c r="D155" s="13"/>
      <c r="E155" s="14">
        <v>21504</v>
      </c>
      <c r="F155" s="13"/>
      <c r="G155" s="15" t="s">
        <v>625</v>
      </c>
      <c r="H155" s="14" t="s">
        <v>13</v>
      </c>
      <c r="I155" s="16" t="s">
        <v>14</v>
      </c>
      <c r="J155" s="5" t="s">
        <v>175</v>
      </c>
      <c r="L155" s="13"/>
      <c r="M155" s="15" t="s">
        <v>730</v>
      </c>
      <c r="N155" s="13"/>
      <c r="O155" s="13"/>
    </row>
    <row r="156" spans="1:15">
      <c r="A156" s="6" t="s">
        <v>772</v>
      </c>
      <c r="B156" s="6" t="s">
        <v>470</v>
      </c>
      <c r="C156" s="6" t="s">
        <v>470</v>
      </c>
      <c r="D156" s="19">
        <v>21977</v>
      </c>
      <c r="E156" s="5">
        <v>21504</v>
      </c>
      <c r="F156" s="19" t="s">
        <v>89</v>
      </c>
      <c r="G156" s="8" t="s">
        <v>626</v>
      </c>
      <c r="H156" s="5" t="s">
        <v>13</v>
      </c>
      <c r="I156" s="9" t="s">
        <v>14</v>
      </c>
      <c r="J156" s="5" t="s">
        <v>175</v>
      </c>
      <c r="M156" s="8" t="s">
        <v>730</v>
      </c>
      <c r="N156" s="10"/>
      <c r="O156" s="6" t="s">
        <v>81</v>
      </c>
    </row>
    <row r="157" spans="1:15">
      <c r="A157" s="13" t="s">
        <v>773</v>
      </c>
      <c r="B157" s="13" t="s">
        <v>471</v>
      </c>
      <c r="C157" s="13" t="s">
        <v>471</v>
      </c>
      <c r="D157" s="13"/>
      <c r="E157" s="14">
        <v>21504</v>
      </c>
      <c r="F157" s="13"/>
      <c r="G157" s="15" t="s">
        <v>627</v>
      </c>
      <c r="H157" s="14" t="s">
        <v>13</v>
      </c>
      <c r="I157" s="16" t="s">
        <v>14</v>
      </c>
      <c r="J157" s="14" t="s">
        <v>175</v>
      </c>
      <c r="K157" s="13"/>
      <c r="L157" s="13"/>
      <c r="M157" s="15" t="s">
        <v>730</v>
      </c>
      <c r="N157" s="13"/>
      <c r="O157" s="13"/>
    </row>
    <row r="158" spans="1:15">
      <c r="A158" s="13" t="s">
        <v>472</v>
      </c>
      <c r="B158" s="13" t="s">
        <v>472</v>
      </c>
      <c r="C158" s="13" t="s">
        <v>472</v>
      </c>
      <c r="D158" s="13"/>
      <c r="E158" s="14">
        <v>21504</v>
      </c>
      <c r="F158" s="13"/>
      <c r="G158" s="15" t="s">
        <v>628</v>
      </c>
      <c r="H158" s="14" t="s">
        <v>13</v>
      </c>
      <c r="I158" s="16" t="s">
        <v>14</v>
      </c>
      <c r="J158" s="14" t="s">
        <v>175</v>
      </c>
      <c r="K158" s="13"/>
      <c r="L158" s="13"/>
      <c r="M158" s="15" t="s">
        <v>730</v>
      </c>
      <c r="N158" s="13"/>
      <c r="O158" s="13"/>
    </row>
    <row r="159" spans="1:15">
      <c r="A159" s="6" t="s">
        <v>473</v>
      </c>
      <c r="B159" s="6" t="s">
        <v>473</v>
      </c>
      <c r="C159" s="6" t="s">
        <v>473</v>
      </c>
      <c r="D159" s="6">
        <v>21978</v>
      </c>
      <c r="E159" s="5">
        <v>21504</v>
      </c>
      <c r="F159" s="19" t="s">
        <v>90</v>
      </c>
      <c r="G159" s="8" t="s">
        <v>629</v>
      </c>
      <c r="H159" s="5" t="s">
        <v>13</v>
      </c>
      <c r="I159" s="9" t="s">
        <v>14</v>
      </c>
      <c r="J159" s="5" t="s">
        <v>175</v>
      </c>
      <c r="M159" s="8" t="s">
        <v>730</v>
      </c>
      <c r="N159" s="10"/>
      <c r="O159" s="6" t="s">
        <v>81</v>
      </c>
    </row>
    <row r="160" spans="1:15">
      <c r="A160" s="6" t="s">
        <v>774</v>
      </c>
      <c r="B160" s="6" t="s">
        <v>474</v>
      </c>
      <c r="C160" s="6" t="s">
        <v>474</v>
      </c>
      <c r="D160" s="19">
        <v>11205</v>
      </c>
      <c r="E160" s="5">
        <v>21504</v>
      </c>
      <c r="F160" s="19" t="s">
        <v>583</v>
      </c>
      <c r="G160" s="8" t="s">
        <v>630</v>
      </c>
      <c r="H160" s="5" t="s">
        <v>13</v>
      </c>
      <c r="I160" s="9" t="s">
        <v>14</v>
      </c>
      <c r="J160" s="5" t="s">
        <v>175</v>
      </c>
      <c r="M160" s="8" t="s">
        <v>730</v>
      </c>
      <c r="N160" s="6">
        <v>501</v>
      </c>
      <c r="O160" s="6" t="s">
        <v>10</v>
      </c>
    </row>
    <row r="161" spans="1:15">
      <c r="A161" s="6" t="s">
        <v>775</v>
      </c>
      <c r="B161" s="6" t="s">
        <v>475</v>
      </c>
      <c r="C161" s="6" t="s">
        <v>475</v>
      </c>
      <c r="D161" s="18"/>
      <c r="E161" s="5">
        <v>21504</v>
      </c>
      <c r="F161" s="19" t="s">
        <v>584</v>
      </c>
      <c r="G161" s="8" t="s">
        <v>631</v>
      </c>
      <c r="H161" s="5" t="s">
        <v>13</v>
      </c>
      <c r="I161" s="9" t="s">
        <v>14</v>
      </c>
      <c r="J161" s="5" t="s">
        <v>175</v>
      </c>
      <c r="M161" s="8" t="s">
        <v>741</v>
      </c>
      <c r="N161" s="10"/>
      <c r="O161" s="6" t="s">
        <v>10</v>
      </c>
    </row>
    <row r="162" spans="1:15">
      <c r="A162" s="6" t="s">
        <v>776</v>
      </c>
      <c r="B162" s="6" t="s">
        <v>476</v>
      </c>
      <c r="C162" s="6" t="s">
        <v>476</v>
      </c>
      <c r="D162" s="19">
        <v>18246</v>
      </c>
      <c r="E162" s="5">
        <v>21504</v>
      </c>
      <c r="F162" s="19" t="s">
        <v>16</v>
      </c>
      <c r="G162" s="8" t="s">
        <v>632</v>
      </c>
      <c r="H162" s="5" t="s">
        <v>13</v>
      </c>
      <c r="I162" s="9" t="s">
        <v>14</v>
      </c>
      <c r="J162" s="5" t="s">
        <v>175</v>
      </c>
      <c r="M162" s="8" t="s">
        <v>741</v>
      </c>
      <c r="N162" s="10"/>
      <c r="O162" s="6" t="s">
        <v>10</v>
      </c>
    </row>
    <row r="163" spans="1:15">
      <c r="A163" s="6" t="s">
        <v>777</v>
      </c>
      <c r="B163" s="6" t="s">
        <v>477</v>
      </c>
      <c r="C163" s="6" t="s">
        <v>477</v>
      </c>
      <c r="D163" s="19">
        <v>10507</v>
      </c>
      <c r="E163" s="5">
        <v>21504</v>
      </c>
      <c r="F163" s="19" t="s">
        <v>585</v>
      </c>
      <c r="G163" s="8" t="s">
        <v>633</v>
      </c>
      <c r="H163" s="5" t="s">
        <v>13</v>
      </c>
      <c r="I163" s="9" t="s">
        <v>14</v>
      </c>
      <c r="J163" s="5" t="s">
        <v>175</v>
      </c>
      <c r="M163" s="8" t="s">
        <v>741</v>
      </c>
      <c r="N163" s="6">
        <v>502</v>
      </c>
      <c r="O163" s="6" t="s">
        <v>10</v>
      </c>
    </row>
    <row r="164" spans="1:15">
      <c r="A164" s="6" t="s">
        <v>478</v>
      </c>
      <c r="B164" s="6" t="s">
        <v>478</v>
      </c>
      <c r="C164" s="6" t="s">
        <v>478</v>
      </c>
      <c r="D164" s="6">
        <v>16225</v>
      </c>
      <c r="E164" s="5">
        <v>21504</v>
      </c>
      <c r="F164" s="19" t="s">
        <v>168</v>
      </c>
      <c r="G164" s="8" t="s">
        <v>634</v>
      </c>
      <c r="H164" s="5" t="s">
        <v>13</v>
      </c>
      <c r="I164" s="9" t="s">
        <v>14</v>
      </c>
      <c r="J164" s="5" t="s">
        <v>175</v>
      </c>
      <c r="M164" s="8" t="s">
        <v>741</v>
      </c>
      <c r="N164" s="10"/>
      <c r="O164" s="6" t="s">
        <v>10</v>
      </c>
    </row>
    <row r="165" spans="1:15">
      <c r="A165" s="6" t="s">
        <v>778</v>
      </c>
      <c r="B165" s="6" t="s">
        <v>479</v>
      </c>
      <c r="C165" s="6" t="s">
        <v>479</v>
      </c>
      <c r="D165" s="19">
        <v>10525</v>
      </c>
      <c r="E165" s="5">
        <v>21504</v>
      </c>
      <c r="F165" s="19" t="s">
        <v>586</v>
      </c>
      <c r="G165" s="8" t="s">
        <v>635</v>
      </c>
      <c r="H165" s="5" t="s">
        <v>13</v>
      </c>
      <c r="I165" s="9" t="s">
        <v>14</v>
      </c>
      <c r="J165" s="5" t="s">
        <v>175</v>
      </c>
      <c r="M165" s="8" t="s">
        <v>730</v>
      </c>
      <c r="N165" s="10"/>
      <c r="O165" s="6" t="s">
        <v>10</v>
      </c>
    </row>
    <row r="166" spans="1:15">
      <c r="A166" s="6" t="s">
        <v>779</v>
      </c>
      <c r="B166" s="6" t="s">
        <v>480</v>
      </c>
      <c r="C166" s="6" t="s">
        <v>480</v>
      </c>
      <c r="D166" s="19">
        <v>10310</v>
      </c>
      <c r="E166" s="5">
        <v>21504</v>
      </c>
      <c r="F166" s="19" t="s">
        <v>11</v>
      </c>
      <c r="G166" s="8" t="s">
        <v>636</v>
      </c>
      <c r="H166" s="5" t="s">
        <v>13</v>
      </c>
      <c r="I166" s="9" t="s">
        <v>14</v>
      </c>
      <c r="J166" s="5" t="s">
        <v>175</v>
      </c>
      <c r="M166" s="8" t="s">
        <v>730</v>
      </c>
      <c r="N166" s="6">
        <v>506</v>
      </c>
      <c r="O166" s="6" t="s">
        <v>10</v>
      </c>
    </row>
    <row r="167" spans="1:15">
      <c r="A167" s="6" t="s">
        <v>780</v>
      </c>
      <c r="B167" s="6" t="s">
        <v>481</v>
      </c>
      <c r="C167" s="6" t="s">
        <v>481</v>
      </c>
      <c r="D167" s="19">
        <v>12912</v>
      </c>
      <c r="E167" s="5">
        <v>21504</v>
      </c>
      <c r="F167" s="19" t="s">
        <v>587</v>
      </c>
      <c r="G167" s="8" t="s">
        <v>637</v>
      </c>
      <c r="H167" s="5" t="s">
        <v>13</v>
      </c>
      <c r="I167" s="9" t="s">
        <v>14</v>
      </c>
      <c r="J167" s="5" t="s">
        <v>175</v>
      </c>
      <c r="M167" s="8" t="s">
        <v>730</v>
      </c>
      <c r="N167" s="6">
        <v>57</v>
      </c>
      <c r="O167" s="6" t="s">
        <v>10</v>
      </c>
    </row>
    <row r="168" spans="1:15">
      <c r="A168" s="6" t="s">
        <v>781</v>
      </c>
      <c r="B168" s="6" t="s">
        <v>482</v>
      </c>
      <c r="C168" s="6" t="s">
        <v>482</v>
      </c>
      <c r="D168" s="19">
        <v>14375</v>
      </c>
      <c r="E168" s="5">
        <v>21504</v>
      </c>
      <c r="F168" s="19" t="s">
        <v>19</v>
      </c>
      <c r="G168" s="8" t="s">
        <v>638</v>
      </c>
      <c r="H168" s="5" t="s">
        <v>13</v>
      </c>
      <c r="I168" s="9" t="s">
        <v>14</v>
      </c>
      <c r="J168" s="5" t="s">
        <v>175</v>
      </c>
      <c r="M168" s="8" t="s">
        <v>730</v>
      </c>
      <c r="N168" s="6">
        <v>503</v>
      </c>
      <c r="O168" s="6" t="s">
        <v>10</v>
      </c>
    </row>
    <row r="169" spans="1:15">
      <c r="A169" s="6" t="s">
        <v>782</v>
      </c>
      <c r="B169" s="6" t="s">
        <v>483</v>
      </c>
      <c r="C169" s="6" t="s">
        <v>483</v>
      </c>
      <c r="D169" s="19">
        <v>21831</v>
      </c>
      <c r="E169" s="5">
        <v>21504</v>
      </c>
      <c r="F169" s="19" t="s">
        <v>9</v>
      </c>
      <c r="G169" s="8" t="s">
        <v>639</v>
      </c>
      <c r="H169" s="5" t="s">
        <v>13</v>
      </c>
      <c r="I169" s="9" t="s">
        <v>14</v>
      </c>
      <c r="J169" s="5" t="s">
        <v>175</v>
      </c>
      <c r="M169" s="8" t="s">
        <v>730</v>
      </c>
      <c r="N169" s="6">
        <v>504</v>
      </c>
      <c r="O169" s="6" t="s">
        <v>10</v>
      </c>
    </row>
    <row r="170" spans="1:15">
      <c r="A170" s="6" t="s">
        <v>484</v>
      </c>
      <c r="B170" s="6" t="s">
        <v>484</v>
      </c>
      <c r="C170" s="6" t="s">
        <v>484</v>
      </c>
      <c r="D170" s="6">
        <v>21839</v>
      </c>
      <c r="E170" s="5">
        <v>21504</v>
      </c>
      <c r="F170" s="19" t="s">
        <v>18</v>
      </c>
      <c r="G170" s="8" t="s">
        <v>640</v>
      </c>
      <c r="H170" s="5" t="s">
        <v>13</v>
      </c>
      <c r="I170" s="9" t="s">
        <v>14</v>
      </c>
      <c r="J170" s="5" t="s">
        <v>175</v>
      </c>
      <c r="M170" s="8" t="s">
        <v>730</v>
      </c>
      <c r="N170" s="6">
        <v>3003</v>
      </c>
      <c r="O170" s="6" t="s">
        <v>17</v>
      </c>
    </row>
    <row r="171" spans="1:15">
      <c r="A171" s="6" t="s">
        <v>485</v>
      </c>
      <c r="B171" s="6" t="s">
        <v>485</v>
      </c>
      <c r="C171" s="6" t="s">
        <v>485</v>
      </c>
      <c r="D171" s="6">
        <v>21848</v>
      </c>
      <c r="E171" s="5">
        <v>21504</v>
      </c>
      <c r="F171" s="19" t="s">
        <v>23</v>
      </c>
      <c r="G171" s="8" t="s">
        <v>641</v>
      </c>
      <c r="H171" s="5" t="s">
        <v>13</v>
      </c>
      <c r="I171" s="9" t="s">
        <v>14</v>
      </c>
      <c r="J171" s="5" t="s">
        <v>175</v>
      </c>
      <c r="M171" s="8" t="s">
        <v>730</v>
      </c>
      <c r="N171" s="6">
        <v>3010</v>
      </c>
      <c r="O171" s="6" t="s">
        <v>17</v>
      </c>
    </row>
    <row r="172" spans="1:15">
      <c r="A172" s="6" t="s">
        <v>486</v>
      </c>
      <c r="B172" s="6" t="s">
        <v>486</v>
      </c>
      <c r="C172" s="6" t="s">
        <v>486</v>
      </c>
      <c r="D172" s="6">
        <v>14310</v>
      </c>
      <c r="E172" s="5">
        <v>21504</v>
      </c>
      <c r="F172" s="19" t="s">
        <v>588</v>
      </c>
      <c r="G172" s="8" t="s">
        <v>642</v>
      </c>
      <c r="H172" s="5" t="s">
        <v>13</v>
      </c>
      <c r="I172" s="9" t="s">
        <v>14</v>
      </c>
      <c r="J172" s="5" t="s">
        <v>175</v>
      </c>
      <c r="M172" s="8" t="s">
        <v>730</v>
      </c>
      <c r="N172" s="6">
        <v>52</v>
      </c>
      <c r="O172" s="6" t="s">
        <v>10</v>
      </c>
    </row>
    <row r="173" spans="1:15">
      <c r="A173" s="6" t="s">
        <v>783</v>
      </c>
      <c r="B173" s="6" t="s">
        <v>487</v>
      </c>
      <c r="C173" s="6" t="s">
        <v>487</v>
      </c>
      <c r="D173" s="19">
        <v>21856</v>
      </c>
      <c r="E173" s="5">
        <v>21504</v>
      </c>
      <c r="F173" s="19" t="s">
        <v>29</v>
      </c>
      <c r="G173" s="8" t="s">
        <v>643</v>
      </c>
      <c r="H173" s="5" t="s">
        <v>13</v>
      </c>
      <c r="I173" s="9" t="s">
        <v>14</v>
      </c>
      <c r="J173" s="5" t="s">
        <v>175</v>
      </c>
      <c r="M173" s="8" t="s">
        <v>730</v>
      </c>
      <c r="N173" s="6">
        <v>3018</v>
      </c>
      <c r="O173" s="6" t="s">
        <v>21</v>
      </c>
    </row>
    <row r="174" spans="1:15">
      <c r="A174" s="6" t="s">
        <v>488</v>
      </c>
      <c r="B174" s="6" t="s">
        <v>488</v>
      </c>
      <c r="C174" s="6" t="s">
        <v>488</v>
      </c>
      <c r="D174" s="6">
        <v>21858</v>
      </c>
      <c r="E174" s="5">
        <v>21504</v>
      </c>
      <c r="F174" s="19" t="s">
        <v>31</v>
      </c>
      <c r="G174" s="8" t="s">
        <v>644</v>
      </c>
      <c r="H174" s="5" t="s">
        <v>13</v>
      </c>
      <c r="I174" s="9" t="s">
        <v>14</v>
      </c>
      <c r="J174" s="5" t="s">
        <v>175</v>
      </c>
      <c r="M174" s="8" t="s">
        <v>730</v>
      </c>
      <c r="N174" s="23">
        <v>3020</v>
      </c>
      <c r="O174" s="6" t="s">
        <v>17</v>
      </c>
    </row>
    <row r="175" spans="1:15">
      <c r="A175" s="6" t="s">
        <v>489</v>
      </c>
      <c r="B175" s="6" t="s">
        <v>489</v>
      </c>
      <c r="C175" s="6" t="s">
        <v>489</v>
      </c>
      <c r="D175" s="6">
        <v>21857</v>
      </c>
      <c r="E175" s="5">
        <v>21504</v>
      </c>
      <c r="F175" s="19" t="s">
        <v>30</v>
      </c>
      <c r="G175" s="8" t="s">
        <v>645</v>
      </c>
      <c r="H175" s="5" t="s">
        <v>13</v>
      </c>
      <c r="I175" s="9" t="s">
        <v>14</v>
      </c>
      <c r="J175" s="5" t="s">
        <v>175</v>
      </c>
      <c r="M175" s="8" t="s">
        <v>730</v>
      </c>
      <c r="N175" s="23">
        <v>3019</v>
      </c>
      <c r="O175" s="6" t="s">
        <v>10</v>
      </c>
    </row>
    <row r="176" spans="1:15">
      <c r="A176" s="6" t="s">
        <v>784</v>
      </c>
      <c r="B176" s="6" t="s">
        <v>490</v>
      </c>
      <c r="C176" s="6" t="s">
        <v>490</v>
      </c>
      <c r="D176" s="19">
        <v>21844</v>
      </c>
      <c r="E176" s="5">
        <v>21504</v>
      </c>
      <c r="F176" s="19" t="s">
        <v>20</v>
      </c>
      <c r="G176" s="8" t="s">
        <v>646</v>
      </c>
      <c r="H176" s="5" t="s">
        <v>13</v>
      </c>
      <c r="I176" s="9" t="s">
        <v>14</v>
      </c>
      <c r="J176" s="5" t="s">
        <v>175</v>
      </c>
      <c r="M176" s="8" t="s">
        <v>730</v>
      </c>
      <c r="N176" s="6">
        <v>3007</v>
      </c>
      <c r="O176" s="6" t="s">
        <v>21</v>
      </c>
    </row>
    <row r="177" spans="1:15">
      <c r="A177" s="6" t="s">
        <v>785</v>
      </c>
      <c r="B177" s="6" t="s">
        <v>491</v>
      </c>
      <c r="C177" s="6" t="s">
        <v>491</v>
      </c>
      <c r="D177" s="19">
        <v>21853</v>
      </c>
      <c r="E177" s="5">
        <v>21504</v>
      </c>
      <c r="F177" s="19" t="s">
        <v>26</v>
      </c>
      <c r="G177" s="8" t="s">
        <v>647</v>
      </c>
      <c r="H177" s="5" t="s">
        <v>13</v>
      </c>
      <c r="I177" s="9" t="s">
        <v>14</v>
      </c>
      <c r="J177" s="5" t="s">
        <v>175</v>
      </c>
      <c r="M177" s="8" t="s">
        <v>730</v>
      </c>
      <c r="N177" s="6">
        <v>3015</v>
      </c>
      <c r="O177" s="6" t="s">
        <v>10</v>
      </c>
    </row>
    <row r="178" spans="1:15">
      <c r="A178" s="13" t="s">
        <v>492</v>
      </c>
      <c r="B178" s="13" t="s">
        <v>492</v>
      </c>
      <c r="C178" s="13" t="s">
        <v>492</v>
      </c>
      <c r="D178" s="13"/>
      <c r="E178" s="14">
        <v>21504</v>
      </c>
      <c r="F178" s="13"/>
      <c r="G178" s="15" t="s">
        <v>648</v>
      </c>
      <c r="H178" s="14" t="s">
        <v>13</v>
      </c>
      <c r="I178" s="16" t="s">
        <v>14</v>
      </c>
      <c r="J178" s="14" t="s">
        <v>175</v>
      </c>
      <c r="K178" s="13"/>
      <c r="L178" s="13"/>
      <c r="M178" s="15" t="s">
        <v>730</v>
      </c>
      <c r="N178" s="13"/>
      <c r="O178" s="13"/>
    </row>
    <row r="179" spans="1:15">
      <c r="A179" s="13" t="s">
        <v>493</v>
      </c>
      <c r="B179" s="13" t="s">
        <v>493</v>
      </c>
      <c r="C179" s="13" t="s">
        <v>493</v>
      </c>
      <c r="D179" s="13"/>
      <c r="E179" s="14">
        <v>21504</v>
      </c>
      <c r="F179" s="13"/>
      <c r="G179" s="15" t="s">
        <v>649</v>
      </c>
      <c r="H179" s="14" t="s">
        <v>13</v>
      </c>
      <c r="I179" s="16" t="s">
        <v>14</v>
      </c>
      <c r="J179" s="14" t="s">
        <v>175</v>
      </c>
      <c r="K179" s="13"/>
      <c r="L179" s="13"/>
      <c r="M179" s="15" t="s">
        <v>730</v>
      </c>
      <c r="N179" s="13"/>
      <c r="O179" s="13"/>
    </row>
    <row r="180" spans="1:15">
      <c r="A180" s="6" t="s">
        <v>786</v>
      </c>
      <c r="B180" s="6" t="s">
        <v>494</v>
      </c>
      <c r="C180" s="6" t="s">
        <v>494</v>
      </c>
      <c r="D180" s="19">
        <v>21847</v>
      </c>
      <c r="E180" s="5">
        <v>21504</v>
      </c>
      <c r="F180" s="19" t="s">
        <v>22</v>
      </c>
      <c r="G180" s="8" t="s">
        <v>650</v>
      </c>
      <c r="H180" s="5" t="s">
        <v>13</v>
      </c>
      <c r="I180" s="9" t="s">
        <v>14</v>
      </c>
      <c r="J180" s="5" t="s">
        <v>175</v>
      </c>
      <c r="M180" s="8" t="s">
        <v>730</v>
      </c>
      <c r="N180" s="6">
        <v>3009</v>
      </c>
      <c r="O180" s="6" t="s">
        <v>21</v>
      </c>
    </row>
    <row r="181" spans="1:15">
      <c r="A181" s="6" t="s">
        <v>787</v>
      </c>
      <c r="B181" s="6" t="s">
        <v>495</v>
      </c>
      <c r="C181" s="6" t="s">
        <v>495</v>
      </c>
      <c r="D181" s="19">
        <v>21850</v>
      </c>
      <c r="E181" s="5">
        <v>21504</v>
      </c>
      <c r="F181" s="19" t="s">
        <v>24</v>
      </c>
      <c r="G181" s="8" t="s">
        <v>651</v>
      </c>
      <c r="H181" s="5" t="s">
        <v>13</v>
      </c>
      <c r="I181" s="9" t="s">
        <v>14</v>
      </c>
      <c r="J181" s="5" t="s">
        <v>175</v>
      </c>
      <c r="M181" s="8" t="s">
        <v>730</v>
      </c>
      <c r="N181" s="6">
        <v>3012</v>
      </c>
      <c r="O181" s="6" t="s">
        <v>10</v>
      </c>
    </row>
    <row r="182" spans="1:15">
      <c r="A182" s="19" t="s">
        <v>788</v>
      </c>
      <c r="B182" s="19" t="s">
        <v>496</v>
      </c>
      <c r="C182" s="19" t="s">
        <v>496</v>
      </c>
      <c r="D182" s="19">
        <v>21851</v>
      </c>
      <c r="E182" s="27">
        <v>21504</v>
      </c>
      <c r="F182" s="30" t="s">
        <v>789</v>
      </c>
      <c r="G182" s="28" t="s">
        <v>652</v>
      </c>
      <c r="H182" s="27" t="s">
        <v>13</v>
      </c>
      <c r="I182" s="22" t="s">
        <v>14</v>
      </c>
      <c r="J182" s="27" t="s">
        <v>175</v>
      </c>
      <c r="K182" s="19"/>
      <c r="L182" s="19"/>
      <c r="M182" s="28" t="s">
        <v>730</v>
      </c>
      <c r="N182" s="19"/>
      <c r="O182" s="19" t="s">
        <v>10</v>
      </c>
    </row>
    <row r="183" spans="1:15">
      <c r="A183" s="6" t="s">
        <v>790</v>
      </c>
      <c r="B183" s="6" t="s">
        <v>497</v>
      </c>
      <c r="C183" s="6" t="s">
        <v>497</v>
      </c>
      <c r="D183" s="19">
        <v>21852</v>
      </c>
      <c r="E183" s="5">
        <v>21504</v>
      </c>
      <c r="F183" s="19" t="s">
        <v>25</v>
      </c>
      <c r="G183" s="8" t="s">
        <v>653</v>
      </c>
      <c r="H183" s="5" t="s">
        <v>13</v>
      </c>
      <c r="I183" s="9" t="s">
        <v>14</v>
      </c>
      <c r="J183" s="5" t="s">
        <v>175</v>
      </c>
      <c r="M183" s="8" t="s">
        <v>730</v>
      </c>
      <c r="N183" s="6">
        <v>3014</v>
      </c>
      <c r="O183" s="6" t="s">
        <v>10</v>
      </c>
    </row>
    <row r="184" spans="1:15">
      <c r="A184" s="6" t="s">
        <v>791</v>
      </c>
      <c r="B184" s="6" t="s">
        <v>498</v>
      </c>
      <c r="C184" s="6" t="s">
        <v>498</v>
      </c>
      <c r="D184" s="19">
        <v>19537</v>
      </c>
      <c r="E184" s="5">
        <v>21504</v>
      </c>
      <c r="F184" s="19" t="s">
        <v>19</v>
      </c>
      <c r="G184" s="8" t="s">
        <v>654</v>
      </c>
      <c r="H184" s="5" t="s">
        <v>13</v>
      </c>
      <c r="I184" s="9" t="s">
        <v>14</v>
      </c>
      <c r="J184" s="5" t="s">
        <v>175</v>
      </c>
      <c r="M184" s="8" t="s">
        <v>730</v>
      </c>
      <c r="N184" s="6">
        <v>3005</v>
      </c>
      <c r="O184" s="6" t="s">
        <v>10</v>
      </c>
    </row>
    <row r="185" spans="1:15">
      <c r="A185" s="6" t="s">
        <v>499</v>
      </c>
      <c r="B185" s="6" t="s">
        <v>499</v>
      </c>
      <c r="C185" s="6" t="s">
        <v>499</v>
      </c>
      <c r="D185" s="6">
        <v>21854</v>
      </c>
      <c r="E185" s="5">
        <v>21504</v>
      </c>
      <c r="F185" s="19" t="s">
        <v>27</v>
      </c>
      <c r="G185" s="8" t="s">
        <v>655</v>
      </c>
      <c r="H185" s="5" t="s">
        <v>13</v>
      </c>
      <c r="I185" s="9" t="s">
        <v>14</v>
      </c>
      <c r="J185" s="5" t="s">
        <v>175</v>
      </c>
      <c r="M185" s="8" t="s">
        <v>730</v>
      </c>
      <c r="N185" s="6">
        <v>3016</v>
      </c>
      <c r="O185" s="6" t="s">
        <v>10</v>
      </c>
    </row>
    <row r="186" spans="1:15">
      <c r="A186" s="6" t="s">
        <v>500</v>
      </c>
      <c r="B186" s="6" t="s">
        <v>500</v>
      </c>
      <c r="C186" s="6" t="s">
        <v>500</v>
      </c>
      <c r="D186" s="6">
        <v>21855</v>
      </c>
      <c r="E186" s="5">
        <v>21504</v>
      </c>
      <c r="F186" s="19" t="s">
        <v>28</v>
      </c>
      <c r="G186" s="8" t="s">
        <v>656</v>
      </c>
      <c r="H186" s="5" t="s">
        <v>13</v>
      </c>
      <c r="I186" s="9" t="s">
        <v>14</v>
      </c>
      <c r="J186" s="5" t="s">
        <v>175</v>
      </c>
      <c r="M186" s="8" t="s">
        <v>730</v>
      </c>
      <c r="N186" s="6">
        <v>3017</v>
      </c>
      <c r="O186" s="6" t="s">
        <v>10</v>
      </c>
    </row>
    <row r="187" spans="1:15">
      <c r="A187" s="13" t="s">
        <v>864</v>
      </c>
      <c r="B187" s="13" t="s">
        <v>501</v>
      </c>
      <c r="C187" s="13" t="s">
        <v>501</v>
      </c>
      <c r="D187" s="13">
        <v>13464</v>
      </c>
      <c r="E187" s="14">
        <v>21504</v>
      </c>
      <c r="F187" s="13"/>
      <c r="G187" s="15" t="s">
        <v>657</v>
      </c>
      <c r="H187" s="14" t="s">
        <v>13</v>
      </c>
      <c r="I187" s="16" t="s">
        <v>14</v>
      </c>
      <c r="J187" s="14" t="s">
        <v>175</v>
      </c>
      <c r="K187" s="13"/>
      <c r="L187" s="13"/>
      <c r="M187" s="15" t="s">
        <v>730</v>
      </c>
      <c r="N187" s="13"/>
      <c r="O187" s="13"/>
    </row>
    <row r="188" spans="1:15">
      <c r="A188" s="6" t="s">
        <v>782</v>
      </c>
      <c r="B188" s="6" t="s">
        <v>483</v>
      </c>
      <c r="C188" s="6" t="s">
        <v>483</v>
      </c>
      <c r="D188" s="19">
        <v>21831</v>
      </c>
      <c r="E188" s="5">
        <v>21504</v>
      </c>
      <c r="F188" s="19" t="s">
        <v>9</v>
      </c>
      <c r="G188" s="8" t="s">
        <v>658</v>
      </c>
      <c r="H188" s="5" t="s">
        <v>13</v>
      </c>
      <c r="I188" s="9" t="s">
        <v>14</v>
      </c>
      <c r="J188" s="5" t="s">
        <v>175</v>
      </c>
      <c r="M188" s="8" t="s">
        <v>730</v>
      </c>
      <c r="N188" s="6">
        <v>504</v>
      </c>
      <c r="O188" s="6" t="s">
        <v>10</v>
      </c>
    </row>
    <row r="189" spans="1:15">
      <c r="A189" s="6" t="s">
        <v>792</v>
      </c>
      <c r="B189" s="6" t="s">
        <v>502</v>
      </c>
      <c r="C189" s="6" t="s">
        <v>502</v>
      </c>
      <c r="D189" s="19">
        <v>21891</v>
      </c>
      <c r="E189" s="5">
        <v>21504</v>
      </c>
      <c r="F189" s="19" t="s">
        <v>68</v>
      </c>
      <c r="G189" s="8" t="s">
        <v>659</v>
      </c>
      <c r="H189" s="5" t="s">
        <v>13</v>
      </c>
      <c r="I189" s="9" t="s">
        <v>14</v>
      </c>
      <c r="J189" s="5" t="s">
        <v>175</v>
      </c>
      <c r="M189" s="8" t="s">
        <v>730</v>
      </c>
      <c r="N189" s="10"/>
      <c r="O189" s="6" t="s">
        <v>15</v>
      </c>
    </row>
    <row r="190" spans="1:15">
      <c r="A190" s="6" t="s">
        <v>503</v>
      </c>
      <c r="B190" s="6" t="s">
        <v>503</v>
      </c>
      <c r="C190" s="6" t="s">
        <v>503</v>
      </c>
      <c r="D190" s="6">
        <v>21860</v>
      </c>
      <c r="E190" s="5">
        <v>21504</v>
      </c>
      <c r="F190" s="19" t="s">
        <v>32</v>
      </c>
      <c r="G190" s="8" t="s">
        <v>660</v>
      </c>
      <c r="H190" s="5" t="s">
        <v>13</v>
      </c>
      <c r="I190" s="9" t="s">
        <v>14</v>
      </c>
      <c r="J190" s="5" t="s">
        <v>175</v>
      </c>
      <c r="M190" s="8" t="s">
        <v>730</v>
      </c>
      <c r="N190" s="6">
        <v>3024</v>
      </c>
      <c r="O190" s="6" t="s">
        <v>33</v>
      </c>
    </row>
    <row r="191" spans="1:15">
      <c r="A191" s="6" t="s">
        <v>793</v>
      </c>
      <c r="B191" s="6" t="s">
        <v>504</v>
      </c>
      <c r="C191" s="6" t="s">
        <v>504</v>
      </c>
      <c r="D191" s="19">
        <v>21889</v>
      </c>
      <c r="E191" s="5">
        <v>21504</v>
      </c>
      <c r="F191" s="19" t="s">
        <v>66</v>
      </c>
      <c r="G191" s="8" t="s">
        <v>661</v>
      </c>
      <c r="H191" s="5" t="s">
        <v>13</v>
      </c>
      <c r="I191" s="9" t="s">
        <v>14</v>
      </c>
      <c r="J191" s="5" t="s">
        <v>175</v>
      </c>
      <c r="M191" s="8" t="s">
        <v>730</v>
      </c>
      <c r="N191" s="6">
        <v>3051</v>
      </c>
      <c r="O191" s="6" t="s">
        <v>33</v>
      </c>
    </row>
    <row r="192" spans="1:15">
      <c r="A192" s="6" t="s">
        <v>794</v>
      </c>
      <c r="B192" s="6" t="s">
        <v>505</v>
      </c>
      <c r="C192" s="6" t="s">
        <v>505</v>
      </c>
      <c r="D192" s="19">
        <v>21890</v>
      </c>
      <c r="E192" s="5">
        <v>21504</v>
      </c>
      <c r="F192" s="19" t="s">
        <v>67</v>
      </c>
      <c r="G192" s="8" t="s">
        <v>662</v>
      </c>
      <c r="H192" s="5" t="s">
        <v>13</v>
      </c>
      <c r="I192" s="9" t="s">
        <v>14</v>
      </c>
      <c r="J192" s="5" t="s">
        <v>175</v>
      </c>
      <c r="M192" s="8" t="s">
        <v>730</v>
      </c>
      <c r="N192" s="10"/>
      <c r="O192" s="6" t="s">
        <v>33</v>
      </c>
    </row>
    <row r="193" spans="1:15">
      <c r="A193" s="6" t="s">
        <v>506</v>
      </c>
      <c r="B193" s="6" t="s">
        <v>506</v>
      </c>
      <c r="C193" s="6" t="s">
        <v>506</v>
      </c>
      <c r="D193" s="6">
        <v>21874</v>
      </c>
      <c r="E193" s="5">
        <v>21504</v>
      </c>
      <c r="F193" s="19" t="s">
        <v>50</v>
      </c>
      <c r="G193" s="8" t="s">
        <v>663</v>
      </c>
      <c r="H193" s="5" t="s">
        <v>13</v>
      </c>
      <c r="I193" s="9" t="s">
        <v>14</v>
      </c>
      <c r="J193" s="5" t="s">
        <v>175</v>
      </c>
      <c r="M193" s="8" t="s">
        <v>730</v>
      </c>
      <c r="N193" s="10"/>
      <c r="O193" s="6" t="s">
        <v>33</v>
      </c>
    </row>
    <row r="194" spans="1:15">
      <c r="A194" s="6" t="s">
        <v>507</v>
      </c>
      <c r="B194" s="6" t="s">
        <v>507</v>
      </c>
      <c r="C194" s="6" t="s">
        <v>507</v>
      </c>
      <c r="D194" s="6">
        <v>21876</v>
      </c>
      <c r="E194" s="5">
        <v>21504</v>
      </c>
      <c r="F194" s="19" t="s">
        <v>52</v>
      </c>
      <c r="G194" s="8" t="s">
        <v>664</v>
      </c>
      <c r="H194" s="5" t="s">
        <v>13</v>
      </c>
      <c r="I194" s="9" t="s">
        <v>14</v>
      </c>
      <c r="J194" s="5" t="s">
        <v>175</v>
      </c>
      <c r="M194" s="8" t="s">
        <v>730</v>
      </c>
      <c r="N194" s="6">
        <v>3038</v>
      </c>
      <c r="O194" s="6" t="s">
        <v>33</v>
      </c>
    </row>
    <row r="195" spans="1:15">
      <c r="A195" s="6" t="s">
        <v>508</v>
      </c>
      <c r="B195" s="6" t="s">
        <v>508</v>
      </c>
      <c r="C195" s="6" t="s">
        <v>508</v>
      </c>
      <c r="D195" s="6">
        <v>21875</v>
      </c>
      <c r="E195" s="5">
        <v>21504</v>
      </c>
      <c r="F195" s="19" t="s">
        <v>51</v>
      </c>
      <c r="G195" s="8" t="s">
        <v>665</v>
      </c>
      <c r="H195" s="5" t="s">
        <v>13</v>
      </c>
      <c r="I195" s="9" t="s">
        <v>14</v>
      </c>
      <c r="J195" s="5" t="s">
        <v>175</v>
      </c>
      <c r="M195" s="8" t="s">
        <v>730</v>
      </c>
      <c r="N195" s="6">
        <v>3037</v>
      </c>
      <c r="O195" s="6" t="s">
        <v>33</v>
      </c>
    </row>
    <row r="196" spans="1:15">
      <c r="A196" s="13" t="s">
        <v>865</v>
      </c>
      <c r="B196" s="13" t="s">
        <v>509</v>
      </c>
      <c r="C196" s="13" t="s">
        <v>509</v>
      </c>
      <c r="D196" s="13"/>
      <c r="E196" s="14">
        <v>21504</v>
      </c>
      <c r="F196" s="13"/>
      <c r="G196" s="15" t="s">
        <v>666</v>
      </c>
      <c r="H196" s="14" t="s">
        <v>13</v>
      </c>
      <c r="I196" s="16" t="s">
        <v>14</v>
      </c>
      <c r="J196" s="14" t="s">
        <v>175</v>
      </c>
      <c r="K196" s="13"/>
      <c r="L196" s="13"/>
      <c r="M196" s="15" t="s">
        <v>730</v>
      </c>
      <c r="N196" s="13"/>
      <c r="O196" s="13"/>
    </row>
    <row r="197" spans="1:15">
      <c r="A197" s="6" t="s">
        <v>795</v>
      </c>
      <c r="B197" s="6" t="s">
        <v>510</v>
      </c>
      <c r="C197" s="6" t="s">
        <v>510</v>
      </c>
      <c r="D197" s="19">
        <v>12911</v>
      </c>
      <c r="E197" s="5">
        <v>21504</v>
      </c>
      <c r="F197" s="19" t="s">
        <v>36</v>
      </c>
      <c r="G197" s="8" t="s">
        <v>667</v>
      </c>
      <c r="H197" s="5" t="s">
        <v>13</v>
      </c>
      <c r="I197" s="9" t="s">
        <v>14</v>
      </c>
      <c r="J197" s="5" t="s">
        <v>175</v>
      </c>
      <c r="M197" s="8" t="s">
        <v>730</v>
      </c>
      <c r="N197" s="6">
        <v>3027</v>
      </c>
      <c r="O197" s="6" t="s">
        <v>33</v>
      </c>
    </row>
    <row r="198" spans="1:15">
      <c r="A198" s="6" t="s">
        <v>796</v>
      </c>
      <c r="B198" s="6" t="s">
        <v>511</v>
      </c>
      <c r="C198" s="6" t="s">
        <v>511</v>
      </c>
      <c r="D198" s="19">
        <v>21864</v>
      </c>
      <c r="E198" s="5">
        <v>21504</v>
      </c>
      <c r="F198" s="19" t="s">
        <v>37</v>
      </c>
      <c r="G198" s="8" t="s">
        <v>668</v>
      </c>
      <c r="H198" s="5" t="s">
        <v>13</v>
      </c>
      <c r="I198" s="9" t="s">
        <v>14</v>
      </c>
      <c r="J198" s="5" t="s">
        <v>175</v>
      </c>
      <c r="M198" s="8" t="s">
        <v>730</v>
      </c>
      <c r="N198" s="10"/>
      <c r="O198" s="6" t="s">
        <v>33</v>
      </c>
    </row>
    <row r="199" spans="1:15">
      <c r="A199" s="6" t="s">
        <v>797</v>
      </c>
      <c r="B199" s="6" t="s">
        <v>512</v>
      </c>
      <c r="C199" s="6" t="s">
        <v>512</v>
      </c>
      <c r="D199" s="19">
        <v>21896</v>
      </c>
      <c r="E199" s="5">
        <v>21504</v>
      </c>
      <c r="F199" s="19" t="s">
        <v>72</v>
      </c>
      <c r="G199" s="8" t="s">
        <v>669</v>
      </c>
      <c r="H199" s="5" t="s">
        <v>13</v>
      </c>
      <c r="I199" s="9" t="s">
        <v>14</v>
      </c>
      <c r="J199" s="5" t="s">
        <v>175</v>
      </c>
      <c r="M199" s="8" t="s">
        <v>730</v>
      </c>
      <c r="N199" s="6">
        <v>3055</v>
      </c>
      <c r="O199" s="6" t="s">
        <v>33</v>
      </c>
    </row>
    <row r="200" spans="1:15">
      <c r="A200" s="6" t="s">
        <v>513</v>
      </c>
      <c r="B200" s="6" t="s">
        <v>513</v>
      </c>
      <c r="C200" s="6" t="s">
        <v>513</v>
      </c>
      <c r="D200" s="6">
        <v>21897</v>
      </c>
      <c r="E200" s="5">
        <v>21504</v>
      </c>
      <c r="F200" s="19" t="s">
        <v>73</v>
      </c>
      <c r="G200" s="8" t="s">
        <v>670</v>
      </c>
      <c r="H200" s="5" t="s">
        <v>13</v>
      </c>
      <c r="I200" s="9" t="s">
        <v>14</v>
      </c>
      <c r="J200" s="5" t="s">
        <v>175</v>
      </c>
      <c r="M200" s="8" t="s">
        <v>730</v>
      </c>
      <c r="N200" s="6">
        <v>3056</v>
      </c>
      <c r="O200" s="6" t="s">
        <v>33</v>
      </c>
    </row>
    <row r="201" spans="1:15">
      <c r="A201" s="6" t="s">
        <v>798</v>
      </c>
      <c r="B201" s="6" t="s">
        <v>514</v>
      </c>
      <c r="C201" s="6" t="s">
        <v>514</v>
      </c>
      <c r="D201" s="19">
        <v>21901</v>
      </c>
      <c r="E201" s="5">
        <v>21504</v>
      </c>
      <c r="F201" s="19" t="s">
        <v>79</v>
      </c>
      <c r="G201" s="8" t="s">
        <v>671</v>
      </c>
      <c r="H201" s="5" t="s">
        <v>13</v>
      </c>
      <c r="I201" s="9" t="s">
        <v>14</v>
      </c>
      <c r="J201" s="5" t="s">
        <v>175</v>
      </c>
      <c r="M201" s="8" t="s">
        <v>730</v>
      </c>
      <c r="N201" s="10"/>
      <c r="O201" s="6" t="s">
        <v>33</v>
      </c>
    </row>
    <row r="202" spans="1:15">
      <c r="A202" s="13" t="s">
        <v>866</v>
      </c>
      <c r="B202" s="13" t="s">
        <v>515</v>
      </c>
      <c r="C202" s="13" t="s">
        <v>515</v>
      </c>
      <c r="D202" s="13"/>
      <c r="E202" s="14">
        <v>21504</v>
      </c>
      <c r="F202" s="13"/>
      <c r="G202" s="15" t="s">
        <v>672</v>
      </c>
      <c r="H202" s="14" t="s">
        <v>13</v>
      </c>
      <c r="I202" s="16" t="s">
        <v>14</v>
      </c>
      <c r="J202" s="14" t="s">
        <v>175</v>
      </c>
      <c r="K202" s="13"/>
      <c r="L202" s="13"/>
      <c r="M202" s="15" t="s">
        <v>730</v>
      </c>
      <c r="N202" s="13"/>
      <c r="O202" s="13"/>
    </row>
    <row r="203" spans="1:15">
      <c r="A203" s="13" t="s">
        <v>516</v>
      </c>
      <c r="B203" s="13" t="s">
        <v>516</v>
      </c>
      <c r="C203" s="13" t="s">
        <v>516</v>
      </c>
      <c r="D203" s="13"/>
      <c r="E203" s="14">
        <v>21504</v>
      </c>
      <c r="F203" s="13"/>
      <c r="G203" s="15" t="s">
        <v>673</v>
      </c>
      <c r="H203" s="14" t="s">
        <v>13</v>
      </c>
      <c r="I203" s="16" t="s">
        <v>14</v>
      </c>
      <c r="J203" s="14" t="s">
        <v>175</v>
      </c>
      <c r="K203" s="13"/>
      <c r="L203" s="13"/>
      <c r="M203" s="15" t="s">
        <v>730</v>
      </c>
      <c r="N203" s="13"/>
      <c r="O203" s="13"/>
    </row>
    <row r="204" spans="1:15">
      <c r="A204" s="6" t="s">
        <v>799</v>
      </c>
      <c r="B204" s="6" t="s">
        <v>517</v>
      </c>
      <c r="C204" s="6" t="s">
        <v>517</v>
      </c>
      <c r="D204" s="18"/>
      <c r="E204" s="5">
        <v>21504</v>
      </c>
      <c r="F204" s="30" t="s">
        <v>800</v>
      </c>
      <c r="G204" s="8" t="s">
        <v>674</v>
      </c>
      <c r="H204" s="5" t="s">
        <v>13</v>
      </c>
      <c r="I204" s="9" t="s">
        <v>14</v>
      </c>
      <c r="J204" s="5" t="s">
        <v>175</v>
      </c>
      <c r="M204" s="8" t="s">
        <v>730</v>
      </c>
      <c r="N204" s="23">
        <v>3026</v>
      </c>
      <c r="O204" s="6" t="s">
        <v>35</v>
      </c>
    </row>
    <row r="205" spans="1:15">
      <c r="A205" s="6" t="s">
        <v>801</v>
      </c>
      <c r="B205" s="6" t="s">
        <v>518</v>
      </c>
      <c r="C205" s="6" t="s">
        <v>518</v>
      </c>
      <c r="D205" s="19">
        <v>21878</v>
      </c>
      <c r="E205" s="5">
        <v>21504</v>
      </c>
      <c r="F205" s="19" t="s">
        <v>55</v>
      </c>
      <c r="G205" s="8" t="s">
        <v>675</v>
      </c>
      <c r="H205" s="5" t="s">
        <v>13</v>
      </c>
      <c r="I205" s="9" t="s">
        <v>14</v>
      </c>
      <c r="J205" s="5" t="s">
        <v>175</v>
      </c>
      <c r="M205" s="8" t="s">
        <v>730</v>
      </c>
      <c r="N205" s="10"/>
      <c r="O205" s="6" t="s">
        <v>56</v>
      </c>
    </row>
    <row r="206" spans="1:15">
      <c r="A206" s="6" t="s">
        <v>802</v>
      </c>
      <c r="B206" s="6" t="s">
        <v>519</v>
      </c>
      <c r="C206" s="6" t="s">
        <v>519</v>
      </c>
      <c r="D206" s="19">
        <v>21861</v>
      </c>
      <c r="E206" s="5">
        <v>21504</v>
      </c>
      <c r="F206" s="19" t="s">
        <v>34</v>
      </c>
      <c r="G206" s="8" t="s">
        <v>676</v>
      </c>
      <c r="H206" s="5" t="s">
        <v>13</v>
      </c>
      <c r="I206" s="9" t="s">
        <v>14</v>
      </c>
      <c r="J206" s="5" t="s">
        <v>175</v>
      </c>
      <c r="M206" s="8" t="s">
        <v>730</v>
      </c>
      <c r="N206" s="6">
        <v>3025</v>
      </c>
      <c r="O206" s="6" t="s">
        <v>10</v>
      </c>
    </row>
    <row r="207" spans="1:15">
      <c r="A207" s="13" t="s">
        <v>520</v>
      </c>
      <c r="B207" s="13" t="s">
        <v>520</v>
      </c>
      <c r="C207" s="13" t="s">
        <v>520</v>
      </c>
      <c r="D207" s="13"/>
      <c r="E207" s="14">
        <v>21504</v>
      </c>
      <c r="F207" s="13"/>
      <c r="G207" s="15" t="s">
        <v>677</v>
      </c>
      <c r="H207" s="14" t="s">
        <v>13</v>
      </c>
      <c r="I207" s="16" t="s">
        <v>14</v>
      </c>
      <c r="J207" s="14" t="s">
        <v>175</v>
      </c>
      <c r="K207" s="13"/>
      <c r="L207" s="13"/>
      <c r="M207" s="15" t="s">
        <v>730</v>
      </c>
      <c r="N207" s="13"/>
      <c r="O207" s="13"/>
    </row>
    <row r="208" spans="1:15">
      <c r="A208" s="6" t="s">
        <v>521</v>
      </c>
      <c r="B208" s="6" t="s">
        <v>521</v>
      </c>
      <c r="C208" s="6" t="s">
        <v>521</v>
      </c>
      <c r="D208" s="6">
        <v>21865</v>
      </c>
      <c r="E208" s="5">
        <v>21504</v>
      </c>
      <c r="F208" s="19" t="s">
        <v>38</v>
      </c>
      <c r="G208" s="8" t="s">
        <v>678</v>
      </c>
      <c r="H208" s="5" t="s">
        <v>13</v>
      </c>
      <c r="I208" s="9" t="s">
        <v>14</v>
      </c>
      <c r="J208" s="5" t="s">
        <v>175</v>
      </c>
      <c r="M208" s="8" t="s">
        <v>730</v>
      </c>
      <c r="N208" s="6">
        <v>3028</v>
      </c>
      <c r="O208" s="6" t="s">
        <v>39</v>
      </c>
    </row>
    <row r="209" spans="1:15">
      <c r="A209" s="6" t="s">
        <v>522</v>
      </c>
      <c r="B209" s="6" t="s">
        <v>522</v>
      </c>
      <c r="C209" s="6" t="s">
        <v>522</v>
      </c>
      <c r="D209" s="6">
        <v>21866</v>
      </c>
      <c r="E209" s="5">
        <v>21504</v>
      </c>
      <c r="F209" s="19" t="s">
        <v>40</v>
      </c>
      <c r="G209" s="8" t="s">
        <v>679</v>
      </c>
      <c r="H209" s="5" t="s">
        <v>13</v>
      </c>
      <c r="I209" s="9" t="s">
        <v>14</v>
      </c>
      <c r="J209" s="5" t="s">
        <v>175</v>
      </c>
      <c r="M209" s="8" t="s">
        <v>730</v>
      </c>
      <c r="N209" s="6">
        <v>3029</v>
      </c>
      <c r="O209" s="6" t="s">
        <v>39</v>
      </c>
    </row>
    <row r="210" spans="1:15">
      <c r="A210" s="6" t="s">
        <v>803</v>
      </c>
      <c r="B210" s="6" t="s">
        <v>523</v>
      </c>
      <c r="C210" s="6" t="s">
        <v>523</v>
      </c>
      <c r="D210" s="19">
        <v>21867</v>
      </c>
      <c r="E210" s="5">
        <v>21504</v>
      </c>
      <c r="F210" s="19" t="s">
        <v>41</v>
      </c>
      <c r="G210" s="8" t="s">
        <v>680</v>
      </c>
      <c r="H210" s="5" t="s">
        <v>13</v>
      </c>
      <c r="I210" s="9" t="s">
        <v>14</v>
      </c>
      <c r="J210" s="5" t="s">
        <v>175</v>
      </c>
      <c r="M210" s="8" t="s">
        <v>730</v>
      </c>
      <c r="N210" s="10"/>
      <c r="O210" s="6" t="s">
        <v>39</v>
      </c>
    </row>
    <row r="211" spans="1:15">
      <c r="A211" s="6" t="s">
        <v>524</v>
      </c>
      <c r="B211" s="6" t="s">
        <v>524</v>
      </c>
      <c r="C211" s="6" t="s">
        <v>524</v>
      </c>
      <c r="D211" s="6">
        <v>13382</v>
      </c>
      <c r="E211" s="5">
        <v>21504</v>
      </c>
      <c r="F211" s="19" t="s">
        <v>42</v>
      </c>
      <c r="G211" s="8" t="s">
        <v>681</v>
      </c>
      <c r="H211" s="5" t="s">
        <v>13</v>
      </c>
      <c r="I211" s="9" t="s">
        <v>14</v>
      </c>
      <c r="J211" s="5" t="s">
        <v>175</v>
      </c>
      <c r="M211" s="8" t="s">
        <v>730</v>
      </c>
      <c r="N211" s="6">
        <v>3030</v>
      </c>
      <c r="O211" s="6" t="s">
        <v>39</v>
      </c>
    </row>
    <row r="212" spans="1:15">
      <c r="A212" s="6" t="s">
        <v>525</v>
      </c>
      <c r="B212" s="6" t="s">
        <v>525</v>
      </c>
      <c r="C212" s="6" t="s">
        <v>525</v>
      </c>
      <c r="D212" s="6">
        <v>21868</v>
      </c>
      <c r="E212" s="5">
        <v>21504</v>
      </c>
      <c r="F212" s="19" t="s">
        <v>43</v>
      </c>
      <c r="G212" s="8" t="s">
        <v>682</v>
      </c>
      <c r="H212" s="5" t="s">
        <v>13</v>
      </c>
      <c r="I212" s="9" t="s">
        <v>14</v>
      </c>
      <c r="J212" s="5" t="s">
        <v>175</v>
      </c>
      <c r="M212" s="8" t="s">
        <v>730</v>
      </c>
      <c r="N212" s="6">
        <v>3031</v>
      </c>
      <c r="O212" s="6" t="s">
        <v>39</v>
      </c>
    </row>
    <row r="213" spans="1:15">
      <c r="A213" s="6" t="s">
        <v>804</v>
      </c>
      <c r="B213" s="6" t="s">
        <v>526</v>
      </c>
      <c r="C213" s="6" t="s">
        <v>526</v>
      </c>
      <c r="D213" s="19">
        <v>21869</v>
      </c>
      <c r="E213" s="5">
        <v>21504</v>
      </c>
      <c r="F213" s="19" t="s">
        <v>44</v>
      </c>
      <c r="G213" s="8" t="s">
        <v>683</v>
      </c>
      <c r="H213" s="5" t="s">
        <v>13</v>
      </c>
      <c r="I213" s="9" t="s">
        <v>14</v>
      </c>
      <c r="J213" s="5" t="s">
        <v>175</v>
      </c>
      <c r="M213" s="8" t="s">
        <v>730</v>
      </c>
      <c r="N213" s="10"/>
      <c r="O213" s="6" t="s">
        <v>39</v>
      </c>
    </row>
    <row r="214" spans="1:15">
      <c r="A214" s="6" t="s">
        <v>805</v>
      </c>
      <c r="B214" s="6" t="s">
        <v>527</v>
      </c>
      <c r="C214" s="6" t="s">
        <v>527</v>
      </c>
      <c r="D214" s="19">
        <v>21870</v>
      </c>
      <c r="E214" s="5">
        <v>21504</v>
      </c>
      <c r="F214" s="19" t="s">
        <v>45</v>
      </c>
      <c r="G214" s="8" t="s">
        <v>684</v>
      </c>
      <c r="H214" s="5" t="s">
        <v>13</v>
      </c>
      <c r="I214" s="9" t="s">
        <v>14</v>
      </c>
      <c r="J214" s="5" t="s">
        <v>175</v>
      </c>
      <c r="M214" s="8" t="s">
        <v>730</v>
      </c>
      <c r="N214" s="6">
        <v>3032</v>
      </c>
      <c r="O214" s="6" t="s">
        <v>39</v>
      </c>
    </row>
    <row r="215" spans="1:15">
      <c r="A215" s="6" t="s">
        <v>806</v>
      </c>
      <c r="B215" s="6" t="s">
        <v>528</v>
      </c>
      <c r="C215" s="6" t="s">
        <v>528</v>
      </c>
      <c r="D215" s="19">
        <v>19610</v>
      </c>
      <c r="E215" s="5">
        <v>21504</v>
      </c>
      <c r="F215" s="19" t="s">
        <v>46</v>
      </c>
      <c r="G215" s="8" t="s">
        <v>685</v>
      </c>
      <c r="H215" s="5" t="s">
        <v>13</v>
      </c>
      <c r="I215" s="9" t="s">
        <v>14</v>
      </c>
      <c r="J215" s="5" t="s">
        <v>175</v>
      </c>
      <c r="M215" s="8" t="s">
        <v>730</v>
      </c>
      <c r="N215" s="6">
        <v>3033</v>
      </c>
      <c r="O215" s="6" t="s">
        <v>39</v>
      </c>
    </row>
    <row r="216" spans="1:15">
      <c r="A216" s="6" t="s">
        <v>529</v>
      </c>
      <c r="B216" s="6" t="s">
        <v>529</v>
      </c>
      <c r="C216" s="6" t="s">
        <v>529</v>
      </c>
      <c r="D216" s="6">
        <v>21871</v>
      </c>
      <c r="E216" s="5">
        <v>21504</v>
      </c>
      <c r="F216" s="19" t="s">
        <v>47</v>
      </c>
      <c r="G216" s="8" t="s">
        <v>686</v>
      </c>
      <c r="H216" s="5" t="s">
        <v>13</v>
      </c>
      <c r="I216" s="9" t="s">
        <v>14</v>
      </c>
      <c r="J216" s="5" t="s">
        <v>175</v>
      </c>
      <c r="M216" s="8" t="s">
        <v>730</v>
      </c>
      <c r="N216" s="6">
        <v>3034</v>
      </c>
      <c r="O216" s="6" t="s">
        <v>39</v>
      </c>
    </row>
    <row r="217" spans="1:15">
      <c r="A217" s="6" t="s">
        <v>807</v>
      </c>
      <c r="B217" s="6" t="s">
        <v>530</v>
      </c>
      <c r="C217" s="6" t="s">
        <v>530</v>
      </c>
      <c r="D217" s="19">
        <v>14016</v>
      </c>
      <c r="E217" s="5">
        <v>21504</v>
      </c>
      <c r="F217" s="19" t="s">
        <v>48</v>
      </c>
      <c r="G217" s="8" t="s">
        <v>687</v>
      </c>
      <c r="H217" s="5" t="s">
        <v>13</v>
      </c>
      <c r="I217" s="9" t="s">
        <v>14</v>
      </c>
      <c r="J217" s="5" t="s">
        <v>175</v>
      </c>
      <c r="M217" s="8" t="s">
        <v>730</v>
      </c>
      <c r="N217" s="6">
        <v>3035</v>
      </c>
      <c r="O217" s="6" t="s">
        <v>39</v>
      </c>
    </row>
    <row r="218" spans="1:15">
      <c r="A218" s="13" t="s">
        <v>867</v>
      </c>
      <c r="B218" s="13" t="s">
        <v>531</v>
      </c>
      <c r="C218" s="13" t="s">
        <v>531</v>
      </c>
      <c r="D218" s="13"/>
      <c r="E218" s="14">
        <v>21504</v>
      </c>
      <c r="F218" s="13"/>
      <c r="G218" s="15" t="s">
        <v>688</v>
      </c>
      <c r="H218" s="14" t="s">
        <v>13</v>
      </c>
      <c r="I218" s="16" t="s">
        <v>14</v>
      </c>
      <c r="J218" s="14" t="s">
        <v>175</v>
      </c>
      <c r="K218" s="13"/>
      <c r="L218" s="13"/>
      <c r="M218" s="15" t="s">
        <v>730</v>
      </c>
      <c r="N218" s="13"/>
      <c r="O218" s="13"/>
    </row>
    <row r="219" spans="1:15">
      <c r="A219" s="6" t="s">
        <v>808</v>
      </c>
      <c r="B219" s="6" t="s">
        <v>532</v>
      </c>
      <c r="C219" s="6" t="s">
        <v>532</v>
      </c>
      <c r="D219" s="19">
        <v>19577</v>
      </c>
      <c r="E219" s="5">
        <v>21504</v>
      </c>
      <c r="F219" s="19" t="s">
        <v>49</v>
      </c>
      <c r="G219" s="8" t="s">
        <v>689</v>
      </c>
      <c r="H219" s="5" t="s">
        <v>13</v>
      </c>
      <c r="I219" s="9" t="s">
        <v>14</v>
      </c>
      <c r="J219" s="5" t="s">
        <v>175</v>
      </c>
      <c r="M219" s="8" t="s">
        <v>730</v>
      </c>
      <c r="N219" s="6">
        <v>3036</v>
      </c>
      <c r="O219" s="6" t="s">
        <v>39</v>
      </c>
    </row>
    <row r="220" spans="1:15">
      <c r="A220" s="6" t="s">
        <v>809</v>
      </c>
      <c r="B220" s="6" t="s">
        <v>533</v>
      </c>
      <c r="C220" s="6" t="s">
        <v>533</v>
      </c>
      <c r="D220" s="19">
        <v>21900</v>
      </c>
      <c r="E220" s="5">
        <v>21504</v>
      </c>
      <c r="F220" s="19" t="s">
        <v>78</v>
      </c>
      <c r="G220" s="8" t="s">
        <v>690</v>
      </c>
      <c r="H220" s="5" t="s">
        <v>13</v>
      </c>
      <c r="I220" s="9" t="s">
        <v>14</v>
      </c>
      <c r="J220" s="5" t="s">
        <v>175</v>
      </c>
      <c r="M220" s="8" t="s">
        <v>730</v>
      </c>
      <c r="N220" s="6">
        <v>3061</v>
      </c>
      <c r="O220" s="6" t="s">
        <v>39</v>
      </c>
    </row>
    <row r="221" spans="1:15">
      <c r="A221" s="13" t="s">
        <v>868</v>
      </c>
      <c r="B221" s="13" t="s">
        <v>534</v>
      </c>
      <c r="C221" s="13" t="s">
        <v>534</v>
      </c>
      <c r="D221" s="13"/>
      <c r="E221" s="14">
        <v>21504</v>
      </c>
      <c r="F221" s="13"/>
      <c r="G221" s="15" t="s">
        <v>691</v>
      </c>
      <c r="H221" s="14" t="s">
        <v>13</v>
      </c>
      <c r="I221" s="16" t="s">
        <v>14</v>
      </c>
      <c r="J221" s="14" t="s">
        <v>175</v>
      </c>
      <c r="K221" s="13"/>
      <c r="L221" s="13"/>
      <c r="M221" s="15" t="s">
        <v>730</v>
      </c>
      <c r="N221" s="13"/>
      <c r="O221" s="13"/>
    </row>
    <row r="222" spans="1:15">
      <c r="A222" s="13" t="s">
        <v>535</v>
      </c>
      <c r="B222" s="13" t="s">
        <v>535</v>
      </c>
      <c r="C222" s="13" t="s">
        <v>535</v>
      </c>
      <c r="D222" s="13">
        <v>21873</v>
      </c>
      <c r="E222" s="14">
        <v>21504</v>
      </c>
      <c r="F222" s="13"/>
      <c r="G222" s="15" t="s">
        <v>692</v>
      </c>
      <c r="H222" s="14" t="s">
        <v>13</v>
      </c>
      <c r="I222" s="16" t="s">
        <v>14</v>
      </c>
      <c r="J222" s="14" t="s">
        <v>175</v>
      </c>
      <c r="K222" s="13"/>
      <c r="L222" s="13"/>
      <c r="M222" s="15" t="s">
        <v>730</v>
      </c>
      <c r="N222" s="13"/>
      <c r="O222" s="13"/>
    </row>
    <row r="223" spans="1:15">
      <c r="A223" s="6" t="s">
        <v>810</v>
      </c>
      <c r="B223" s="6" t="s">
        <v>536</v>
      </c>
      <c r="C223" s="6" t="s">
        <v>536</v>
      </c>
      <c r="D223" s="19">
        <v>10985</v>
      </c>
      <c r="E223" s="5">
        <v>21504</v>
      </c>
      <c r="F223" s="19" t="s">
        <v>53</v>
      </c>
      <c r="G223" s="8" t="s">
        <v>693</v>
      </c>
      <c r="H223" s="5" t="s">
        <v>13</v>
      </c>
      <c r="I223" s="9" t="s">
        <v>14</v>
      </c>
      <c r="J223" s="5" t="s">
        <v>175</v>
      </c>
      <c r="M223" s="8" t="s">
        <v>730</v>
      </c>
      <c r="N223" s="6">
        <v>3039</v>
      </c>
      <c r="O223" s="6" t="s">
        <v>39</v>
      </c>
    </row>
    <row r="224" spans="1:15">
      <c r="A224" s="6" t="s">
        <v>811</v>
      </c>
      <c r="B224" s="6" t="s">
        <v>537</v>
      </c>
      <c r="C224" s="6" t="s">
        <v>537</v>
      </c>
      <c r="D224" s="19">
        <v>21877</v>
      </c>
      <c r="E224" s="5">
        <v>21504</v>
      </c>
      <c r="F224" s="19" t="s">
        <v>54</v>
      </c>
      <c r="G224" s="8" t="s">
        <v>694</v>
      </c>
      <c r="H224" s="5" t="s">
        <v>13</v>
      </c>
      <c r="I224" s="9" t="s">
        <v>14</v>
      </c>
      <c r="J224" s="5" t="s">
        <v>175</v>
      </c>
      <c r="M224" s="8" t="s">
        <v>730</v>
      </c>
      <c r="N224" s="6">
        <v>3040</v>
      </c>
      <c r="O224" s="6" t="s">
        <v>39</v>
      </c>
    </row>
    <row r="225" spans="1:15">
      <c r="A225" s="6" t="s">
        <v>812</v>
      </c>
      <c r="B225" s="6" t="s">
        <v>538</v>
      </c>
      <c r="C225" s="6" t="s">
        <v>538</v>
      </c>
      <c r="D225" s="19">
        <v>21879</v>
      </c>
      <c r="E225" s="5">
        <v>21504</v>
      </c>
      <c r="F225" s="19" t="s">
        <v>57</v>
      </c>
      <c r="G225" s="8" t="s">
        <v>695</v>
      </c>
      <c r="H225" s="5" t="s">
        <v>13</v>
      </c>
      <c r="I225" s="9" t="s">
        <v>14</v>
      </c>
      <c r="J225" s="5" t="s">
        <v>175</v>
      </c>
      <c r="M225" s="8" t="s">
        <v>730</v>
      </c>
      <c r="N225" s="6">
        <v>3041</v>
      </c>
      <c r="O225" s="6" t="s">
        <v>39</v>
      </c>
    </row>
    <row r="226" spans="1:15">
      <c r="A226" s="6" t="s">
        <v>813</v>
      </c>
      <c r="B226" s="6" t="s">
        <v>539</v>
      </c>
      <c r="C226" s="6" t="s">
        <v>539</v>
      </c>
      <c r="D226" s="19">
        <v>21880</v>
      </c>
      <c r="E226" s="5">
        <v>21504</v>
      </c>
      <c r="F226" s="19" t="s">
        <v>58</v>
      </c>
      <c r="G226" s="8" t="s">
        <v>696</v>
      </c>
      <c r="H226" s="5" t="s">
        <v>13</v>
      </c>
      <c r="I226" s="9" t="s">
        <v>14</v>
      </c>
      <c r="J226" s="5" t="s">
        <v>175</v>
      </c>
      <c r="M226" s="8" t="s">
        <v>730</v>
      </c>
      <c r="N226" s="6">
        <v>3042</v>
      </c>
      <c r="O226" s="6" t="s">
        <v>39</v>
      </c>
    </row>
    <row r="227" spans="1:15">
      <c r="A227" s="6" t="s">
        <v>814</v>
      </c>
      <c r="B227" s="6" t="s">
        <v>540</v>
      </c>
      <c r="C227" s="6" t="s">
        <v>540</v>
      </c>
      <c r="D227" s="19">
        <v>21882</v>
      </c>
      <c r="E227" s="5">
        <v>21504</v>
      </c>
      <c r="F227" s="19" t="s">
        <v>60</v>
      </c>
      <c r="G227" s="8" t="s">
        <v>697</v>
      </c>
      <c r="H227" s="5" t="s">
        <v>13</v>
      </c>
      <c r="I227" s="9" t="s">
        <v>14</v>
      </c>
      <c r="J227" s="5" t="s">
        <v>175</v>
      </c>
      <c r="M227" s="8" t="s">
        <v>730</v>
      </c>
      <c r="N227" s="6">
        <v>3044</v>
      </c>
      <c r="O227" s="6" t="s">
        <v>39</v>
      </c>
    </row>
    <row r="228" spans="1:15">
      <c r="A228" s="6" t="s">
        <v>541</v>
      </c>
      <c r="B228" s="6" t="s">
        <v>541</v>
      </c>
      <c r="C228" s="6" t="s">
        <v>541</v>
      </c>
      <c r="D228" s="6">
        <v>21885</v>
      </c>
      <c r="E228" s="5">
        <v>21504</v>
      </c>
      <c r="F228" s="19" t="s">
        <v>62</v>
      </c>
      <c r="G228" s="8" t="s">
        <v>698</v>
      </c>
      <c r="H228" s="5" t="s">
        <v>13</v>
      </c>
      <c r="I228" s="9" t="s">
        <v>14</v>
      </c>
      <c r="J228" s="5" t="s">
        <v>175</v>
      </c>
      <c r="M228" s="8" t="s">
        <v>730</v>
      </c>
      <c r="N228" s="23">
        <v>3046</v>
      </c>
      <c r="O228" s="6" t="s">
        <v>39</v>
      </c>
    </row>
    <row r="229" spans="1:15">
      <c r="A229" s="13" t="s">
        <v>869</v>
      </c>
      <c r="B229" s="13" t="s">
        <v>542</v>
      </c>
      <c r="C229" s="13" t="s">
        <v>542</v>
      </c>
      <c r="D229" s="13"/>
      <c r="E229" s="14">
        <v>21504</v>
      </c>
      <c r="F229" s="13"/>
      <c r="G229" s="15" t="s">
        <v>699</v>
      </c>
      <c r="H229" s="14" t="s">
        <v>13</v>
      </c>
      <c r="I229" s="16" t="s">
        <v>14</v>
      </c>
      <c r="J229" s="14" t="s">
        <v>175</v>
      </c>
      <c r="K229" s="13"/>
      <c r="L229" s="13"/>
      <c r="M229" s="15" t="s">
        <v>730</v>
      </c>
      <c r="N229" s="13"/>
      <c r="O229" s="13"/>
    </row>
    <row r="230" spans="1:15">
      <c r="A230" s="6" t="s">
        <v>543</v>
      </c>
      <c r="B230" s="6" t="s">
        <v>543</v>
      </c>
      <c r="C230" s="6" t="s">
        <v>543</v>
      </c>
      <c r="E230" s="5">
        <v>21504</v>
      </c>
      <c r="F230" s="19" t="s">
        <v>59</v>
      </c>
      <c r="G230" s="8" t="s">
        <v>700</v>
      </c>
      <c r="H230" s="5" t="s">
        <v>13</v>
      </c>
      <c r="I230" s="9" t="s">
        <v>14</v>
      </c>
      <c r="J230" s="5" t="s">
        <v>175</v>
      </c>
      <c r="M230" s="8" t="s">
        <v>730</v>
      </c>
      <c r="N230" s="6">
        <v>3043</v>
      </c>
      <c r="O230" s="6" t="s">
        <v>39</v>
      </c>
    </row>
    <row r="231" spans="1:15">
      <c r="A231" s="6" t="s">
        <v>544</v>
      </c>
      <c r="B231" s="6" t="s">
        <v>544</v>
      </c>
      <c r="C231" s="6" t="s">
        <v>544</v>
      </c>
      <c r="D231" s="6">
        <v>21883</v>
      </c>
      <c r="E231" s="5">
        <v>21504</v>
      </c>
      <c r="F231" s="19" t="s">
        <v>61</v>
      </c>
      <c r="G231" s="8" t="s">
        <v>701</v>
      </c>
      <c r="H231" s="5" t="s">
        <v>13</v>
      </c>
      <c r="I231" s="9" t="s">
        <v>14</v>
      </c>
      <c r="J231" s="5" t="s">
        <v>175</v>
      </c>
      <c r="M231" s="8" t="s">
        <v>730</v>
      </c>
      <c r="N231" s="10"/>
      <c r="O231" s="6" t="s">
        <v>39</v>
      </c>
    </row>
    <row r="232" spans="1:15">
      <c r="A232" s="13" t="s">
        <v>545</v>
      </c>
      <c r="B232" s="13" t="s">
        <v>545</v>
      </c>
      <c r="C232" s="13" t="s">
        <v>545</v>
      </c>
      <c r="D232" s="13"/>
      <c r="E232" s="14">
        <v>21504</v>
      </c>
      <c r="F232" s="13"/>
      <c r="G232" s="15" t="s">
        <v>702</v>
      </c>
      <c r="H232" s="14" t="s">
        <v>13</v>
      </c>
      <c r="I232" s="16" t="s">
        <v>14</v>
      </c>
      <c r="J232" s="14" t="s">
        <v>175</v>
      </c>
      <c r="K232" s="13"/>
      <c r="L232" s="13"/>
      <c r="M232" s="15" t="s">
        <v>730</v>
      </c>
      <c r="N232" s="13"/>
      <c r="O232" s="13"/>
    </row>
    <row r="233" spans="1:15">
      <c r="A233" s="6" t="s">
        <v>815</v>
      </c>
      <c r="B233" s="6" t="s">
        <v>546</v>
      </c>
      <c r="C233" s="6" t="s">
        <v>546</v>
      </c>
      <c r="D233" s="19">
        <v>19925</v>
      </c>
      <c r="E233" s="5">
        <v>21504</v>
      </c>
      <c r="F233" s="19" t="s">
        <v>63</v>
      </c>
      <c r="G233" s="8" t="s">
        <v>703</v>
      </c>
      <c r="H233" s="5" t="s">
        <v>13</v>
      </c>
      <c r="I233" s="9" t="s">
        <v>14</v>
      </c>
      <c r="J233" s="5" t="s">
        <v>175</v>
      </c>
      <c r="M233" s="8" t="s">
        <v>730</v>
      </c>
      <c r="N233" s="6">
        <v>3047</v>
      </c>
      <c r="O233" s="6" t="s">
        <v>39</v>
      </c>
    </row>
    <row r="234" spans="1:15">
      <c r="A234" s="6" t="s">
        <v>547</v>
      </c>
      <c r="B234" s="6" t="s">
        <v>547</v>
      </c>
      <c r="C234" s="6" t="s">
        <v>547</v>
      </c>
      <c r="D234" s="6">
        <v>4226</v>
      </c>
      <c r="E234" s="5">
        <v>21504</v>
      </c>
      <c r="F234" s="19" t="s">
        <v>64</v>
      </c>
      <c r="G234" s="8" t="s">
        <v>704</v>
      </c>
      <c r="H234" s="5" t="s">
        <v>13</v>
      </c>
      <c r="I234" s="9" t="s">
        <v>14</v>
      </c>
      <c r="J234" s="5" t="s">
        <v>175</v>
      </c>
      <c r="M234" s="8" t="s">
        <v>730</v>
      </c>
      <c r="N234" s="6">
        <v>3048</v>
      </c>
      <c r="O234" s="6" t="s">
        <v>39</v>
      </c>
    </row>
    <row r="235" spans="1:15">
      <c r="A235" s="6" t="s">
        <v>816</v>
      </c>
      <c r="B235" s="6" t="s">
        <v>548</v>
      </c>
      <c r="C235" s="6" t="s">
        <v>548</v>
      </c>
      <c r="D235" s="19">
        <v>21887</v>
      </c>
      <c r="E235" s="5">
        <v>21504</v>
      </c>
      <c r="F235" s="19" t="s">
        <v>65</v>
      </c>
      <c r="G235" s="8" t="s">
        <v>705</v>
      </c>
      <c r="H235" s="5" t="s">
        <v>13</v>
      </c>
      <c r="I235" s="9" t="s">
        <v>14</v>
      </c>
      <c r="J235" s="5" t="s">
        <v>175</v>
      </c>
      <c r="M235" s="8" t="s">
        <v>730</v>
      </c>
      <c r="N235" s="6">
        <v>3049</v>
      </c>
      <c r="O235" s="6" t="s">
        <v>39</v>
      </c>
    </row>
    <row r="236" spans="1:15">
      <c r="A236" s="6" t="s">
        <v>817</v>
      </c>
      <c r="B236" s="6" t="s">
        <v>549</v>
      </c>
      <c r="C236" s="6" t="s">
        <v>549</v>
      </c>
      <c r="D236" s="19">
        <v>13374</v>
      </c>
      <c r="E236" s="5">
        <v>21504</v>
      </c>
      <c r="F236" s="19" t="s">
        <v>69</v>
      </c>
      <c r="G236" s="8" t="s">
        <v>706</v>
      </c>
      <c r="H236" s="5" t="s">
        <v>13</v>
      </c>
      <c r="I236" s="9" t="s">
        <v>14</v>
      </c>
      <c r="J236" s="5" t="s">
        <v>175</v>
      </c>
      <c r="M236" s="8" t="s">
        <v>741</v>
      </c>
      <c r="N236" s="6">
        <v>3052</v>
      </c>
      <c r="O236" s="6" t="s">
        <v>35</v>
      </c>
    </row>
    <row r="237" spans="1:15">
      <c r="A237" s="6" t="s">
        <v>818</v>
      </c>
      <c r="B237" s="6" t="s">
        <v>550</v>
      </c>
      <c r="C237" s="6" t="s">
        <v>550</v>
      </c>
      <c r="D237" s="19">
        <v>21893</v>
      </c>
      <c r="E237" s="5">
        <v>21504</v>
      </c>
      <c r="F237" s="19" t="s">
        <v>70</v>
      </c>
      <c r="G237" s="8" t="s">
        <v>707</v>
      </c>
      <c r="H237" s="5" t="s">
        <v>13</v>
      </c>
      <c r="I237" s="9" t="s">
        <v>14</v>
      </c>
      <c r="J237" s="5" t="s">
        <v>175</v>
      </c>
      <c r="M237" s="8" t="s">
        <v>730</v>
      </c>
      <c r="N237" s="6">
        <v>3053</v>
      </c>
      <c r="O237" s="6" t="s">
        <v>39</v>
      </c>
    </row>
    <row r="238" spans="1:15">
      <c r="A238" s="13" t="s">
        <v>870</v>
      </c>
      <c r="B238" s="13" t="s">
        <v>551</v>
      </c>
      <c r="C238" s="13" t="s">
        <v>551</v>
      </c>
      <c r="D238" s="13"/>
      <c r="E238" s="14">
        <v>21504</v>
      </c>
      <c r="F238" s="13"/>
      <c r="G238" s="15" t="s">
        <v>708</v>
      </c>
      <c r="H238" s="14" t="s">
        <v>13</v>
      </c>
      <c r="I238" s="16" t="s">
        <v>14</v>
      </c>
      <c r="J238" s="14" t="s">
        <v>175</v>
      </c>
      <c r="K238" s="13"/>
      <c r="L238" s="13"/>
      <c r="M238" s="15" t="s">
        <v>730</v>
      </c>
      <c r="N238" s="13"/>
      <c r="O238" s="13"/>
    </row>
    <row r="239" spans="1:15">
      <c r="A239" s="6" t="s">
        <v>819</v>
      </c>
      <c r="B239" s="6" t="s">
        <v>552</v>
      </c>
      <c r="C239" s="6" t="s">
        <v>552</v>
      </c>
      <c r="D239" s="19">
        <v>21895</v>
      </c>
      <c r="E239" s="5">
        <v>21504</v>
      </c>
      <c r="F239" s="19" t="s">
        <v>71</v>
      </c>
      <c r="G239" s="8" t="s">
        <v>709</v>
      </c>
      <c r="H239" s="5" t="s">
        <v>13</v>
      </c>
      <c r="I239" s="9" t="s">
        <v>14</v>
      </c>
      <c r="J239" s="5" t="s">
        <v>175</v>
      </c>
      <c r="M239" s="8" t="s">
        <v>730</v>
      </c>
      <c r="N239" s="6">
        <v>3054</v>
      </c>
      <c r="O239" s="6" t="s">
        <v>39</v>
      </c>
    </row>
    <row r="240" spans="1:15">
      <c r="A240" s="13" t="s">
        <v>871</v>
      </c>
      <c r="B240" s="13" t="s">
        <v>553</v>
      </c>
      <c r="C240" s="13" t="s">
        <v>553</v>
      </c>
      <c r="D240" s="13">
        <v>16275</v>
      </c>
      <c r="E240" s="14">
        <v>21504</v>
      </c>
      <c r="F240" s="30" t="s">
        <v>872</v>
      </c>
      <c r="G240" s="15" t="s">
        <v>710</v>
      </c>
      <c r="H240" s="14" t="s">
        <v>13</v>
      </c>
      <c r="I240" s="16" t="s">
        <v>14</v>
      </c>
      <c r="J240" s="14" t="s">
        <v>175</v>
      </c>
      <c r="K240" s="13"/>
      <c r="L240" s="13"/>
      <c r="M240" s="15" t="s">
        <v>730</v>
      </c>
      <c r="N240" s="13">
        <v>6003</v>
      </c>
      <c r="O240" s="13" t="s">
        <v>873</v>
      </c>
    </row>
    <row r="241" spans="1:15">
      <c r="A241" s="13" t="s">
        <v>889</v>
      </c>
      <c r="B241" s="13" t="s">
        <v>554</v>
      </c>
      <c r="C241" s="13" t="s">
        <v>554</v>
      </c>
      <c r="D241" s="13">
        <v>16275</v>
      </c>
      <c r="E241" s="14">
        <v>21504</v>
      </c>
      <c r="F241" s="30" t="s">
        <v>872</v>
      </c>
      <c r="G241" s="15" t="s">
        <v>711</v>
      </c>
      <c r="H241" s="14" t="s">
        <v>13</v>
      </c>
      <c r="I241" s="16" t="s">
        <v>14</v>
      </c>
      <c r="J241" s="14" t="s">
        <v>175</v>
      </c>
      <c r="K241" s="13"/>
      <c r="L241" s="13"/>
      <c r="M241" s="15" t="s">
        <v>730</v>
      </c>
      <c r="N241" s="13">
        <v>6003</v>
      </c>
      <c r="O241" s="13" t="s">
        <v>877</v>
      </c>
    </row>
    <row r="242" spans="1:15">
      <c r="A242" s="13" t="s">
        <v>874</v>
      </c>
      <c r="B242" s="13" t="s">
        <v>555</v>
      </c>
      <c r="C242" s="13" t="s">
        <v>555</v>
      </c>
      <c r="D242" s="13"/>
      <c r="E242" s="14">
        <v>21504</v>
      </c>
      <c r="F242" s="13"/>
      <c r="G242" s="15" t="s">
        <v>712</v>
      </c>
      <c r="H242" s="14" t="s">
        <v>13</v>
      </c>
      <c r="I242" s="16" t="s">
        <v>14</v>
      </c>
      <c r="J242" s="14" t="s">
        <v>175</v>
      </c>
      <c r="K242" s="13"/>
      <c r="L242" s="13"/>
      <c r="M242" s="15" t="s">
        <v>730</v>
      </c>
      <c r="N242" s="13"/>
      <c r="O242" s="13"/>
    </row>
    <row r="243" spans="1:15">
      <c r="A243" s="13" t="s">
        <v>875</v>
      </c>
      <c r="B243" s="13" t="s">
        <v>556</v>
      </c>
      <c r="C243" s="13" t="s">
        <v>556</v>
      </c>
      <c r="D243" s="13"/>
      <c r="E243" s="14">
        <v>21504</v>
      </c>
      <c r="F243" s="30" t="s">
        <v>876</v>
      </c>
      <c r="G243" s="15" t="s">
        <v>713</v>
      </c>
      <c r="H243" s="14" t="s">
        <v>13</v>
      </c>
      <c r="I243" s="16" t="s">
        <v>14</v>
      </c>
      <c r="J243" s="14" t="s">
        <v>175</v>
      </c>
      <c r="K243" s="13"/>
      <c r="L243" s="13"/>
      <c r="M243" s="15" t="s">
        <v>730</v>
      </c>
      <c r="N243" s="10"/>
      <c r="O243" s="13" t="s">
        <v>878</v>
      </c>
    </row>
    <row r="244" spans="1:15">
      <c r="A244" s="6" t="s">
        <v>557</v>
      </c>
      <c r="B244" s="6" t="s">
        <v>557</v>
      </c>
      <c r="C244" s="6" t="s">
        <v>557</v>
      </c>
      <c r="D244" s="6">
        <v>12938</v>
      </c>
      <c r="E244" s="5">
        <v>21504</v>
      </c>
      <c r="F244" s="19" t="s">
        <v>74</v>
      </c>
      <c r="G244" s="8" t="s">
        <v>714</v>
      </c>
      <c r="H244" s="5" t="s">
        <v>13</v>
      </c>
      <c r="I244" s="9" t="s">
        <v>14</v>
      </c>
      <c r="J244" s="5" t="s">
        <v>175</v>
      </c>
      <c r="M244" s="8" t="s">
        <v>730</v>
      </c>
      <c r="N244" s="6">
        <v>3057</v>
      </c>
      <c r="O244" s="6" t="s">
        <v>39</v>
      </c>
    </row>
    <row r="245" spans="1:15">
      <c r="A245" s="6" t="s">
        <v>558</v>
      </c>
      <c r="B245" s="6" t="s">
        <v>558</v>
      </c>
      <c r="C245" s="6" t="s">
        <v>558</v>
      </c>
      <c r="D245" s="6">
        <v>21898</v>
      </c>
      <c r="E245" s="5">
        <v>21504</v>
      </c>
      <c r="F245" s="19" t="s">
        <v>75</v>
      </c>
      <c r="G245" s="8" t="s">
        <v>715</v>
      </c>
      <c r="H245" s="5" t="s">
        <v>13</v>
      </c>
      <c r="I245" s="9" t="s">
        <v>14</v>
      </c>
      <c r="J245" s="5" t="s">
        <v>175</v>
      </c>
      <c r="M245" s="8" t="s">
        <v>730</v>
      </c>
      <c r="N245" s="6">
        <v>3058</v>
      </c>
      <c r="O245" s="6" t="s">
        <v>39</v>
      </c>
    </row>
    <row r="246" spans="1:15">
      <c r="A246" s="13" t="s">
        <v>879</v>
      </c>
      <c r="B246" s="13" t="s">
        <v>559</v>
      </c>
      <c r="C246" s="13" t="s">
        <v>559</v>
      </c>
      <c r="D246" s="13"/>
      <c r="E246" s="14">
        <v>21504</v>
      </c>
      <c r="F246" s="30" t="s">
        <v>880</v>
      </c>
      <c r="G246" s="15" t="s">
        <v>716</v>
      </c>
      <c r="H246" s="14" t="s">
        <v>13</v>
      </c>
      <c r="I246" s="16" t="s">
        <v>14</v>
      </c>
      <c r="J246" s="14" t="s">
        <v>175</v>
      </c>
      <c r="K246" s="13"/>
      <c r="L246" s="13"/>
      <c r="M246" s="15" t="s">
        <v>730</v>
      </c>
      <c r="N246" s="10"/>
      <c r="O246" s="6" t="s">
        <v>39</v>
      </c>
    </row>
    <row r="247" spans="1:15">
      <c r="A247" s="6" t="s">
        <v>820</v>
      </c>
      <c r="B247" s="6" t="s">
        <v>560</v>
      </c>
      <c r="C247" s="6" t="s">
        <v>560</v>
      </c>
      <c r="D247" s="19">
        <v>9900</v>
      </c>
      <c r="E247" s="5">
        <v>21504</v>
      </c>
      <c r="F247" s="19" t="s">
        <v>76</v>
      </c>
      <c r="G247" s="8" t="s">
        <v>717</v>
      </c>
      <c r="H247" s="5" t="s">
        <v>13</v>
      </c>
      <c r="I247" s="9" t="s">
        <v>14</v>
      </c>
      <c r="J247" s="5" t="s">
        <v>175</v>
      </c>
      <c r="M247" s="8" t="s">
        <v>730</v>
      </c>
      <c r="N247" s="6">
        <v>3059</v>
      </c>
      <c r="O247" s="6" t="s">
        <v>39</v>
      </c>
    </row>
    <row r="248" spans="1:15">
      <c r="A248" s="6" t="s">
        <v>561</v>
      </c>
      <c r="B248" s="6" t="s">
        <v>561</v>
      </c>
      <c r="C248" s="6" t="s">
        <v>561</v>
      </c>
      <c r="D248" s="6">
        <v>21464</v>
      </c>
      <c r="E248" s="5">
        <v>21504</v>
      </c>
      <c r="F248" s="19" t="s">
        <v>77</v>
      </c>
      <c r="G248" s="8" t="s">
        <v>718</v>
      </c>
      <c r="H248" s="5" t="s">
        <v>13</v>
      </c>
      <c r="I248" s="9" t="s">
        <v>14</v>
      </c>
      <c r="J248" s="5" t="s">
        <v>175</v>
      </c>
      <c r="M248" s="8" t="s">
        <v>730</v>
      </c>
      <c r="N248" s="6">
        <v>3060</v>
      </c>
      <c r="O248" s="6" t="s">
        <v>39</v>
      </c>
    </row>
    <row r="249" spans="1:15">
      <c r="A249" s="13" t="s">
        <v>881</v>
      </c>
      <c r="B249" s="13" t="s">
        <v>562</v>
      </c>
      <c r="C249" s="13" t="s">
        <v>562</v>
      </c>
      <c r="D249" s="17">
        <v>19890</v>
      </c>
      <c r="E249" s="14">
        <v>21504</v>
      </c>
      <c r="F249" s="30" t="s">
        <v>882</v>
      </c>
      <c r="G249" s="15" t="s">
        <v>719</v>
      </c>
      <c r="H249" s="14" t="s">
        <v>13</v>
      </c>
      <c r="I249" s="16" t="s">
        <v>14</v>
      </c>
      <c r="J249" s="14" t="s">
        <v>175</v>
      </c>
      <c r="K249" s="13"/>
      <c r="L249" s="13"/>
      <c r="M249" s="15" t="s">
        <v>741</v>
      </c>
      <c r="N249" s="10"/>
      <c r="O249" s="13" t="s">
        <v>885</v>
      </c>
    </row>
    <row r="250" spans="1:15">
      <c r="A250" s="13" t="s">
        <v>883</v>
      </c>
      <c r="B250" s="13" t="s">
        <v>563</v>
      </c>
      <c r="C250" s="13" t="s">
        <v>563</v>
      </c>
      <c r="D250" s="17">
        <v>21902</v>
      </c>
      <c r="E250" s="14">
        <v>21504</v>
      </c>
      <c r="F250" s="30" t="s">
        <v>884</v>
      </c>
      <c r="G250" s="15" t="s">
        <v>720</v>
      </c>
      <c r="H250" s="14" t="s">
        <v>13</v>
      </c>
      <c r="I250" s="16" t="s">
        <v>14</v>
      </c>
      <c r="J250" s="14" t="s">
        <v>175</v>
      </c>
      <c r="K250" s="13"/>
      <c r="L250" s="13"/>
      <c r="M250" s="15" t="s">
        <v>741</v>
      </c>
      <c r="N250" s="10"/>
      <c r="O250" s="6" t="s">
        <v>39</v>
      </c>
    </row>
    <row r="251" spans="1:15">
      <c r="M251" s="8"/>
    </row>
    <row r="252" spans="1:15">
      <c r="M252" s="8"/>
    </row>
    <row r="257" spans="6:6" customFormat="1">
      <c r="F257" s="6"/>
    </row>
    <row r="258" spans="6:6" customFormat="1">
      <c r="F258" s="6"/>
    </row>
    <row r="259" spans="6:6" customFormat="1">
      <c r="F259" s="6"/>
    </row>
    <row r="260" spans="6:6" customFormat="1">
      <c r="F260" s="6"/>
    </row>
    <row r="261" spans="6:6" customFormat="1">
      <c r="F261" s="6"/>
    </row>
    <row r="262" spans="6:6" customFormat="1">
      <c r="F262" s="6"/>
    </row>
    <row r="263" spans="6:6" customFormat="1">
      <c r="F263" s="6"/>
    </row>
    <row r="264" spans="6:6" customFormat="1">
      <c r="F264" s="6"/>
    </row>
    <row r="265" spans="6:6" customFormat="1">
      <c r="F265" s="6"/>
    </row>
    <row r="266" spans="6:6" customFormat="1">
      <c r="F266" s="6"/>
    </row>
    <row r="267" spans="6:6" customFormat="1">
      <c r="F267" s="6"/>
    </row>
    <row r="268" spans="6:6" customFormat="1">
      <c r="F268" s="6"/>
    </row>
    <row r="269" spans="6:6" customFormat="1">
      <c r="F269" s="6"/>
    </row>
    <row r="270" spans="6:6" customFormat="1">
      <c r="F270" s="6"/>
    </row>
    <row r="271" spans="6:6" customFormat="1">
      <c r="F271" s="6"/>
    </row>
    <row r="272" spans="6:6" customFormat="1">
      <c r="F272" s="6"/>
    </row>
    <row r="273" spans="6:6" customFormat="1">
      <c r="F273" s="6"/>
    </row>
    <row r="274" spans="6:6" customFormat="1">
      <c r="F274" s="6"/>
    </row>
    <row r="275" spans="6:6" customFormat="1">
      <c r="F275" s="6"/>
    </row>
    <row r="276" spans="6:6" customFormat="1">
      <c r="F276" s="6"/>
    </row>
    <row r="277" spans="6:6" customFormat="1">
      <c r="F277" s="6"/>
    </row>
    <row r="278" spans="6:6" customFormat="1">
      <c r="F278" s="6"/>
    </row>
    <row r="279" spans="6:6" customFormat="1">
      <c r="F279" s="6"/>
    </row>
    <row r="280" spans="6:6" customFormat="1">
      <c r="F280" s="6"/>
    </row>
    <row r="281" spans="6:6" customFormat="1">
      <c r="F281" s="6"/>
    </row>
    <row r="282" spans="6:6" customFormat="1">
      <c r="F282" s="6"/>
    </row>
    <row r="283" spans="6:6" customFormat="1">
      <c r="F283" s="6"/>
    </row>
    <row r="284" spans="6:6" customFormat="1">
      <c r="F284" s="6"/>
    </row>
    <row r="285" spans="6:6" customFormat="1">
      <c r="F285" s="6"/>
    </row>
    <row r="286" spans="6:6" customFormat="1">
      <c r="F286" s="6"/>
    </row>
    <row r="287" spans="6:6" customFormat="1">
      <c r="F287" s="6"/>
    </row>
    <row r="288" spans="6:6" customFormat="1">
      <c r="F288" s="6"/>
    </row>
    <row r="289" spans="6:6" customFormat="1">
      <c r="F289" s="6"/>
    </row>
    <row r="290" spans="6:6" customFormat="1">
      <c r="F290" s="6"/>
    </row>
    <row r="291" spans="6:6" customFormat="1">
      <c r="F291" s="6"/>
    </row>
    <row r="292" spans="6:6" customFormat="1">
      <c r="F292" s="6"/>
    </row>
    <row r="293" spans="6:6" customFormat="1">
      <c r="F293" s="6"/>
    </row>
    <row r="294" spans="6:6" customFormat="1">
      <c r="F294" s="6"/>
    </row>
    <row r="295" spans="6:6" customFormat="1">
      <c r="F295" s="6"/>
    </row>
    <row r="296" spans="6:6" customFormat="1">
      <c r="F296" s="6"/>
    </row>
    <row r="297" spans="6:6" customFormat="1">
      <c r="F297" s="6"/>
    </row>
    <row r="298" spans="6:6" customFormat="1">
      <c r="F298" s="6"/>
    </row>
    <row r="299" spans="6:6" customFormat="1">
      <c r="F299" s="6"/>
    </row>
    <row r="300" spans="6:6" customFormat="1">
      <c r="F300" s="6"/>
    </row>
    <row r="301" spans="6:6" customFormat="1">
      <c r="F301" s="6"/>
    </row>
    <row r="302" spans="6:6" customFormat="1">
      <c r="F302" s="6"/>
    </row>
    <row r="303" spans="6:6" customFormat="1">
      <c r="F303" s="6"/>
    </row>
    <row r="304" spans="6:6" customFormat="1">
      <c r="F304" s="6"/>
    </row>
    <row r="305" spans="6:6" customFormat="1">
      <c r="F305" s="6"/>
    </row>
    <row r="306" spans="6:6" customFormat="1">
      <c r="F306" s="6"/>
    </row>
    <row r="307" spans="6:6" customFormat="1">
      <c r="F307" s="6"/>
    </row>
    <row r="308" spans="6:6" customFormat="1">
      <c r="F308" s="6"/>
    </row>
    <row r="309" spans="6:6" customFormat="1">
      <c r="F309" s="6"/>
    </row>
    <row r="310" spans="6:6" customFormat="1">
      <c r="F310" s="6"/>
    </row>
    <row r="311" spans="6:6" customFormat="1">
      <c r="F311" s="6"/>
    </row>
    <row r="312" spans="6:6" customFormat="1">
      <c r="F312" s="6"/>
    </row>
    <row r="313" spans="6:6" customFormat="1">
      <c r="F313" s="6"/>
    </row>
    <row r="314" spans="6:6" customFormat="1">
      <c r="F314" s="6"/>
    </row>
    <row r="315" spans="6:6" customFormat="1">
      <c r="F315" s="6"/>
    </row>
    <row r="316" spans="6:6" customFormat="1">
      <c r="F316" s="6"/>
    </row>
    <row r="317" spans="6:6" customFormat="1">
      <c r="F317" s="6"/>
    </row>
    <row r="318" spans="6:6" customFormat="1">
      <c r="F318" s="6"/>
    </row>
    <row r="319" spans="6:6" customFormat="1">
      <c r="F319" s="6"/>
    </row>
    <row r="320" spans="6:6" customFormat="1">
      <c r="F320" s="6"/>
    </row>
    <row r="321" spans="6:6" customFormat="1">
      <c r="F321" s="6"/>
    </row>
    <row r="322" spans="6:6" customFormat="1">
      <c r="F322" s="6"/>
    </row>
    <row r="323" spans="6:6" customFormat="1">
      <c r="F323" s="6"/>
    </row>
    <row r="324" spans="6:6" customFormat="1">
      <c r="F324" s="6"/>
    </row>
    <row r="325" spans="6:6" customFormat="1">
      <c r="F325" s="6"/>
    </row>
    <row r="326" spans="6:6" customFormat="1">
      <c r="F326" s="6"/>
    </row>
    <row r="327" spans="6:6" customFormat="1">
      <c r="F327" s="6"/>
    </row>
    <row r="328" spans="6:6" customFormat="1">
      <c r="F328" s="6"/>
    </row>
    <row r="329" spans="6:6" customFormat="1">
      <c r="F329" s="6"/>
    </row>
    <row r="330" spans="6:6" customFormat="1">
      <c r="F330" s="6"/>
    </row>
    <row r="331" spans="6:6" customFormat="1">
      <c r="F331" s="6"/>
    </row>
    <row r="332" spans="6:6" customFormat="1">
      <c r="F332" s="6"/>
    </row>
    <row r="333" spans="6:6" customFormat="1">
      <c r="F333" s="6"/>
    </row>
    <row r="334" spans="6:6" customFormat="1">
      <c r="F334" s="6"/>
    </row>
    <row r="335" spans="6:6" customFormat="1">
      <c r="F335" s="6"/>
    </row>
    <row r="336" spans="6:6" customFormat="1">
      <c r="F336" s="6"/>
    </row>
    <row r="337" spans="6:6" customFormat="1">
      <c r="F337" s="6"/>
    </row>
    <row r="338" spans="6:6" customFormat="1">
      <c r="F338" s="6"/>
    </row>
    <row r="339" spans="6:6" customFormat="1">
      <c r="F339" s="6"/>
    </row>
    <row r="340" spans="6:6" customFormat="1">
      <c r="F340" s="6"/>
    </row>
    <row r="341" spans="6:6" customFormat="1">
      <c r="F341" s="6"/>
    </row>
    <row r="342" spans="6:6" customFormat="1">
      <c r="F342" s="6"/>
    </row>
    <row r="343" spans="6:6" customFormat="1">
      <c r="F343" s="6"/>
    </row>
    <row r="344" spans="6:6" customFormat="1">
      <c r="F344" s="6"/>
    </row>
    <row r="345" spans="6:6" customFormat="1">
      <c r="F345" s="6"/>
    </row>
    <row r="346" spans="6:6" customFormat="1">
      <c r="F346" s="6"/>
    </row>
    <row r="347" spans="6:6" customFormat="1">
      <c r="F347" s="6"/>
    </row>
    <row r="348" spans="6:6" customFormat="1">
      <c r="F348" s="6"/>
    </row>
    <row r="349" spans="6:6" customFormat="1">
      <c r="F349" s="6"/>
    </row>
    <row r="350" spans="6:6" customFormat="1">
      <c r="F350" s="6"/>
    </row>
    <row r="351" spans="6:6" customFormat="1">
      <c r="F351" s="6"/>
    </row>
    <row r="352" spans="6:6" customFormat="1">
      <c r="F352" s="6"/>
    </row>
    <row r="353" spans="6:6" customFormat="1">
      <c r="F353" s="6"/>
    </row>
    <row r="354" spans="6:6" customFormat="1">
      <c r="F354" s="6"/>
    </row>
    <row r="355" spans="6:6" customFormat="1">
      <c r="F355" s="6"/>
    </row>
    <row r="356" spans="6:6" customFormat="1">
      <c r="F356" s="6"/>
    </row>
    <row r="357" spans="6:6" customFormat="1">
      <c r="F357" s="6"/>
    </row>
    <row r="358" spans="6:6" customFormat="1">
      <c r="F358" s="6"/>
    </row>
    <row r="359" spans="6:6" customFormat="1">
      <c r="F359" s="6"/>
    </row>
    <row r="360" spans="6:6" customFormat="1">
      <c r="F360" s="6"/>
    </row>
    <row r="361" spans="6:6" customFormat="1">
      <c r="F361" s="6"/>
    </row>
    <row r="362" spans="6:6" customFormat="1">
      <c r="F362" s="6"/>
    </row>
    <row r="363" spans="6:6" customFormat="1">
      <c r="F363" s="6"/>
    </row>
    <row r="364" spans="6:6" customFormat="1">
      <c r="F364" s="6"/>
    </row>
    <row r="365" spans="6:6" customFormat="1">
      <c r="F365" s="6"/>
    </row>
    <row r="366" spans="6:6" customFormat="1">
      <c r="F366" s="6"/>
    </row>
    <row r="367" spans="6:6" customFormat="1">
      <c r="F367" s="6"/>
    </row>
    <row r="368" spans="6:6" customFormat="1">
      <c r="F368" s="6"/>
    </row>
    <row r="369" spans="6:6" customFormat="1">
      <c r="F369" s="6"/>
    </row>
    <row r="370" spans="6:6" customFormat="1">
      <c r="F370" s="6"/>
    </row>
    <row r="371" spans="6:6" customFormat="1">
      <c r="F371" s="6"/>
    </row>
    <row r="372" spans="6:6" customFormat="1">
      <c r="F372" s="6"/>
    </row>
    <row r="373" spans="6:6" customFormat="1">
      <c r="F373" s="6"/>
    </row>
    <row r="374" spans="6:6" customFormat="1">
      <c r="F374" s="6"/>
    </row>
    <row r="375" spans="6:6" customFormat="1">
      <c r="F375" s="6"/>
    </row>
    <row r="376" spans="6:6" customFormat="1">
      <c r="F376" s="6"/>
    </row>
    <row r="377" spans="6:6" customFormat="1">
      <c r="F377" s="6"/>
    </row>
    <row r="378" spans="6:6" customFormat="1">
      <c r="F378" s="6"/>
    </row>
    <row r="379" spans="6:6" customFormat="1">
      <c r="F379" s="6"/>
    </row>
    <row r="380" spans="6:6" customFormat="1">
      <c r="F380" s="6"/>
    </row>
    <row r="381" spans="6:6" customFormat="1">
      <c r="F381" s="6"/>
    </row>
    <row r="382" spans="6:6" customFormat="1">
      <c r="F382" s="6"/>
    </row>
    <row r="383" spans="6:6" customFormat="1">
      <c r="F383" s="6"/>
    </row>
    <row r="384" spans="6:6" customFormat="1">
      <c r="F384" s="6"/>
    </row>
    <row r="385" spans="6:6" customFormat="1">
      <c r="F385" s="6"/>
    </row>
    <row r="386" spans="6:6" customFormat="1">
      <c r="F386" s="6"/>
    </row>
    <row r="387" spans="6:6" customFormat="1">
      <c r="F387" s="6"/>
    </row>
    <row r="388" spans="6:6" customFormat="1">
      <c r="F388" s="6"/>
    </row>
    <row r="389" spans="6:6" customFormat="1">
      <c r="F389" s="6"/>
    </row>
    <row r="390" spans="6:6" customFormat="1">
      <c r="F390" s="6"/>
    </row>
    <row r="391" spans="6:6" customFormat="1">
      <c r="F391" s="6"/>
    </row>
    <row r="392" spans="6:6" customFormat="1">
      <c r="F392" s="6"/>
    </row>
    <row r="393" spans="6:6" customFormat="1">
      <c r="F393" s="6"/>
    </row>
    <row r="394" spans="6:6" customFormat="1">
      <c r="F394" s="6"/>
    </row>
    <row r="395" spans="6:6" customFormat="1">
      <c r="F395" s="6"/>
    </row>
    <row r="396" spans="6:6" customFormat="1">
      <c r="F396" s="6"/>
    </row>
    <row r="397" spans="6:6" customFormat="1">
      <c r="F397" s="6"/>
    </row>
    <row r="398" spans="6:6" customFormat="1">
      <c r="F398" s="6"/>
    </row>
    <row r="399" spans="6:6" customFormat="1">
      <c r="F399" s="6"/>
    </row>
    <row r="400" spans="6:6" customFormat="1">
      <c r="F400" s="6"/>
    </row>
    <row r="401" spans="6:6" customFormat="1">
      <c r="F401" s="6"/>
    </row>
    <row r="402" spans="6:6" customFormat="1">
      <c r="F402" s="6"/>
    </row>
    <row r="403" spans="6:6" customFormat="1">
      <c r="F403" s="6"/>
    </row>
    <row r="404" spans="6:6" customFormat="1">
      <c r="F404" s="6"/>
    </row>
    <row r="405" spans="6:6" customFormat="1">
      <c r="F405" s="6"/>
    </row>
    <row r="406" spans="6:6" customFormat="1">
      <c r="F406" s="6"/>
    </row>
    <row r="407" spans="6:6" customFormat="1">
      <c r="F407" s="6"/>
    </row>
    <row r="408" spans="6:6" customFormat="1">
      <c r="F408" s="6"/>
    </row>
    <row r="409" spans="6:6" customFormat="1">
      <c r="F409" s="6"/>
    </row>
    <row r="410" spans="6:6" customFormat="1">
      <c r="F410" s="6"/>
    </row>
    <row r="411" spans="6:6" customFormat="1">
      <c r="F411" s="6"/>
    </row>
    <row r="412" spans="6:6" customFormat="1">
      <c r="F412" s="6"/>
    </row>
    <row r="413" spans="6:6" customFormat="1">
      <c r="F413" s="6"/>
    </row>
    <row r="414" spans="6:6" customFormat="1">
      <c r="F414" s="6"/>
    </row>
    <row r="415" spans="6:6" customFormat="1">
      <c r="F415" s="6"/>
    </row>
    <row r="416" spans="6:6" customFormat="1">
      <c r="F416" s="6"/>
    </row>
    <row r="417" spans="6:6" customFormat="1">
      <c r="F417" s="6"/>
    </row>
    <row r="418" spans="6:6" customFormat="1">
      <c r="F418" s="6"/>
    </row>
    <row r="419" spans="6:6" customFormat="1">
      <c r="F419" s="6"/>
    </row>
    <row r="420" spans="6:6" customFormat="1">
      <c r="F420" s="6"/>
    </row>
    <row r="421" spans="6:6" customFormat="1">
      <c r="F421" s="6"/>
    </row>
    <row r="422" spans="6:6" customFormat="1">
      <c r="F422" s="6"/>
    </row>
    <row r="423" spans="6:6" customFormat="1">
      <c r="F423" s="6"/>
    </row>
    <row r="424" spans="6:6" customFormat="1">
      <c r="F424" s="6"/>
    </row>
    <row r="425" spans="6:6" customFormat="1">
      <c r="F425" s="6"/>
    </row>
    <row r="426" spans="6:6" customFormat="1">
      <c r="F426" s="6"/>
    </row>
    <row r="427" spans="6:6" customFormat="1">
      <c r="F427" s="6"/>
    </row>
    <row r="428" spans="6:6" customFormat="1">
      <c r="F428" s="6"/>
    </row>
    <row r="429" spans="6:6" customFormat="1">
      <c r="F429" s="6"/>
    </row>
    <row r="430" spans="6:6" customFormat="1">
      <c r="F430" s="6"/>
    </row>
    <row r="431" spans="6:6" customFormat="1">
      <c r="F431" s="6"/>
    </row>
    <row r="432" spans="6:6" customFormat="1">
      <c r="F432" s="6"/>
    </row>
    <row r="433" spans="6:6" customFormat="1">
      <c r="F433" s="6"/>
    </row>
    <row r="434" spans="6:6" customFormat="1">
      <c r="F434" s="6"/>
    </row>
    <row r="435" spans="6:6" customFormat="1">
      <c r="F435" s="6"/>
    </row>
    <row r="436" spans="6:6" customFormat="1">
      <c r="F436" s="6"/>
    </row>
    <row r="437" spans="6:6" customFormat="1">
      <c r="F437" s="6"/>
    </row>
    <row r="438" spans="6:6" customFormat="1">
      <c r="F438" s="6"/>
    </row>
    <row r="439" spans="6:6" customFormat="1">
      <c r="F439" s="6"/>
    </row>
    <row r="440" spans="6:6" customFormat="1">
      <c r="F440" s="6"/>
    </row>
    <row r="441" spans="6:6" customFormat="1">
      <c r="F441" s="6"/>
    </row>
    <row r="442" spans="6:6" customFormat="1">
      <c r="F442" s="6"/>
    </row>
    <row r="443" spans="6:6" customFormat="1">
      <c r="F443" s="6"/>
    </row>
    <row r="444" spans="6:6" customFormat="1">
      <c r="F444" s="6"/>
    </row>
    <row r="445" spans="6:6" customFormat="1">
      <c r="F445" s="6"/>
    </row>
    <row r="446" spans="6:6" customFormat="1">
      <c r="F446" s="6"/>
    </row>
    <row r="447" spans="6:6" customFormat="1">
      <c r="F447" s="6"/>
    </row>
    <row r="448" spans="6:6" customFormat="1">
      <c r="F448" s="6"/>
    </row>
    <row r="449" spans="6:6" customFormat="1">
      <c r="F449" s="6"/>
    </row>
    <row r="450" spans="6:6" customFormat="1">
      <c r="F450" s="6"/>
    </row>
    <row r="451" spans="6:6" customFormat="1">
      <c r="F451" s="6"/>
    </row>
    <row r="452" spans="6:6" customFormat="1">
      <c r="F452" s="6"/>
    </row>
    <row r="453" spans="6:6" customFormat="1">
      <c r="F453" s="6"/>
    </row>
    <row r="454" spans="6:6" customFormat="1">
      <c r="F454" s="6"/>
    </row>
    <row r="455" spans="6:6" customFormat="1">
      <c r="F455" s="6"/>
    </row>
    <row r="456" spans="6:6" customFormat="1">
      <c r="F456" s="6"/>
    </row>
    <row r="457" spans="6:6" customFormat="1">
      <c r="F457" s="6"/>
    </row>
    <row r="458" spans="6:6" customFormat="1">
      <c r="F458" s="6"/>
    </row>
    <row r="459" spans="6:6" customFormat="1">
      <c r="F459" s="6"/>
    </row>
    <row r="460" spans="6:6" customFormat="1">
      <c r="F460" s="6"/>
    </row>
    <row r="461" spans="6:6" customFormat="1">
      <c r="F461" s="6"/>
    </row>
    <row r="462" spans="6:6" customFormat="1">
      <c r="F462" s="6"/>
    </row>
    <row r="463" spans="6:6" customFormat="1">
      <c r="F463" s="6"/>
    </row>
    <row r="464" spans="6:6" customFormat="1">
      <c r="F464" s="6"/>
    </row>
    <row r="465" spans="6:6" customFormat="1">
      <c r="F465" s="6"/>
    </row>
    <row r="466" spans="6:6" customFormat="1">
      <c r="F466" s="6"/>
    </row>
    <row r="467" spans="6:6" customFormat="1">
      <c r="F467" s="6"/>
    </row>
    <row r="468" spans="6:6" customFormat="1">
      <c r="F468" s="6"/>
    </row>
    <row r="469" spans="6:6" customFormat="1">
      <c r="F469" s="6"/>
    </row>
    <row r="470" spans="6:6" customFormat="1">
      <c r="F470" s="6"/>
    </row>
    <row r="471" spans="6:6" customFormat="1">
      <c r="F471" s="6"/>
    </row>
    <row r="472" spans="6:6" customFormat="1">
      <c r="F472" s="6"/>
    </row>
    <row r="473" spans="6:6" customFormat="1">
      <c r="F473" s="6"/>
    </row>
    <row r="474" spans="6:6" customFormat="1">
      <c r="F474" s="6"/>
    </row>
    <row r="475" spans="6:6" customFormat="1">
      <c r="F475" s="6"/>
    </row>
    <row r="476" spans="6:6" customFormat="1">
      <c r="F476" s="6"/>
    </row>
    <row r="477" spans="6:6" customFormat="1">
      <c r="F477" s="6"/>
    </row>
    <row r="478" spans="6:6" customFormat="1">
      <c r="F478" s="6"/>
    </row>
    <row r="479" spans="6:6" customFormat="1">
      <c r="F479" s="6"/>
    </row>
    <row r="480" spans="6:6" customFormat="1">
      <c r="F480" s="6"/>
    </row>
    <row r="481" spans="6:6" customFormat="1">
      <c r="F481" s="6"/>
    </row>
  </sheetData>
  <phoneticPr fontId="6" type="noConversion"/>
  <dataValidations count="1">
    <dataValidation type="list" allowBlank="1" showInputMessage="1" showErrorMessage="1" sqref="O1 O7">
      <formula1>"地板,洁具,门窗,家纺,涂料,木业,陶瓷,吊顶,管材,壁纸,厨柜厨具,窗帘,采暖,家具饰品,灯具,五金,楼梯,家电,新技术新产品,其他,石材"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Tclsevers</cp:lastModifiedBy>
  <dcterms:created xsi:type="dcterms:W3CDTF">2013-12-06T17:59:54Z</dcterms:created>
  <dcterms:modified xsi:type="dcterms:W3CDTF">2013-12-16T09:02:18Z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