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05" windowWidth="20475" windowHeight="96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<sst xmlns="http://schemas.openxmlformats.org/spreadsheetml/2006/main" count="199" uniqueCount="155">
  <si>
    <t>产品库ID</t>
    <phoneticPr fontId="3" type="noConversion"/>
  </si>
  <si>
    <t>会员名称</t>
    <phoneticPr fontId="3" type="noConversion"/>
  </si>
  <si>
    <t>邮箱</t>
    <phoneticPr fontId="3" type="noConversion"/>
  </si>
  <si>
    <t>电话</t>
    <phoneticPr fontId="3" type="noConversion"/>
  </si>
  <si>
    <t>传真</t>
    <phoneticPr fontId="3" type="noConversion"/>
  </si>
  <si>
    <t>手机</t>
    <phoneticPr fontId="3" type="noConversion"/>
  </si>
  <si>
    <t>省份</t>
    <phoneticPr fontId="3" type="noConversion"/>
  </si>
  <si>
    <t>市</t>
    <phoneticPr fontId="3" type="noConversion"/>
  </si>
  <si>
    <t>邮编</t>
    <phoneticPr fontId="3" type="noConversion"/>
  </si>
  <si>
    <t>商品类别</t>
    <phoneticPr fontId="3" type="noConversion"/>
  </si>
  <si>
    <t>详细地址</t>
    <phoneticPr fontId="3" type="noConversion"/>
  </si>
  <si>
    <t>地板</t>
  </si>
  <si>
    <t>粤海装饰材料（中山）有限公司</t>
  </si>
  <si>
    <t>paco@paco.com.cn</t>
  </si>
  <si>
    <t>020-89306027</t>
  </si>
  <si>
    <t>广东省</t>
  </si>
  <si>
    <t>中山市</t>
    <phoneticPr fontId="3" type="noConversion"/>
  </si>
  <si>
    <t>528437</t>
    <phoneticPr fontId="3" type="noConversion"/>
  </si>
  <si>
    <t>广东省中山市中山港出口加工区第二区</t>
  </si>
  <si>
    <t>江苏晨光涂料有限公司</t>
  </si>
  <si>
    <t>sales@cgpaint.com.cn  </t>
  </si>
  <si>
    <t>0519-83766666</t>
  </si>
  <si>
    <t>86-519-83761015</t>
  </si>
  <si>
    <t>江苏省</t>
  </si>
  <si>
    <t>常州市</t>
    <phoneticPr fontId="3" type="noConversion"/>
  </si>
  <si>
    <t>213154</t>
    <phoneticPr fontId="3" type="noConversion"/>
  </si>
  <si>
    <t>涂料</t>
  </si>
  <si>
    <t>江苏省常州市湟里镇晨光工业园</t>
  </si>
  <si>
    <t>深圳市豪虹涂料有限公司</t>
    <phoneticPr fontId="3" type="noConversion"/>
  </si>
  <si>
    <t>huaer@21cn.net</t>
  </si>
  <si>
    <t>0755-86212406</t>
  </si>
  <si>
    <t>0755-86170906</t>
  </si>
  <si>
    <t>深圳市</t>
  </si>
  <si>
    <t>518054</t>
    <phoneticPr fontId="3" type="noConversion"/>
  </si>
  <si>
    <t>深圳市南山区创业路现代城华庭3栋18A</t>
    <phoneticPr fontId="3" type="noConversion"/>
  </si>
  <si>
    <t>江苏漆宝化工有限公司</t>
    <phoneticPr fontId="3" type="noConversion"/>
  </si>
  <si>
    <t>12348@126.com</t>
    <phoneticPr fontId="3" type="noConversion"/>
  </si>
  <si>
    <t>86-0512-65757507</t>
    <phoneticPr fontId="3" type="noConversion"/>
  </si>
  <si>
    <t>苏州</t>
    <phoneticPr fontId="3" type="noConversion"/>
  </si>
  <si>
    <t>318000</t>
    <phoneticPr fontId="3" type="noConversion"/>
  </si>
  <si>
    <t>苏州相城区渭塘镇渭南工业区</t>
    <phoneticPr fontId="3" type="noConversion"/>
  </si>
  <si>
    <t>北京建工集团有限责任公司</t>
    <phoneticPr fontId="3" type="noConversion"/>
  </si>
  <si>
    <t>jt@bcegc.com</t>
  </si>
  <si>
    <t>010-87710350</t>
    <phoneticPr fontId="3" type="noConversion"/>
  </si>
  <si>
    <t>010-87710350</t>
  </si>
  <si>
    <t>北京市</t>
  </si>
  <si>
    <t>100055</t>
    <phoneticPr fontId="3" type="noConversion"/>
  </si>
  <si>
    <t>北京市西城区广莲路1号建工大厦</t>
    <phoneticPr fontId="3" type="noConversion"/>
  </si>
  <si>
    <t>深圳市飞扬实业有限公司</t>
  </si>
  <si>
    <t>ppllxx1990@163.com</t>
    <phoneticPr fontId="3" type="noConversion"/>
  </si>
  <si>
    <t>0755-84216610</t>
  </si>
  <si>
    <t>深圳市龙岗区深惠路佳得宝家居广场2C36</t>
    <phoneticPr fontId="3" type="noConversion"/>
  </si>
  <si>
    <t>成都市双虎实业有限公司</t>
    <phoneticPr fontId="3" type="noConversion"/>
  </si>
  <si>
    <t>zhanghuiyongfa@hotsales.net</t>
  </si>
  <si>
    <t>86-028-5634936</t>
  </si>
  <si>
    <t>四川省</t>
  </si>
  <si>
    <t>成都市</t>
  </si>
  <si>
    <t>木业</t>
  </si>
  <si>
    <t>四川省彭州工业开发区</t>
    <phoneticPr fontId="3" type="noConversion"/>
  </si>
  <si>
    <t>湖南省万象装饰材料有限公司</t>
    <phoneticPr fontId="3" type="noConversion"/>
  </si>
  <si>
    <r>
      <t>f</t>
    </r>
    <r>
      <rPr>
        <u/>
        <sz val="12"/>
        <color indexed="12"/>
        <rFont val="宋体"/>
        <charset val="134"/>
      </rPr>
      <t>jxinghn@126.com</t>
    </r>
    <phoneticPr fontId="3" type="noConversion"/>
  </si>
  <si>
    <t>0731-2281559</t>
    <phoneticPr fontId="3" type="noConversion"/>
  </si>
  <si>
    <t>0731-2299788-299</t>
  </si>
  <si>
    <t>湖南省</t>
  </si>
  <si>
    <t>长沙市</t>
    <phoneticPr fontId="3" type="noConversion"/>
  </si>
  <si>
    <t>湖南省长沙市南湖市场</t>
  </si>
  <si>
    <t>湖南福湘木业有限责任公司</t>
  </si>
  <si>
    <t>fxmy@china.com</t>
  </si>
  <si>
    <t>0730-2510866</t>
    <phoneticPr fontId="3" type="noConversion"/>
  </si>
  <si>
    <t>0730-2510866</t>
  </si>
  <si>
    <t>湖南省湘阴县界头铺镇福湘工业园</t>
    <phoneticPr fontId="3" type="noConversion"/>
  </si>
  <si>
    <t>北京鹰冠精工家具有限责任公司</t>
    <phoneticPr fontId="3" type="noConversion"/>
  </si>
  <si>
    <t>officeyingguan@126.com</t>
  </si>
  <si>
    <t>010-62479333</t>
    <phoneticPr fontId="3" type="noConversion"/>
  </si>
  <si>
    <t>010-62475320</t>
  </si>
  <si>
    <t>010-62479333</t>
  </si>
  <si>
    <t>家具饰品</t>
  </si>
  <si>
    <t>北京市海淀区上庄镇东马坊村172号院</t>
  </si>
  <si>
    <t>怀化市华宇竹业有限公司</t>
  </si>
  <si>
    <t>health366@huayu366.com</t>
  </si>
  <si>
    <t>0745-6589328</t>
  </si>
  <si>
    <t>0745-7229118</t>
  </si>
  <si>
    <t>怀化市</t>
    <phoneticPr fontId="3" type="noConversion"/>
  </si>
  <si>
    <t>湖南怀化市洪江工业园</t>
  </si>
  <si>
    <t>湖南地宝龙装饰材料有限公司</t>
  </si>
  <si>
    <t>dibolo@dibolo.net</t>
  </si>
  <si>
    <t>0731-86677560</t>
  </si>
  <si>
    <t>长沙市</t>
    <phoneticPr fontId="3" type="noConversion"/>
  </si>
  <si>
    <t>湖南省长沙市杨家山东方之珠商务楼</t>
    <phoneticPr fontId="3" type="noConversion"/>
  </si>
  <si>
    <t>大亚科技集团有限公司</t>
    <phoneticPr fontId="3" type="noConversion"/>
  </si>
  <si>
    <t>dare@cndare.com</t>
  </si>
  <si>
    <t>0511-86882222</t>
  </si>
  <si>
    <t>0511-86882405</t>
  </si>
  <si>
    <t>丹阳市</t>
  </si>
  <si>
    <t>江苏省丹阳市开发区金陵西路95号</t>
    <phoneticPr fontId="3" type="noConversion"/>
  </si>
  <si>
    <t>江门市中新家具实业发展有限公司</t>
  </si>
  <si>
    <t>zx668@zxfmc.com</t>
  </si>
  <si>
    <t>0750 -6893033</t>
    <phoneticPr fontId="3" type="noConversion"/>
  </si>
  <si>
    <t>0750 -6895601</t>
  </si>
  <si>
    <t>0750 -6893033</t>
  </si>
  <si>
    <t>江门市</t>
    <phoneticPr fontId="3" type="noConversion"/>
  </si>
  <si>
    <t>广东省江门市新会区东庆北路9号</t>
  </si>
  <si>
    <t>中山市华洋化工涂料有限公司</t>
  </si>
  <si>
    <r>
      <t>1</t>
    </r>
    <r>
      <rPr>
        <u/>
        <sz val="12"/>
        <color indexed="12"/>
        <rFont val="宋体"/>
        <charset val="134"/>
      </rPr>
      <t>23e32@163.com</t>
    </r>
    <phoneticPr fontId="3" type="noConversion"/>
  </si>
  <si>
    <t>0760-22611220</t>
  </si>
  <si>
    <t>0760-2616998</t>
    <phoneticPr fontId="3" type="noConversion"/>
  </si>
  <si>
    <t>中山市</t>
    <phoneticPr fontId="3" type="noConversion"/>
  </si>
  <si>
    <t>广东省中山市东凤镇怡安东路4号</t>
  </si>
  <si>
    <t>鸿盛家具（福建）有限公司</t>
  </si>
  <si>
    <t>caiminghui2008@sina.com</t>
  </si>
  <si>
    <t>5918-5688368</t>
    <phoneticPr fontId="3" type="noConversion"/>
  </si>
  <si>
    <t>0591-83922765</t>
  </si>
  <si>
    <t>福建省</t>
  </si>
  <si>
    <t>福州市</t>
    <phoneticPr fontId="3" type="noConversion"/>
  </si>
  <si>
    <t>福建省福州市福新中路75号永同昌大厦七层</t>
  </si>
  <si>
    <t>苏州联丰木业有限公司</t>
  </si>
  <si>
    <t xml:space="preserve">yuming_li@sohu.com </t>
    <phoneticPr fontId="3" type="noConversion"/>
  </si>
  <si>
    <t>0512-63869558</t>
    <phoneticPr fontId="3" type="noConversion"/>
  </si>
  <si>
    <t>0512-63869929</t>
    <phoneticPr fontId="3" type="noConversion"/>
  </si>
  <si>
    <t>苏州市</t>
    <phoneticPr fontId="3" type="noConversion"/>
  </si>
  <si>
    <t>苏州吴江桃源梵香开发区</t>
  </si>
  <si>
    <t>武汉明枫正威木业有限公司</t>
  </si>
  <si>
    <t>whmfzwmyyxgs@126.com</t>
  </si>
  <si>
    <t>027-83497189</t>
    <phoneticPr fontId="3" type="noConversion"/>
  </si>
  <si>
    <t>027-83497186</t>
    <phoneticPr fontId="3" type="noConversion"/>
  </si>
  <si>
    <t>湖北省</t>
  </si>
  <si>
    <t>武汉市</t>
  </si>
  <si>
    <t>430035</t>
    <phoneticPr fontId="3" type="noConversion"/>
  </si>
  <si>
    <t>武汉市武汉市硚口区长丰大道18号</t>
    <phoneticPr fontId="3" type="noConversion"/>
  </si>
  <si>
    <t>江山市漆业有限公司</t>
  </si>
  <si>
    <t>windylong@163.com</t>
  </si>
  <si>
    <t>0570-4550177</t>
  </si>
  <si>
    <t>0570-4550576</t>
  </si>
  <si>
    <t>浙江省</t>
  </si>
  <si>
    <t>江山市</t>
    <phoneticPr fontId="3" type="noConversion"/>
  </si>
  <si>
    <t>浙江省江山市贺村镇丰益村</t>
  </si>
  <si>
    <t>浙江高丽涂料有限公司</t>
  </si>
  <si>
    <r>
      <t>g</t>
    </r>
    <r>
      <rPr>
        <u/>
        <sz val="12"/>
        <color indexed="12"/>
        <rFont val="宋体"/>
        <charset val="134"/>
      </rPr>
      <t>aoli@163.com</t>
    </r>
    <phoneticPr fontId="3" type="noConversion"/>
  </si>
  <si>
    <t>0575-82023388</t>
  </si>
  <si>
    <t>绍兴市</t>
  </si>
  <si>
    <t>浙江省-绍兴市-上虞市</t>
    <phoneticPr fontId="3" type="noConversion"/>
  </si>
  <si>
    <t>唐山市思远涂料有限公司</t>
  </si>
  <si>
    <t>spaint@sypaint.cn</t>
  </si>
  <si>
    <t>86-0315-3235666</t>
    <phoneticPr fontId="3" type="noConversion"/>
  </si>
  <si>
    <t>86-0315-3235766</t>
  </si>
  <si>
    <t>86-0315-3235666</t>
  </si>
  <si>
    <t>河北省</t>
  </si>
  <si>
    <t>唐山市</t>
    <phoneticPr fontId="3" type="noConversion"/>
  </si>
  <si>
    <t>063030</t>
    <phoneticPr fontId="3" type="noConversion"/>
  </si>
  <si>
    <t>唐山市丰润区丰润区新城道</t>
  </si>
  <si>
    <t>深圳市东明涂料有限公司</t>
    <phoneticPr fontId="3" type="noConversion"/>
  </si>
  <si>
    <t>1607548157@qq.com</t>
  </si>
  <si>
    <t>0755-27436295</t>
  </si>
  <si>
    <t>深圳市</t>
    <phoneticPr fontId="3" type="noConversion"/>
  </si>
  <si>
    <t>深圳市宝安区深圳市宝安区公明镇楼村狮山工业区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</si>
</sst>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charset val="134"/>
      <scheme val="minor"/>
    </font>
    <font>
      <sz val="16"/>
      <name val="宋体"/>
      <charset val="134"/>
    </font>
    <font>
      <sz val="9"/>
      <name val="宋体"/>
      <family val="2"/>
      <charset val="134"/>
      <scheme val="minor"/>
    </font>
    <font>
      <sz val="9"/>
      <name val="宋体"/>
      <charset val="134"/>
    </font>
    <font>
      <b/>
      <sz val="16"/>
      <name val="宋体"/>
      <charset val="134"/>
    </font>
    <font>
      <sz val="16"/>
      <color indexed="9"/>
      <name val="宋体"/>
      <charset val="134"/>
    </font>
    <font>
      <sz val="12"/>
      <name val="宋体"/>
      <charset val="134"/>
    </font>
    <font>
      <sz val="12"/>
      <color indexed="9"/>
      <name val="宋体"/>
      <charset val="134"/>
    </font>
    <font>
      <sz val="10"/>
      <name val="宋体"/>
      <charset val="134"/>
    </font>
    <font>
      <b/>
      <sz val="12"/>
      <name val="宋体"/>
      <charset val="134"/>
    </font>
    <font>
      <u/>
      <sz val="12"/>
      <color indexed="12"/>
      <name val="宋体"/>
      <charset val="134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4" fillId="0" borderId="0" xfId="0" applyFont="1" applyFill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6" fillId="0" borderId="0" xfId="0" applyFont="1" applyAlignment="1">
      <alignment horizontal="left"/>
    </xf>
    <xf numFmtId="0" fontId="0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49" fontId="6" fillId="0" borderId="0" xfId="0" applyNumberFormat="1" applyFont="1" applyAlignment="1"/>
    <xf numFmtId="0" fontId="6" fillId="0" borderId="0" xfId="0" applyFont="1" applyFill="1" applyAlignment="1">
      <alignment vertical="center"/>
    </xf>
    <xf numFmtId="0" fontId="6" fillId="0" borderId="0" xfId="0" applyFont="1" applyAlignment="1"/>
    <xf numFmtId="0" fontId="7" fillId="0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 vertical="center"/>
    </xf>
    <xf numFmtId="49" fontId="0" fillId="0" borderId="0" xfId="0" applyNumberFormat="1" applyAlignment="1"/>
    <xf numFmtId="0" fontId="8" fillId="0" borderId="0" xfId="0" applyFont="1" applyAlignment="1"/>
    <xf numFmtId="49" fontId="9" fillId="0" borderId="0" xfId="0" applyNumberFormat="1" applyFont="1" applyAlignment="1"/>
    <xf numFmtId="0" fontId="6" fillId="0" borderId="0" xfId="0" applyFont="1" applyFill="1" applyAlignment="1">
      <alignment horizontal="left" vertical="center"/>
    </xf>
    <xf numFmtId="0" fontId="11" fillId="0" borderId="0" xfId="0" applyFont="1" applyAlignment="1">
      <alignment horizontal="left"/>
    </xf>
    <xf numFmtId="0" fontId="10" fillId="0" borderId="0" xfId="1" applyAlignment="1" applyProtection="1">
      <alignment horizontal="left" vertical="center" wrapText="1"/>
    </xf>
    <xf numFmtId="0" fontId="0" fillId="0" borderId="0" xfId="0" applyAlignment="1">
      <alignment horizontal="left" vertical="center" wrapText="1"/>
    </xf>
    <xf numFmtId="49" fontId="0" fillId="0" borderId="0" xfId="0" applyNumberFormat="1" applyFill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44</xdr:col>
      <xdr:colOff>685800</xdr:colOff>
      <xdr:row>0</xdr:row>
      <xdr:rowOff>0</xdr:rowOff>
    </xdr:from>
    <xdr:to>
      <xdr:col>45</xdr:col>
      <xdr:colOff>9525</xdr:colOff>
      <xdr:row>0</xdr:row>
      <xdr:rowOff>9525</xdr:rowOff>
    </xdr:to>
    <xdr:pic>
      <xdr:nvPicPr>
        <xdr:cNvPr id="2" name="Picture 1" descr="复制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44</xdr:col>
      <xdr:colOff>685800</xdr:colOff>
      <xdr:row>0</xdr:row>
      <xdr:rowOff>0</xdr:rowOff>
    </xdr:from>
    <xdr:to>
      <xdr:col>45</xdr:col>
      <xdr:colOff>9525</xdr:colOff>
      <xdr:row>0</xdr:row>
      <xdr:rowOff>9525</xdr:rowOff>
    </xdr:to>
    <xdr:pic>
      <xdr:nvPicPr>
        <xdr:cNvPr id="3" name="Picture 2" descr="复制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44</xdr:col>
      <xdr:colOff>685800</xdr:colOff>
      <xdr:row>0</xdr:row>
      <xdr:rowOff>0</xdr:rowOff>
    </xdr:from>
    <xdr:to>
      <xdr:col>45</xdr:col>
      <xdr:colOff>9525</xdr:colOff>
      <xdr:row>0</xdr:row>
      <xdr:rowOff>9525</xdr:rowOff>
    </xdr:to>
    <xdr:pic>
      <xdr:nvPicPr>
        <xdr:cNvPr id="4" name="Picture 3" descr="复制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44</xdr:col>
      <xdr:colOff>685800</xdr:colOff>
      <xdr:row>0</xdr:row>
      <xdr:rowOff>0</xdr:rowOff>
    </xdr:from>
    <xdr:to>
      <xdr:col>45</xdr:col>
      <xdr:colOff>9525</xdr:colOff>
      <xdr:row>0</xdr:row>
      <xdr:rowOff>9525</xdr:rowOff>
    </xdr:to>
    <xdr:pic>
      <xdr:nvPicPr>
        <xdr:cNvPr id="5" name="Picture 4" descr="复制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44</xdr:col>
      <xdr:colOff>685800</xdr:colOff>
      <xdr:row>0</xdr:row>
      <xdr:rowOff>0</xdr:rowOff>
    </xdr:from>
    <xdr:to>
      <xdr:col>45</xdr:col>
      <xdr:colOff>9525</xdr:colOff>
      <xdr:row>0</xdr:row>
      <xdr:rowOff>9525</xdr:rowOff>
    </xdr:to>
    <xdr:pic>
      <xdr:nvPicPr>
        <xdr:cNvPr id="6" name="Picture 5" descr="复制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44</xdr:col>
      <xdr:colOff>685800</xdr:colOff>
      <xdr:row>0</xdr:row>
      <xdr:rowOff>0</xdr:rowOff>
    </xdr:from>
    <xdr:to>
      <xdr:col>45</xdr:col>
      <xdr:colOff>9525</xdr:colOff>
      <xdr:row>0</xdr:row>
      <xdr:rowOff>9525</xdr:rowOff>
    </xdr:to>
    <xdr:pic>
      <xdr:nvPicPr>
        <xdr:cNvPr id="7" name="Picture 6" descr="复制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44</xdr:col>
      <xdr:colOff>685800</xdr:colOff>
      <xdr:row>0</xdr:row>
      <xdr:rowOff>0</xdr:rowOff>
    </xdr:from>
    <xdr:to>
      <xdr:col>45</xdr:col>
      <xdr:colOff>9525</xdr:colOff>
      <xdr:row>0</xdr:row>
      <xdr:rowOff>9525</xdr:rowOff>
    </xdr:to>
    <xdr:pic>
      <xdr:nvPicPr>
        <xdr:cNvPr id="8" name="Picture 7" descr="复制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44</xdr:col>
      <xdr:colOff>685800</xdr:colOff>
      <xdr:row>0</xdr:row>
      <xdr:rowOff>0</xdr:rowOff>
    </xdr:from>
    <xdr:to>
      <xdr:col>45</xdr:col>
      <xdr:colOff>9525</xdr:colOff>
      <xdr:row>0</xdr:row>
      <xdr:rowOff>9525</xdr:rowOff>
    </xdr:to>
    <xdr:pic>
      <xdr:nvPicPr>
        <xdr:cNvPr id="9" name="Picture 8" descr="复制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44</xdr:col>
      <xdr:colOff>685800</xdr:colOff>
      <xdr:row>0</xdr:row>
      <xdr:rowOff>0</xdr:rowOff>
    </xdr:from>
    <xdr:to>
      <xdr:col>45</xdr:col>
      <xdr:colOff>9525</xdr:colOff>
      <xdr:row>0</xdr:row>
      <xdr:rowOff>9525</xdr:rowOff>
    </xdr:to>
    <xdr:pic>
      <xdr:nvPicPr>
        <xdr:cNvPr id="10" name="Picture 9" descr="复制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44</xdr:col>
      <xdr:colOff>685800</xdr:colOff>
      <xdr:row>0</xdr:row>
      <xdr:rowOff>0</xdr:rowOff>
    </xdr:from>
    <xdr:to>
      <xdr:col>45</xdr:col>
      <xdr:colOff>9525</xdr:colOff>
      <xdr:row>0</xdr:row>
      <xdr:rowOff>9525</xdr:rowOff>
    </xdr:to>
    <xdr:pic>
      <xdr:nvPicPr>
        <xdr:cNvPr id="11" name="Picture 10" descr="复制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44</xdr:col>
      <xdr:colOff>685800</xdr:colOff>
      <xdr:row>0</xdr:row>
      <xdr:rowOff>0</xdr:rowOff>
    </xdr:from>
    <xdr:to>
      <xdr:col>45</xdr:col>
      <xdr:colOff>9525</xdr:colOff>
      <xdr:row>0</xdr:row>
      <xdr:rowOff>9525</xdr:rowOff>
    </xdr:to>
    <xdr:pic>
      <xdr:nvPicPr>
        <xdr:cNvPr id="12" name="Picture 11" descr="复制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44</xdr:col>
      <xdr:colOff>685800</xdr:colOff>
      <xdr:row>0</xdr:row>
      <xdr:rowOff>0</xdr:rowOff>
    </xdr:from>
    <xdr:to>
      <xdr:col>45</xdr:col>
      <xdr:colOff>9525</xdr:colOff>
      <xdr:row>0</xdr:row>
      <xdr:rowOff>9525</xdr:rowOff>
    </xdr:to>
    <xdr:pic>
      <xdr:nvPicPr>
        <xdr:cNvPr id="13" name="Picture 12" descr="复制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44</xdr:col>
      <xdr:colOff>685800</xdr:colOff>
      <xdr:row>0</xdr:row>
      <xdr:rowOff>0</xdr:rowOff>
    </xdr:from>
    <xdr:to>
      <xdr:col>45</xdr:col>
      <xdr:colOff>9525</xdr:colOff>
      <xdr:row>0</xdr:row>
      <xdr:rowOff>9525</xdr:rowOff>
    </xdr:to>
    <xdr:pic>
      <xdr:nvPicPr>
        <xdr:cNvPr id="14" name="Picture 13" descr="复制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44</xdr:col>
      <xdr:colOff>685800</xdr:colOff>
      <xdr:row>0</xdr:row>
      <xdr:rowOff>0</xdr:rowOff>
    </xdr:from>
    <xdr:to>
      <xdr:col>45</xdr:col>
      <xdr:colOff>9525</xdr:colOff>
      <xdr:row>0</xdr:row>
      <xdr:rowOff>9525</xdr:rowOff>
    </xdr:to>
    <xdr:pic>
      <xdr:nvPicPr>
        <xdr:cNvPr id="15" name="Picture 14" descr="复制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44</xdr:col>
      <xdr:colOff>685800</xdr:colOff>
      <xdr:row>0</xdr:row>
      <xdr:rowOff>0</xdr:rowOff>
    </xdr:from>
    <xdr:to>
      <xdr:col>45</xdr:col>
      <xdr:colOff>9525</xdr:colOff>
      <xdr:row>0</xdr:row>
      <xdr:rowOff>9525</xdr:rowOff>
    </xdr:to>
    <xdr:pic>
      <xdr:nvPicPr>
        <xdr:cNvPr id="16" name="Picture 15" descr="复制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44</xdr:col>
      <xdr:colOff>685800</xdr:colOff>
      <xdr:row>0</xdr:row>
      <xdr:rowOff>0</xdr:rowOff>
    </xdr:from>
    <xdr:to>
      <xdr:col>45</xdr:col>
      <xdr:colOff>9525</xdr:colOff>
      <xdr:row>0</xdr:row>
      <xdr:rowOff>9525</xdr:rowOff>
    </xdr:to>
    <xdr:pic>
      <xdr:nvPicPr>
        <xdr:cNvPr id="17" name="Picture 16" descr="复制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44</xdr:col>
      <xdr:colOff>685800</xdr:colOff>
      <xdr:row>0</xdr:row>
      <xdr:rowOff>0</xdr:rowOff>
    </xdr:from>
    <xdr:to>
      <xdr:col>45</xdr:col>
      <xdr:colOff>9525</xdr:colOff>
      <xdr:row>0</xdr:row>
      <xdr:rowOff>9525</xdr:rowOff>
    </xdr:to>
    <xdr:pic>
      <xdr:nvPicPr>
        <xdr:cNvPr id="18" name="Picture 17" descr="复制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44</xdr:col>
      <xdr:colOff>685800</xdr:colOff>
      <xdr:row>0</xdr:row>
      <xdr:rowOff>0</xdr:rowOff>
    </xdr:from>
    <xdr:to>
      <xdr:col>45</xdr:col>
      <xdr:colOff>9525</xdr:colOff>
      <xdr:row>0</xdr:row>
      <xdr:rowOff>9525</xdr:rowOff>
    </xdr:to>
    <xdr:pic>
      <xdr:nvPicPr>
        <xdr:cNvPr id="19" name="Picture 18" descr="复制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44</xdr:col>
      <xdr:colOff>685800</xdr:colOff>
      <xdr:row>0</xdr:row>
      <xdr:rowOff>0</xdr:rowOff>
    </xdr:from>
    <xdr:to>
      <xdr:col>45</xdr:col>
      <xdr:colOff>9525</xdr:colOff>
      <xdr:row>0</xdr:row>
      <xdr:rowOff>9525</xdr:rowOff>
    </xdr:to>
    <xdr:pic>
      <xdr:nvPicPr>
        <xdr:cNvPr id="20" name="Picture 19" descr="复制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44</xdr:col>
      <xdr:colOff>685800</xdr:colOff>
      <xdr:row>0</xdr:row>
      <xdr:rowOff>0</xdr:rowOff>
    </xdr:from>
    <xdr:to>
      <xdr:col>45</xdr:col>
      <xdr:colOff>9525</xdr:colOff>
      <xdr:row>0</xdr:row>
      <xdr:rowOff>9525</xdr:rowOff>
    </xdr:to>
    <xdr:pic>
      <xdr:nvPicPr>
        <xdr:cNvPr id="21" name="Picture 20" descr="复制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304800</xdr:colOff>
      <xdr:row>8</xdr:row>
      <xdr:rowOff>123825</xdr:rowOff>
    </xdr:to>
    <xdr:sp macro="" textlink="">
      <xdr:nvSpPr>
        <xdr:cNvPr id="22" name="AutoShape 166" descr="http://www.asia-made.com/extend/image.php?auth=VTVQNwppUCAJbwU2AWYEMVY8CztRYA0%2FASc%3D"/>
        <xdr:cNvSpPr>
          <a:spLocks noChangeAspect="1" noChangeArrowheads="1"/>
        </xdr:cNvSpPr>
      </xdr:nvSpPr>
      <xdr:spPr bwMode="auto">
        <a:xfrm>
          <a:off x="6000750" y="134302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304800</xdr:colOff>
      <xdr:row>18</xdr:row>
      <xdr:rowOff>123825</xdr:rowOff>
    </xdr:to>
    <xdr:sp macro="" textlink="">
      <xdr:nvSpPr>
        <xdr:cNvPr id="23" name="AutoShape 548" descr="http://www.zgmdbw.com/extend/image.php?auth=XDwJaQ5kXDNcLwcxVjVVaQdtDTwHOws%2FVGo"/>
        <xdr:cNvSpPr>
          <a:spLocks noChangeAspect="1" noChangeArrowheads="1"/>
        </xdr:cNvSpPr>
      </xdr:nvSpPr>
      <xdr:spPr bwMode="auto">
        <a:xfrm>
          <a:off x="7553325" y="3152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304800</xdr:colOff>
      <xdr:row>18</xdr:row>
      <xdr:rowOff>123825</xdr:rowOff>
    </xdr:to>
    <xdr:sp macro="" textlink="">
      <xdr:nvSpPr>
        <xdr:cNvPr id="24" name="AutoShape 550" descr="http://www.zgmdbw.com/extend/image.php?auth=XDwJaQ5kXDNcLwcxVjVVaQdtDTwHOws%2FVGo"/>
        <xdr:cNvSpPr>
          <a:spLocks noChangeAspect="1" noChangeArrowheads="1"/>
        </xdr:cNvSpPr>
      </xdr:nvSpPr>
      <xdr:spPr bwMode="auto">
        <a:xfrm>
          <a:off x="7553325" y="3152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304800</xdr:colOff>
      <xdr:row>18</xdr:row>
      <xdr:rowOff>123825</xdr:rowOff>
    </xdr:to>
    <xdr:sp macro="" textlink="">
      <xdr:nvSpPr>
        <xdr:cNvPr id="25" name="AutoShape 552" descr="http://www.zgmdbw.com/extend/image.php?auth=XDwJaQ5kXDNcLwcxVjVVaQdtDTwHOws%2FVGo"/>
        <xdr:cNvSpPr>
          <a:spLocks noChangeAspect="1" noChangeArrowheads="1"/>
        </xdr:cNvSpPr>
      </xdr:nvSpPr>
      <xdr:spPr bwMode="auto">
        <a:xfrm>
          <a:off x="6000750" y="31527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hhome.cn/lsjj/Chanpin/detail/id/148" TargetMode="External"/><Relationship Id="rId13" Type="http://schemas.openxmlformats.org/officeDocument/2006/relationships/hyperlink" Target="http://www.chhome.cn/lsjj/Chanpin/detail/id/103" TargetMode="External"/><Relationship Id="rId18" Type="http://schemas.openxmlformats.org/officeDocument/2006/relationships/hyperlink" Target="http://www.chhome.cn/lsjj/Chanpin/detail/id/156" TargetMode="External"/><Relationship Id="rId3" Type="http://schemas.openxmlformats.org/officeDocument/2006/relationships/hyperlink" Target="http://www.chhome.cn/lsjj/Chanpin/detail/id/137" TargetMode="External"/><Relationship Id="rId21" Type="http://schemas.openxmlformats.org/officeDocument/2006/relationships/hyperlink" Target="http://www.chhome.cn/lsjj/Chanpin/detail/id/161" TargetMode="External"/><Relationship Id="rId7" Type="http://schemas.openxmlformats.org/officeDocument/2006/relationships/hyperlink" Target="http://www.chhome.cn/lsjj/Chanpin/detail/id/147" TargetMode="External"/><Relationship Id="rId12" Type="http://schemas.openxmlformats.org/officeDocument/2006/relationships/hyperlink" Target="http://www.chhome.cn/lsjj/Chanpin/detail/id/82" TargetMode="External"/><Relationship Id="rId17" Type="http://schemas.openxmlformats.org/officeDocument/2006/relationships/hyperlink" Target="http://www.chhome.cn/lsjj/Chanpin/detail/id/155" TargetMode="External"/><Relationship Id="rId2" Type="http://schemas.openxmlformats.org/officeDocument/2006/relationships/hyperlink" Target="http://www.chhome.cn/lsjj/Chanpin/detail/id/136" TargetMode="External"/><Relationship Id="rId16" Type="http://schemas.openxmlformats.org/officeDocument/2006/relationships/hyperlink" Target="http://www.chhome.cn/lsjj/Chanpin/detail/id/154" TargetMode="External"/><Relationship Id="rId20" Type="http://schemas.openxmlformats.org/officeDocument/2006/relationships/hyperlink" Target="http://www.chhome.cn/lsjj/Chanpin/detail/id/160" TargetMode="External"/><Relationship Id="rId1" Type="http://schemas.openxmlformats.org/officeDocument/2006/relationships/hyperlink" Target="http://www.chhome.cn/lsjj/Chanpin/detail/id/105" TargetMode="External"/><Relationship Id="rId6" Type="http://schemas.openxmlformats.org/officeDocument/2006/relationships/hyperlink" Target="http://www.chhome.cn/lsjj/Chanpin/detail/id/144" TargetMode="External"/><Relationship Id="rId11" Type="http://schemas.openxmlformats.org/officeDocument/2006/relationships/hyperlink" Target="http://www.chhome.cn/lsjj/Chanpin/detail/id/151" TargetMode="External"/><Relationship Id="rId5" Type="http://schemas.openxmlformats.org/officeDocument/2006/relationships/hyperlink" Target="http://www.chhome.cn/lsjj/Chanpin/detail/id/143" TargetMode="External"/><Relationship Id="rId15" Type="http://schemas.openxmlformats.org/officeDocument/2006/relationships/hyperlink" Target="http://www.chhome.cn/lsjj/Chanpin/detail/id/153" TargetMode="External"/><Relationship Id="rId10" Type="http://schemas.openxmlformats.org/officeDocument/2006/relationships/hyperlink" Target="http://www.chhome.cn/lsjj/Chanpin/detail/id/150" TargetMode="External"/><Relationship Id="rId19" Type="http://schemas.openxmlformats.org/officeDocument/2006/relationships/hyperlink" Target="http://www.chhome.cn/lsjj/Chanpin/detail/id/158" TargetMode="External"/><Relationship Id="rId4" Type="http://schemas.openxmlformats.org/officeDocument/2006/relationships/hyperlink" Target="http://www.chhome.cn/lsjj/Chanpin/detail/id/142" TargetMode="External"/><Relationship Id="rId9" Type="http://schemas.openxmlformats.org/officeDocument/2006/relationships/hyperlink" Target="http://www.chhome.cn/lsjj/Chanpin/detail/id/149" TargetMode="External"/><Relationship Id="rId14" Type="http://schemas.openxmlformats.org/officeDocument/2006/relationships/hyperlink" Target="http://www.chhome.cn/lsjj/Chanpin/detail/id/152" TargetMode="External"/><Relationship Id="rId2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7"/>
  <sheetViews>
    <sheetView tabSelected="1" workbookViewId="0">
      <selection activeCell="B29" sqref="B29"/>
    </sheetView>
  </sheetViews>
  <sheetFormatPr defaultRowHeight="13.5" x14ac:dyDescent="0.15"/>
  <cols>
    <col min="1" max="1" width="11.375" style="9" customWidth="1"/>
    <col min="2" max="2" width="38.625" style="10" customWidth="1"/>
    <col min="3" max="3" width="28.75" style="10" customWidth="1"/>
    <col min="4" max="4" width="20.375" style="19" customWidth="1"/>
    <col min="5" max="5" width="18.25" style="19" customWidth="1"/>
    <col min="6" max="6" width="14.5" style="19" bestFit="1" customWidth="1"/>
    <col min="7" max="7" width="7.5" style="13" bestFit="1" customWidth="1"/>
    <col min="8" max="8" width="10.875" style="13" customWidth="1"/>
    <col min="9" max="9" width="12.875" style="27" customWidth="1"/>
    <col min="10" max="10" width="10.25" style="13" bestFit="1" customWidth="1"/>
    <col min="11" max="11" width="44.375" style="13" customWidth="1"/>
    <col min="12" max="256" width="9" style="13"/>
    <col min="257" max="257" width="11.375" style="13" customWidth="1"/>
    <col min="258" max="258" width="38.625" style="13" customWidth="1"/>
    <col min="259" max="259" width="28.75" style="13" customWidth="1"/>
    <col min="260" max="260" width="20.375" style="13" customWidth="1"/>
    <col min="261" max="261" width="18.25" style="13" customWidth="1"/>
    <col min="262" max="262" width="14.5" style="13" bestFit="1" customWidth="1"/>
    <col min="263" max="263" width="7.5" style="13" bestFit="1" customWidth="1"/>
    <col min="264" max="264" width="10.875" style="13" customWidth="1"/>
    <col min="265" max="265" width="12.875" style="13" customWidth="1"/>
    <col min="266" max="266" width="10.25" style="13" bestFit="1" customWidth="1"/>
    <col min="267" max="267" width="44.375" style="13" customWidth="1"/>
    <col min="268" max="512" width="9" style="13"/>
    <col min="513" max="513" width="11.375" style="13" customWidth="1"/>
    <col min="514" max="514" width="38.625" style="13" customWidth="1"/>
    <col min="515" max="515" width="28.75" style="13" customWidth="1"/>
    <col min="516" max="516" width="20.375" style="13" customWidth="1"/>
    <col min="517" max="517" width="18.25" style="13" customWidth="1"/>
    <col min="518" max="518" width="14.5" style="13" bestFit="1" customWidth="1"/>
    <col min="519" max="519" width="7.5" style="13" bestFit="1" customWidth="1"/>
    <col min="520" max="520" width="10.875" style="13" customWidth="1"/>
    <col min="521" max="521" width="12.875" style="13" customWidth="1"/>
    <col min="522" max="522" width="10.25" style="13" bestFit="1" customWidth="1"/>
    <col min="523" max="523" width="44.375" style="13" customWidth="1"/>
    <col min="524" max="768" width="9" style="13"/>
    <col min="769" max="769" width="11.375" style="13" customWidth="1"/>
    <col min="770" max="770" width="38.625" style="13" customWidth="1"/>
    <col min="771" max="771" width="28.75" style="13" customWidth="1"/>
    <col min="772" max="772" width="20.375" style="13" customWidth="1"/>
    <col min="773" max="773" width="18.25" style="13" customWidth="1"/>
    <col min="774" max="774" width="14.5" style="13" bestFit="1" customWidth="1"/>
    <col min="775" max="775" width="7.5" style="13" bestFit="1" customWidth="1"/>
    <col min="776" max="776" width="10.875" style="13" customWidth="1"/>
    <col min="777" max="777" width="12.875" style="13" customWidth="1"/>
    <col min="778" max="778" width="10.25" style="13" bestFit="1" customWidth="1"/>
    <col min="779" max="779" width="44.375" style="13" customWidth="1"/>
    <col min="780" max="1024" width="9" style="13"/>
    <col min="1025" max="1025" width="11.375" style="13" customWidth="1"/>
    <col min="1026" max="1026" width="38.625" style="13" customWidth="1"/>
    <col min="1027" max="1027" width="28.75" style="13" customWidth="1"/>
    <col min="1028" max="1028" width="20.375" style="13" customWidth="1"/>
    <col min="1029" max="1029" width="18.25" style="13" customWidth="1"/>
    <col min="1030" max="1030" width="14.5" style="13" bestFit="1" customWidth="1"/>
    <col min="1031" max="1031" width="7.5" style="13" bestFit="1" customWidth="1"/>
    <col min="1032" max="1032" width="10.875" style="13" customWidth="1"/>
    <col min="1033" max="1033" width="12.875" style="13" customWidth="1"/>
    <col min="1034" max="1034" width="10.25" style="13" bestFit="1" customWidth="1"/>
    <col min="1035" max="1035" width="44.375" style="13" customWidth="1"/>
    <col min="1036" max="1280" width="9" style="13"/>
    <col min="1281" max="1281" width="11.375" style="13" customWidth="1"/>
    <col min="1282" max="1282" width="38.625" style="13" customWidth="1"/>
    <col min="1283" max="1283" width="28.75" style="13" customWidth="1"/>
    <col min="1284" max="1284" width="20.375" style="13" customWidth="1"/>
    <col min="1285" max="1285" width="18.25" style="13" customWidth="1"/>
    <col min="1286" max="1286" width="14.5" style="13" bestFit="1" customWidth="1"/>
    <col min="1287" max="1287" width="7.5" style="13" bestFit="1" customWidth="1"/>
    <col min="1288" max="1288" width="10.875" style="13" customWidth="1"/>
    <col min="1289" max="1289" width="12.875" style="13" customWidth="1"/>
    <col min="1290" max="1290" width="10.25" style="13" bestFit="1" customWidth="1"/>
    <col min="1291" max="1291" width="44.375" style="13" customWidth="1"/>
    <col min="1292" max="1536" width="9" style="13"/>
    <col min="1537" max="1537" width="11.375" style="13" customWidth="1"/>
    <col min="1538" max="1538" width="38.625" style="13" customWidth="1"/>
    <col min="1539" max="1539" width="28.75" style="13" customWidth="1"/>
    <col min="1540" max="1540" width="20.375" style="13" customWidth="1"/>
    <col min="1541" max="1541" width="18.25" style="13" customWidth="1"/>
    <col min="1542" max="1542" width="14.5" style="13" bestFit="1" customWidth="1"/>
    <col min="1543" max="1543" width="7.5" style="13" bestFit="1" customWidth="1"/>
    <col min="1544" max="1544" width="10.875" style="13" customWidth="1"/>
    <col min="1545" max="1545" width="12.875" style="13" customWidth="1"/>
    <col min="1546" max="1546" width="10.25" style="13" bestFit="1" customWidth="1"/>
    <col min="1547" max="1547" width="44.375" style="13" customWidth="1"/>
    <col min="1548" max="1792" width="9" style="13"/>
    <col min="1793" max="1793" width="11.375" style="13" customWidth="1"/>
    <col min="1794" max="1794" width="38.625" style="13" customWidth="1"/>
    <col min="1795" max="1795" width="28.75" style="13" customWidth="1"/>
    <col min="1796" max="1796" width="20.375" style="13" customWidth="1"/>
    <col min="1797" max="1797" width="18.25" style="13" customWidth="1"/>
    <col min="1798" max="1798" width="14.5" style="13" bestFit="1" customWidth="1"/>
    <col min="1799" max="1799" width="7.5" style="13" bestFit="1" customWidth="1"/>
    <col min="1800" max="1800" width="10.875" style="13" customWidth="1"/>
    <col min="1801" max="1801" width="12.875" style="13" customWidth="1"/>
    <col min="1802" max="1802" width="10.25" style="13" bestFit="1" customWidth="1"/>
    <col min="1803" max="1803" width="44.375" style="13" customWidth="1"/>
    <col min="1804" max="2048" width="9" style="13"/>
    <col min="2049" max="2049" width="11.375" style="13" customWidth="1"/>
    <col min="2050" max="2050" width="38.625" style="13" customWidth="1"/>
    <col min="2051" max="2051" width="28.75" style="13" customWidth="1"/>
    <col min="2052" max="2052" width="20.375" style="13" customWidth="1"/>
    <col min="2053" max="2053" width="18.25" style="13" customWidth="1"/>
    <col min="2054" max="2054" width="14.5" style="13" bestFit="1" customWidth="1"/>
    <col min="2055" max="2055" width="7.5" style="13" bestFit="1" customWidth="1"/>
    <col min="2056" max="2056" width="10.875" style="13" customWidth="1"/>
    <col min="2057" max="2057" width="12.875" style="13" customWidth="1"/>
    <col min="2058" max="2058" width="10.25" style="13" bestFit="1" customWidth="1"/>
    <col min="2059" max="2059" width="44.375" style="13" customWidth="1"/>
    <col min="2060" max="2304" width="9" style="13"/>
    <col min="2305" max="2305" width="11.375" style="13" customWidth="1"/>
    <col min="2306" max="2306" width="38.625" style="13" customWidth="1"/>
    <col min="2307" max="2307" width="28.75" style="13" customWidth="1"/>
    <col min="2308" max="2308" width="20.375" style="13" customWidth="1"/>
    <col min="2309" max="2309" width="18.25" style="13" customWidth="1"/>
    <col min="2310" max="2310" width="14.5" style="13" bestFit="1" customWidth="1"/>
    <col min="2311" max="2311" width="7.5" style="13" bestFit="1" customWidth="1"/>
    <col min="2312" max="2312" width="10.875" style="13" customWidth="1"/>
    <col min="2313" max="2313" width="12.875" style="13" customWidth="1"/>
    <col min="2314" max="2314" width="10.25" style="13" bestFit="1" customWidth="1"/>
    <col min="2315" max="2315" width="44.375" style="13" customWidth="1"/>
    <col min="2316" max="2560" width="9" style="13"/>
    <col min="2561" max="2561" width="11.375" style="13" customWidth="1"/>
    <col min="2562" max="2562" width="38.625" style="13" customWidth="1"/>
    <col min="2563" max="2563" width="28.75" style="13" customWidth="1"/>
    <col min="2564" max="2564" width="20.375" style="13" customWidth="1"/>
    <col min="2565" max="2565" width="18.25" style="13" customWidth="1"/>
    <col min="2566" max="2566" width="14.5" style="13" bestFit="1" customWidth="1"/>
    <col min="2567" max="2567" width="7.5" style="13" bestFit="1" customWidth="1"/>
    <col min="2568" max="2568" width="10.875" style="13" customWidth="1"/>
    <col min="2569" max="2569" width="12.875" style="13" customWidth="1"/>
    <col min="2570" max="2570" width="10.25" style="13" bestFit="1" customWidth="1"/>
    <col min="2571" max="2571" width="44.375" style="13" customWidth="1"/>
    <col min="2572" max="2816" width="9" style="13"/>
    <col min="2817" max="2817" width="11.375" style="13" customWidth="1"/>
    <col min="2818" max="2818" width="38.625" style="13" customWidth="1"/>
    <col min="2819" max="2819" width="28.75" style="13" customWidth="1"/>
    <col min="2820" max="2820" width="20.375" style="13" customWidth="1"/>
    <col min="2821" max="2821" width="18.25" style="13" customWidth="1"/>
    <col min="2822" max="2822" width="14.5" style="13" bestFit="1" customWidth="1"/>
    <col min="2823" max="2823" width="7.5" style="13" bestFit="1" customWidth="1"/>
    <col min="2824" max="2824" width="10.875" style="13" customWidth="1"/>
    <col min="2825" max="2825" width="12.875" style="13" customWidth="1"/>
    <col min="2826" max="2826" width="10.25" style="13" bestFit="1" customWidth="1"/>
    <col min="2827" max="2827" width="44.375" style="13" customWidth="1"/>
    <col min="2828" max="3072" width="9" style="13"/>
    <col min="3073" max="3073" width="11.375" style="13" customWidth="1"/>
    <col min="3074" max="3074" width="38.625" style="13" customWidth="1"/>
    <col min="3075" max="3075" width="28.75" style="13" customWidth="1"/>
    <col min="3076" max="3076" width="20.375" style="13" customWidth="1"/>
    <col min="3077" max="3077" width="18.25" style="13" customWidth="1"/>
    <col min="3078" max="3078" width="14.5" style="13" bestFit="1" customWidth="1"/>
    <col min="3079" max="3079" width="7.5" style="13" bestFit="1" customWidth="1"/>
    <col min="3080" max="3080" width="10.875" style="13" customWidth="1"/>
    <col min="3081" max="3081" width="12.875" style="13" customWidth="1"/>
    <col min="3082" max="3082" width="10.25" style="13" bestFit="1" customWidth="1"/>
    <col min="3083" max="3083" width="44.375" style="13" customWidth="1"/>
    <col min="3084" max="3328" width="9" style="13"/>
    <col min="3329" max="3329" width="11.375" style="13" customWidth="1"/>
    <col min="3330" max="3330" width="38.625" style="13" customWidth="1"/>
    <col min="3331" max="3331" width="28.75" style="13" customWidth="1"/>
    <col min="3332" max="3332" width="20.375" style="13" customWidth="1"/>
    <col min="3333" max="3333" width="18.25" style="13" customWidth="1"/>
    <col min="3334" max="3334" width="14.5" style="13" bestFit="1" customWidth="1"/>
    <col min="3335" max="3335" width="7.5" style="13" bestFit="1" customWidth="1"/>
    <col min="3336" max="3336" width="10.875" style="13" customWidth="1"/>
    <col min="3337" max="3337" width="12.875" style="13" customWidth="1"/>
    <col min="3338" max="3338" width="10.25" style="13" bestFit="1" customWidth="1"/>
    <col min="3339" max="3339" width="44.375" style="13" customWidth="1"/>
    <col min="3340" max="3584" width="9" style="13"/>
    <col min="3585" max="3585" width="11.375" style="13" customWidth="1"/>
    <col min="3586" max="3586" width="38.625" style="13" customWidth="1"/>
    <col min="3587" max="3587" width="28.75" style="13" customWidth="1"/>
    <col min="3588" max="3588" width="20.375" style="13" customWidth="1"/>
    <col min="3589" max="3589" width="18.25" style="13" customWidth="1"/>
    <col min="3590" max="3590" width="14.5" style="13" bestFit="1" customWidth="1"/>
    <col min="3591" max="3591" width="7.5" style="13" bestFit="1" customWidth="1"/>
    <col min="3592" max="3592" width="10.875" style="13" customWidth="1"/>
    <col min="3593" max="3593" width="12.875" style="13" customWidth="1"/>
    <col min="3594" max="3594" width="10.25" style="13" bestFit="1" customWidth="1"/>
    <col min="3595" max="3595" width="44.375" style="13" customWidth="1"/>
    <col min="3596" max="3840" width="9" style="13"/>
    <col min="3841" max="3841" width="11.375" style="13" customWidth="1"/>
    <col min="3842" max="3842" width="38.625" style="13" customWidth="1"/>
    <col min="3843" max="3843" width="28.75" style="13" customWidth="1"/>
    <col min="3844" max="3844" width="20.375" style="13" customWidth="1"/>
    <col min="3845" max="3845" width="18.25" style="13" customWidth="1"/>
    <col min="3846" max="3846" width="14.5" style="13" bestFit="1" customWidth="1"/>
    <col min="3847" max="3847" width="7.5" style="13" bestFit="1" customWidth="1"/>
    <col min="3848" max="3848" width="10.875" style="13" customWidth="1"/>
    <col min="3849" max="3849" width="12.875" style="13" customWidth="1"/>
    <col min="3850" max="3850" width="10.25" style="13" bestFit="1" customWidth="1"/>
    <col min="3851" max="3851" width="44.375" style="13" customWidth="1"/>
    <col min="3852" max="4096" width="9" style="13"/>
    <col min="4097" max="4097" width="11.375" style="13" customWidth="1"/>
    <col min="4098" max="4098" width="38.625" style="13" customWidth="1"/>
    <col min="4099" max="4099" width="28.75" style="13" customWidth="1"/>
    <col min="4100" max="4100" width="20.375" style="13" customWidth="1"/>
    <col min="4101" max="4101" width="18.25" style="13" customWidth="1"/>
    <col min="4102" max="4102" width="14.5" style="13" bestFit="1" customWidth="1"/>
    <col min="4103" max="4103" width="7.5" style="13" bestFit="1" customWidth="1"/>
    <col min="4104" max="4104" width="10.875" style="13" customWidth="1"/>
    <col min="4105" max="4105" width="12.875" style="13" customWidth="1"/>
    <col min="4106" max="4106" width="10.25" style="13" bestFit="1" customWidth="1"/>
    <col min="4107" max="4107" width="44.375" style="13" customWidth="1"/>
    <col min="4108" max="4352" width="9" style="13"/>
    <col min="4353" max="4353" width="11.375" style="13" customWidth="1"/>
    <col min="4354" max="4354" width="38.625" style="13" customWidth="1"/>
    <col min="4355" max="4355" width="28.75" style="13" customWidth="1"/>
    <col min="4356" max="4356" width="20.375" style="13" customWidth="1"/>
    <col min="4357" max="4357" width="18.25" style="13" customWidth="1"/>
    <col min="4358" max="4358" width="14.5" style="13" bestFit="1" customWidth="1"/>
    <col min="4359" max="4359" width="7.5" style="13" bestFit="1" customWidth="1"/>
    <col min="4360" max="4360" width="10.875" style="13" customWidth="1"/>
    <col min="4361" max="4361" width="12.875" style="13" customWidth="1"/>
    <col min="4362" max="4362" width="10.25" style="13" bestFit="1" customWidth="1"/>
    <col min="4363" max="4363" width="44.375" style="13" customWidth="1"/>
    <col min="4364" max="4608" width="9" style="13"/>
    <col min="4609" max="4609" width="11.375" style="13" customWidth="1"/>
    <col min="4610" max="4610" width="38.625" style="13" customWidth="1"/>
    <col min="4611" max="4611" width="28.75" style="13" customWidth="1"/>
    <col min="4612" max="4612" width="20.375" style="13" customWidth="1"/>
    <col min="4613" max="4613" width="18.25" style="13" customWidth="1"/>
    <col min="4614" max="4614" width="14.5" style="13" bestFit="1" customWidth="1"/>
    <col min="4615" max="4615" width="7.5" style="13" bestFit="1" customWidth="1"/>
    <col min="4616" max="4616" width="10.875" style="13" customWidth="1"/>
    <col min="4617" max="4617" width="12.875" style="13" customWidth="1"/>
    <col min="4618" max="4618" width="10.25" style="13" bestFit="1" customWidth="1"/>
    <col min="4619" max="4619" width="44.375" style="13" customWidth="1"/>
    <col min="4620" max="4864" width="9" style="13"/>
    <col min="4865" max="4865" width="11.375" style="13" customWidth="1"/>
    <col min="4866" max="4866" width="38.625" style="13" customWidth="1"/>
    <col min="4867" max="4867" width="28.75" style="13" customWidth="1"/>
    <col min="4868" max="4868" width="20.375" style="13" customWidth="1"/>
    <col min="4869" max="4869" width="18.25" style="13" customWidth="1"/>
    <col min="4870" max="4870" width="14.5" style="13" bestFit="1" customWidth="1"/>
    <col min="4871" max="4871" width="7.5" style="13" bestFit="1" customWidth="1"/>
    <col min="4872" max="4872" width="10.875" style="13" customWidth="1"/>
    <col min="4873" max="4873" width="12.875" style="13" customWidth="1"/>
    <col min="4874" max="4874" width="10.25" style="13" bestFit="1" customWidth="1"/>
    <col min="4875" max="4875" width="44.375" style="13" customWidth="1"/>
    <col min="4876" max="5120" width="9" style="13"/>
    <col min="5121" max="5121" width="11.375" style="13" customWidth="1"/>
    <col min="5122" max="5122" width="38.625" style="13" customWidth="1"/>
    <col min="5123" max="5123" width="28.75" style="13" customWidth="1"/>
    <col min="5124" max="5124" width="20.375" style="13" customWidth="1"/>
    <col min="5125" max="5125" width="18.25" style="13" customWidth="1"/>
    <col min="5126" max="5126" width="14.5" style="13" bestFit="1" customWidth="1"/>
    <col min="5127" max="5127" width="7.5" style="13" bestFit="1" customWidth="1"/>
    <col min="5128" max="5128" width="10.875" style="13" customWidth="1"/>
    <col min="5129" max="5129" width="12.875" style="13" customWidth="1"/>
    <col min="5130" max="5130" width="10.25" style="13" bestFit="1" customWidth="1"/>
    <col min="5131" max="5131" width="44.375" style="13" customWidth="1"/>
    <col min="5132" max="5376" width="9" style="13"/>
    <col min="5377" max="5377" width="11.375" style="13" customWidth="1"/>
    <col min="5378" max="5378" width="38.625" style="13" customWidth="1"/>
    <col min="5379" max="5379" width="28.75" style="13" customWidth="1"/>
    <col min="5380" max="5380" width="20.375" style="13" customWidth="1"/>
    <col min="5381" max="5381" width="18.25" style="13" customWidth="1"/>
    <col min="5382" max="5382" width="14.5" style="13" bestFit="1" customWidth="1"/>
    <col min="5383" max="5383" width="7.5" style="13" bestFit="1" customWidth="1"/>
    <col min="5384" max="5384" width="10.875" style="13" customWidth="1"/>
    <col min="5385" max="5385" width="12.875" style="13" customWidth="1"/>
    <col min="5386" max="5386" width="10.25" style="13" bestFit="1" customWidth="1"/>
    <col min="5387" max="5387" width="44.375" style="13" customWidth="1"/>
    <col min="5388" max="5632" width="9" style="13"/>
    <col min="5633" max="5633" width="11.375" style="13" customWidth="1"/>
    <col min="5634" max="5634" width="38.625" style="13" customWidth="1"/>
    <col min="5635" max="5635" width="28.75" style="13" customWidth="1"/>
    <col min="5636" max="5636" width="20.375" style="13" customWidth="1"/>
    <col min="5637" max="5637" width="18.25" style="13" customWidth="1"/>
    <col min="5638" max="5638" width="14.5" style="13" bestFit="1" customWidth="1"/>
    <col min="5639" max="5639" width="7.5" style="13" bestFit="1" customWidth="1"/>
    <col min="5640" max="5640" width="10.875" style="13" customWidth="1"/>
    <col min="5641" max="5641" width="12.875" style="13" customWidth="1"/>
    <col min="5642" max="5642" width="10.25" style="13" bestFit="1" customWidth="1"/>
    <col min="5643" max="5643" width="44.375" style="13" customWidth="1"/>
    <col min="5644" max="5888" width="9" style="13"/>
    <col min="5889" max="5889" width="11.375" style="13" customWidth="1"/>
    <col min="5890" max="5890" width="38.625" style="13" customWidth="1"/>
    <col min="5891" max="5891" width="28.75" style="13" customWidth="1"/>
    <col min="5892" max="5892" width="20.375" style="13" customWidth="1"/>
    <col min="5893" max="5893" width="18.25" style="13" customWidth="1"/>
    <col min="5894" max="5894" width="14.5" style="13" bestFit="1" customWidth="1"/>
    <col min="5895" max="5895" width="7.5" style="13" bestFit="1" customWidth="1"/>
    <col min="5896" max="5896" width="10.875" style="13" customWidth="1"/>
    <col min="5897" max="5897" width="12.875" style="13" customWidth="1"/>
    <col min="5898" max="5898" width="10.25" style="13" bestFit="1" customWidth="1"/>
    <col min="5899" max="5899" width="44.375" style="13" customWidth="1"/>
    <col min="5900" max="6144" width="9" style="13"/>
    <col min="6145" max="6145" width="11.375" style="13" customWidth="1"/>
    <col min="6146" max="6146" width="38.625" style="13" customWidth="1"/>
    <col min="6147" max="6147" width="28.75" style="13" customWidth="1"/>
    <col min="6148" max="6148" width="20.375" style="13" customWidth="1"/>
    <col min="6149" max="6149" width="18.25" style="13" customWidth="1"/>
    <col min="6150" max="6150" width="14.5" style="13" bestFit="1" customWidth="1"/>
    <col min="6151" max="6151" width="7.5" style="13" bestFit="1" customWidth="1"/>
    <col min="6152" max="6152" width="10.875" style="13" customWidth="1"/>
    <col min="6153" max="6153" width="12.875" style="13" customWidth="1"/>
    <col min="6154" max="6154" width="10.25" style="13" bestFit="1" customWidth="1"/>
    <col min="6155" max="6155" width="44.375" style="13" customWidth="1"/>
    <col min="6156" max="6400" width="9" style="13"/>
    <col min="6401" max="6401" width="11.375" style="13" customWidth="1"/>
    <col min="6402" max="6402" width="38.625" style="13" customWidth="1"/>
    <col min="6403" max="6403" width="28.75" style="13" customWidth="1"/>
    <col min="6404" max="6404" width="20.375" style="13" customWidth="1"/>
    <col min="6405" max="6405" width="18.25" style="13" customWidth="1"/>
    <col min="6406" max="6406" width="14.5" style="13" bestFit="1" customWidth="1"/>
    <col min="6407" max="6407" width="7.5" style="13" bestFit="1" customWidth="1"/>
    <col min="6408" max="6408" width="10.875" style="13" customWidth="1"/>
    <col min="6409" max="6409" width="12.875" style="13" customWidth="1"/>
    <col min="6410" max="6410" width="10.25" style="13" bestFit="1" customWidth="1"/>
    <col min="6411" max="6411" width="44.375" style="13" customWidth="1"/>
    <col min="6412" max="6656" width="9" style="13"/>
    <col min="6657" max="6657" width="11.375" style="13" customWidth="1"/>
    <col min="6658" max="6658" width="38.625" style="13" customWidth="1"/>
    <col min="6659" max="6659" width="28.75" style="13" customWidth="1"/>
    <col min="6660" max="6660" width="20.375" style="13" customWidth="1"/>
    <col min="6661" max="6661" width="18.25" style="13" customWidth="1"/>
    <col min="6662" max="6662" width="14.5" style="13" bestFit="1" customWidth="1"/>
    <col min="6663" max="6663" width="7.5" style="13" bestFit="1" customWidth="1"/>
    <col min="6664" max="6664" width="10.875" style="13" customWidth="1"/>
    <col min="6665" max="6665" width="12.875" style="13" customWidth="1"/>
    <col min="6666" max="6666" width="10.25" style="13" bestFit="1" customWidth="1"/>
    <col min="6667" max="6667" width="44.375" style="13" customWidth="1"/>
    <col min="6668" max="6912" width="9" style="13"/>
    <col min="6913" max="6913" width="11.375" style="13" customWidth="1"/>
    <col min="6914" max="6914" width="38.625" style="13" customWidth="1"/>
    <col min="6915" max="6915" width="28.75" style="13" customWidth="1"/>
    <col min="6916" max="6916" width="20.375" style="13" customWidth="1"/>
    <col min="6917" max="6917" width="18.25" style="13" customWidth="1"/>
    <col min="6918" max="6918" width="14.5" style="13" bestFit="1" customWidth="1"/>
    <col min="6919" max="6919" width="7.5" style="13" bestFit="1" customWidth="1"/>
    <col min="6920" max="6920" width="10.875" style="13" customWidth="1"/>
    <col min="6921" max="6921" width="12.875" style="13" customWidth="1"/>
    <col min="6922" max="6922" width="10.25" style="13" bestFit="1" customWidth="1"/>
    <col min="6923" max="6923" width="44.375" style="13" customWidth="1"/>
    <col min="6924" max="7168" width="9" style="13"/>
    <col min="7169" max="7169" width="11.375" style="13" customWidth="1"/>
    <col min="7170" max="7170" width="38.625" style="13" customWidth="1"/>
    <col min="7171" max="7171" width="28.75" style="13" customWidth="1"/>
    <col min="7172" max="7172" width="20.375" style="13" customWidth="1"/>
    <col min="7173" max="7173" width="18.25" style="13" customWidth="1"/>
    <col min="7174" max="7174" width="14.5" style="13" bestFit="1" customWidth="1"/>
    <col min="7175" max="7175" width="7.5" style="13" bestFit="1" customWidth="1"/>
    <col min="7176" max="7176" width="10.875" style="13" customWidth="1"/>
    <col min="7177" max="7177" width="12.875" style="13" customWidth="1"/>
    <col min="7178" max="7178" width="10.25" style="13" bestFit="1" customWidth="1"/>
    <col min="7179" max="7179" width="44.375" style="13" customWidth="1"/>
    <col min="7180" max="7424" width="9" style="13"/>
    <col min="7425" max="7425" width="11.375" style="13" customWidth="1"/>
    <col min="7426" max="7426" width="38.625" style="13" customWidth="1"/>
    <col min="7427" max="7427" width="28.75" style="13" customWidth="1"/>
    <col min="7428" max="7428" width="20.375" style="13" customWidth="1"/>
    <col min="7429" max="7429" width="18.25" style="13" customWidth="1"/>
    <col min="7430" max="7430" width="14.5" style="13" bestFit="1" customWidth="1"/>
    <col min="7431" max="7431" width="7.5" style="13" bestFit="1" customWidth="1"/>
    <col min="7432" max="7432" width="10.875" style="13" customWidth="1"/>
    <col min="7433" max="7433" width="12.875" style="13" customWidth="1"/>
    <col min="7434" max="7434" width="10.25" style="13" bestFit="1" customWidth="1"/>
    <col min="7435" max="7435" width="44.375" style="13" customWidth="1"/>
    <col min="7436" max="7680" width="9" style="13"/>
    <col min="7681" max="7681" width="11.375" style="13" customWidth="1"/>
    <col min="7682" max="7682" width="38.625" style="13" customWidth="1"/>
    <col min="7683" max="7683" width="28.75" style="13" customWidth="1"/>
    <col min="7684" max="7684" width="20.375" style="13" customWidth="1"/>
    <col min="7685" max="7685" width="18.25" style="13" customWidth="1"/>
    <col min="7686" max="7686" width="14.5" style="13" bestFit="1" customWidth="1"/>
    <col min="7687" max="7687" width="7.5" style="13" bestFit="1" customWidth="1"/>
    <col min="7688" max="7688" width="10.875" style="13" customWidth="1"/>
    <col min="7689" max="7689" width="12.875" style="13" customWidth="1"/>
    <col min="7690" max="7690" width="10.25" style="13" bestFit="1" customWidth="1"/>
    <col min="7691" max="7691" width="44.375" style="13" customWidth="1"/>
    <col min="7692" max="7936" width="9" style="13"/>
    <col min="7937" max="7937" width="11.375" style="13" customWidth="1"/>
    <col min="7938" max="7938" width="38.625" style="13" customWidth="1"/>
    <col min="7939" max="7939" width="28.75" style="13" customWidth="1"/>
    <col min="7940" max="7940" width="20.375" style="13" customWidth="1"/>
    <col min="7941" max="7941" width="18.25" style="13" customWidth="1"/>
    <col min="7942" max="7942" width="14.5" style="13" bestFit="1" customWidth="1"/>
    <col min="7943" max="7943" width="7.5" style="13" bestFit="1" customWidth="1"/>
    <col min="7944" max="7944" width="10.875" style="13" customWidth="1"/>
    <col min="7945" max="7945" width="12.875" style="13" customWidth="1"/>
    <col min="7946" max="7946" width="10.25" style="13" bestFit="1" customWidth="1"/>
    <col min="7947" max="7947" width="44.375" style="13" customWidth="1"/>
    <col min="7948" max="8192" width="9" style="13"/>
    <col min="8193" max="8193" width="11.375" style="13" customWidth="1"/>
    <col min="8194" max="8194" width="38.625" style="13" customWidth="1"/>
    <col min="8195" max="8195" width="28.75" style="13" customWidth="1"/>
    <col min="8196" max="8196" width="20.375" style="13" customWidth="1"/>
    <col min="8197" max="8197" width="18.25" style="13" customWidth="1"/>
    <col min="8198" max="8198" width="14.5" style="13" bestFit="1" customWidth="1"/>
    <col min="8199" max="8199" width="7.5" style="13" bestFit="1" customWidth="1"/>
    <col min="8200" max="8200" width="10.875" style="13" customWidth="1"/>
    <col min="8201" max="8201" width="12.875" style="13" customWidth="1"/>
    <col min="8202" max="8202" width="10.25" style="13" bestFit="1" customWidth="1"/>
    <col min="8203" max="8203" width="44.375" style="13" customWidth="1"/>
    <col min="8204" max="8448" width="9" style="13"/>
    <col min="8449" max="8449" width="11.375" style="13" customWidth="1"/>
    <col min="8450" max="8450" width="38.625" style="13" customWidth="1"/>
    <col min="8451" max="8451" width="28.75" style="13" customWidth="1"/>
    <col min="8452" max="8452" width="20.375" style="13" customWidth="1"/>
    <col min="8453" max="8453" width="18.25" style="13" customWidth="1"/>
    <col min="8454" max="8454" width="14.5" style="13" bestFit="1" customWidth="1"/>
    <col min="8455" max="8455" width="7.5" style="13" bestFit="1" customWidth="1"/>
    <col min="8456" max="8456" width="10.875" style="13" customWidth="1"/>
    <col min="8457" max="8457" width="12.875" style="13" customWidth="1"/>
    <col min="8458" max="8458" width="10.25" style="13" bestFit="1" customWidth="1"/>
    <col min="8459" max="8459" width="44.375" style="13" customWidth="1"/>
    <col min="8460" max="8704" width="9" style="13"/>
    <col min="8705" max="8705" width="11.375" style="13" customWidth="1"/>
    <col min="8706" max="8706" width="38.625" style="13" customWidth="1"/>
    <col min="8707" max="8707" width="28.75" style="13" customWidth="1"/>
    <col min="8708" max="8708" width="20.375" style="13" customWidth="1"/>
    <col min="8709" max="8709" width="18.25" style="13" customWidth="1"/>
    <col min="8710" max="8710" width="14.5" style="13" bestFit="1" customWidth="1"/>
    <col min="8711" max="8711" width="7.5" style="13" bestFit="1" customWidth="1"/>
    <col min="8712" max="8712" width="10.875" style="13" customWidth="1"/>
    <col min="8713" max="8713" width="12.875" style="13" customWidth="1"/>
    <col min="8714" max="8714" width="10.25" style="13" bestFit="1" customWidth="1"/>
    <col min="8715" max="8715" width="44.375" style="13" customWidth="1"/>
    <col min="8716" max="8960" width="9" style="13"/>
    <col min="8961" max="8961" width="11.375" style="13" customWidth="1"/>
    <col min="8962" max="8962" width="38.625" style="13" customWidth="1"/>
    <col min="8963" max="8963" width="28.75" style="13" customWidth="1"/>
    <col min="8964" max="8964" width="20.375" style="13" customWidth="1"/>
    <col min="8965" max="8965" width="18.25" style="13" customWidth="1"/>
    <col min="8966" max="8966" width="14.5" style="13" bestFit="1" customWidth="1"/>
    <col min="8967" max="8967" width="7.5" style="13" bestFit="1" customWidth="1"/>
    <col min="8968" max="8968" width="10.875" style="13" customWidth="1"/>
    <col min="8969" max="8969" width="12.875" style="13" customWidth="1"/>
    <col min="8970" max="8970" width="10.25" style="13" bestFit="1" customWidth="1"/>
    <col min="8971" max="8971" width="44.375" style="13" customWidth="1"/>
    <col min="8972" max="9216" width="9" style="13"/>
    <col min="9217" max="9217" width="11.375" style="13" customWidth="1"/>
    <col min="9218" max="9218" width="38.625" style="13" customWidth="1"/>
    <col min="9219" max="9219" width="28.75" style="13" customWidth="1"/>
    <col min="9220" max="9220" width="20.375" style="13" customWidth="1"/>
    <col min="9221" max="9221" width="18.25" style="13" customWidth="1"/>
    <col min="9222" max="9222" width="14.5" style="13" bestFit="1" customWidth="1"/>
    <col min="9223" max="9223" width="7.5" style="13" bestFit="1" customWidth="1"/>
    <col min="9224" max="9224" width="10.875" style="13" customWidth="1"/>
    <col min="9225" max="9225" width="12.875" style="13" customWidth="1"/>
    <col min="9226" max="9226" width="10.25" style="13" bestFit="1" customWidth="1"/>
    <col min="9227" max="9227" width="44.375" style="13" customWidth="1"/>
    <col min="9228" max="9472" width="9" style="13"/>
    <col min="9473" max="9473" width="11.375" style="13" customWidth="1"/>
    <col min="9474" max="9474" width="38.625" style="13" customWidth="1"/>
    <col min="9475" max="9475" width="28.75" style="13" customWidth="1"/>
    <col min="9476" max="9476" width="20.375" style="13" customWidth="1"/>
    <col min="9477" max="9477" width="18.25" style="13" customWidth="1"/>
    <col min="9478" max="9478" width="14.5" style="13" bestFit="1" customWidth="1"/>
    <col min="9479" max="9479" width="7.5" style="13" bestFit="1" customWidth="1"/>
    <col min="9480" max="9480" width="10.875" style="13" customWidth="1"/>
    <col min="9481" max="9481" width="12.875" style="13" customWidth="1"/>
    <col min="9482" max="9482" width="10.25" style="13" bestFit="1" customWidth="1"/>
    <col min="9483" max="9483" width="44.375" style="13" customWidth="1"/>
    <col min="9484" max="9728" width="9" style="13"/>
    <col min="9729" max="9729" width="11.375" style="13" customWidth="1"/>
    <col min="9730" max="9730" width="38.625" style="13" customWidth="1"/>
    <col min="9731" max="9731" width="28.75" style="13" customWidth="1"/>
    <col min="9732" max="9732" width="20.375" style="13" customWidth="1"/>
    <col min="9733" max="9733" width="18.25" style="13" customWidth="1"/>
    <col min="9734" max="9734" width="14.5" style="13" bestFit="1" customWidth="1"/>
    <col min="9735" max="9735" width="7.5" style="13" bestFit="1" customWidth="1"/>
    <col min="9736" max="9736" width="10.875" style="13" customWidth="1"/>
    <col min="9737" max="9737" width="12.875" style="13" customWidth="1"/>
    <col min="9738" max="9738" width="10.25" style="13" bestFit="1" customWidth="1"/>
    <col min="9739" max="9739" width="44.375" style="13" customWidth="1"/>
    <col min="9740" max="9984" width="9" style="13"/>
    <col min="9985" max="9985" width="11.375" style="13" customWidth="1"/>
    <col min="9986" max="9986" width="38.625" style="13" customWidth="1"/>
    <col min="9987" max="9987" width="28.75" style="13" customWidth="1"/>
    <col min="9988" max="9988" width="20.375" style="13" customWidth="1"/>
    <col min="9989" max="9989" width="18.25" style="13" customWidth="1"/>
    <col min="9990" max="9990" width="14.5" style="13" bestFit="1" customWidth="1"/>
    <col min="9991" max="9991" width="7.5" style="13" bestFit="1" customWidth="1"/>
    <col min="9992" max="9992" width="10.875" style="13" customWidth="1"/>
    <col min="9993" max="9993" width="12.875" style="13" customWidth="1"/>
    <col min="9994" max="9994" width="10.25" style="13" bestFit="1" customWidth="1"/>
    <col min="9995" max="9995" width="44.375" style="13" customWidth="1"/>
    <col min="9996" max="10240" width="9" style="13"/>
    <col min="10241" max="10241" width="11.375" style="13" customWidth="1"/>
    <col min="10242" max="10242" width="38.625" style="13" customWidth="1"/>
    <col min="10243" max="10243" width="28.75" style="13" customWidth="1"/>
    <col min="10244" max="10244" width="20.375" style="13" customWidth="1"/>
    <col min="10245" max="10245" width="18.25" style="13" customWidth="1"/>
    <col min="10246" max="10246" width="14.5" style="13" bestFit="1" customWidth="1"/>
    <col min="10247" max="10247" width="7.5" style="13" bestFit="1" customWidth="1"/>
    <col min="10248" max="10248" width="10.875" style="13" customWidth="1"/>
    <col min="10249" max="10249" width="12.875" style="13" customWidth="1"/>
    <col min="10250" max="10250" width="10.25" style="13" bestFit="1" customWidth="1"/>
    <col min="10251" max="10251" width="44.375" style="13" customWidth="1"/>
    <col min="10252" max="10496" width="9" style="13"/>
    <col min="10497" max="10497" width="11.375" style="13" customWidth="1"/>
    <col min="10498" max="10498" width="38.625" style="13" customWidth="1"/>
    <col min="10499" max="10499" width="28.75" style="13" customWidth="1"/>
    <col min="10500" max="10500" width="20.375" style="13" customWidth="1"/>
    <col min="10501" max="10501" width="18.25" style="13" customWidth="1"/>
    <col min="10502" max="10502" width="14.5" style="13" bestFit="1" customWidth="1"/>
    <col min="10503" max="10503" width="7.5" style="13" bestFit="1" customWidth="1"/>
    <col min="10504" max="10504" width="10.875" style="13" customWidth="1"/>
    <col min="10505" max="10505" width="12.875" style="13" customWidth="1"/>
    <col min="10506" max="10506" width="10.25" style="13" bestFit="1" customWidth="1"/>
    <col min="10507" max="10507" width="44.375" style="13" customWidth="1"/>
    <col min="10508" max="10752" width="9" style="13"/>
    <col min="10753" max="10753" width="11.375" style="13" customWidth="1"/>
    <col min="10754" max="10754" width="38.625" style="13" customWidth="1"/>
    <col min="10755" max="10755" width="28.75" style="13" customWidth="1"/>
    <col min="10756" max="10756" width="20.375" style="13" customWidth="1"/>
    <col min="10757" max="10757" width="18.25" style="13" customWidth="1"/>
    <col min="10758" max="10758" width="14.5" style="13" bestFit="1" customWidth="1"/>
    <col min="10759" max="10759" width="7.5" style="13" bestFit="1" customWidth="1"/>
    <col min="10760" max="10760" width="10.875" style="13" customWidth="1"/>
    <col min="10761" max="10761" width="12.875" style="13" customWidth="1"/>
    <col min="10762" max="10762" width="10.25" style="13" bestFit="1" customWidth="1"/>
    <col min="10763" max="10763" width="44.375" style="13" customWidth="1"/>
    <col min="10764" max="11008" width="9" style="13"/>
    <col min="11009" max="11009" width="11.375" style="13" customWidth="1"/>
    <col min="11010" max="11010" width="38.625" style="13" customWidth="1"/>
    <col min="11011" max="11011" width="28.75" style="13" customWidth="1"/>
    <col min="11012" max="11012" width="20.375" style="13" customWidth="1"/>
    <col min="11013" max="11013" width="18.25" style="13" customWidth="1"/>
    <col min="11014" max="11014" width="14.5" style="13" bestFit="1" customWidth="1"/>
    <col min="11015" max="11015" width="7.5" style="13" bestFit="1" customWidth="1"/>
    <col min="11016" max="11016" width="10.875" style="13" customWidth="1"/>
    <col min="11017" max="11017" width="12.875" style="13" customWidth="1"/>
    <col min="11018" max="11018" width="10.25" style="13" bestFit="1" customWidth="1"/>
    <col min="11019" max="11019" width="44.375" style="13" customWidth="1"/>
    <col min="11020" max="11264" width="9" style="13"/>
    <col min="11265" max="11265" width="11.375" style="13" customWidth="1"/>
    <col min="11266" max="11266" width="38.625" style="13" customWidth="1"/>
    <col min="11267" max="11267" width="28.75" style="13" customWidth="1"/>
    <col min="11268" max="11268" width="20.375" style="13" customWidth="1"/>
    <col min="11269" max="11269" width="18.25" style="13" customWidth="1"/>
    <col min="11270" max="11270" width="14.5" style="13" bestFit="1" customWidth="1"/>
    <col min="11271" max="11271" width="7.5" style="13" bestFit="1" customWidth="1"/>
    <col min="11272" max="11272" width="10.875" style="13" customWidth="1"/>
    <col min="11273" max="11273" width="12.875" style="13" customWidth="1"/>
    <col min="11274" max="11274" width="10.25" style="13" bestFit="1" customWidth="1"/>
    <col min="11275" max="11275" width="44.375" style="13" customWidth="1"/>
    <col min="11276" max="11520" width="9" style="13"/>
    <col min="11521" max="11521" width="11.375" style="13" customWidth="1"/>
    <col min="11522" max="11522" width="38.625" style="13" customWidth="1"/>
    <col min="11523" max="11523" width="28.75" style="13" customWidth="1"/>
    <col min="11524" max="11524" width="20.375" style="13" customWidth="1"/>
    <col min="11525" max="11525" width="18.25" style="13" customWidth="1"/>
    <col min="11526" max="11526" width="14.5" style="13" bestFit="1" customWidth="1"/>
    <col min="11527" max="11527" width="7.5" style="13" bestFit="1" customWidth="1"/>
    <col min="11528" max="11528" width="10.875" style="13" customWidth="1"/>
    <col min="11529" max="11529" width="12.875" style="13" customWidth="1"/>
    <col min="11530" max="11530" width="10.25" style="13" bestFit="1" customWidth="1"/>
    <col min="11531" max="11531" width="44.375" style="13" customWidth="1"/>
    <col min="11532" max="11776" width="9" style="13"/>
    <col min="11777" max="11777" width="11.375" style="13" customWidth="1"/>
    <col min="11778" max="11778" width="38.625" style="13" customWidth="1"/>
    <col min="11779" max="11779" width="28.75" style="13" customWidth="1"/>
    <col min="11780" max="11780" width="20.375" style="13" customWidth="1"/>
    <col min="11781" max="11781" width="18.25" style="13" customWidth="1"/>
    <col min="11782" max="11782" width="14.5" style="13" bestFit="1" customWidth="1"/>
    <col min="11783" max="11783" width="7.5" style="13" bestFit="1" customWidth="1"/>
    <col min="11784" max="11784" width="10.875" style="13" customWidth="1"/>
    <col min="11785" max="11785" width="12.875" style="13" customWidth="1"/>
    <col min="11786" max="11786" width="10.25" style="13" bestFit="1" customWidth="1"/>
    <col min="11787" max="11787" width="44.375" style="13" customWidth="1"/>
    <col min="11788" max="12032" width="9" style="13"/>
    <col min="12033" max="12033" width="11.375" style="13" customWidth="1"/>
    <col min="12034" max="12034" width="38.625" style="13" customWidth="1"/>
    <col min="12035" max="12035" width="28.75" style="13" customWidth="1"/>
    <col min="12036" max="12036" width="20.375" style="13" customWidth="1"/>
    <col min="12037" max="12037" width="18.25" style="13" customWidth="1"/>
    <col min="12038" max="12038" width="14.5" style="13" bestFit="1" customWidth="1"/>
    <col min="12039" max="12039" width="7.5" style="13" bestFit="1" customWidth="1"/>
    <col min="12040" max="12040" width="10.875" style="13" customWidth="1"/>
    <col min="12041" max="12041" width="12.875" style="13" customWidth="1"/>
    <col min="12042" max="12042" width="10.25" style="13" bestFit="1" customWidth="1"/>
    <col min="12043" max="12043" width="44.375" style="13" customWidth="1"/>
    <col min="12044" max="12288" width="9" style="13"/>
    <col min="12289" max="12289" width="11.375" style="13" customWidth="1"/>
    <col min="12290" max="12290" width="38.625" style="13" customWidth="1"/>
    <col min="12291" max="12291" width="28.75" style="13" customWidth="1"/>
    <col min="12292" max="12292" width="20.375" style="13" customWidth="1"/>
    <col min="12293" max="12293" width="18.25" style="13" customWidth="1"/>
    <col min="12294" max="12294" width="14.5" style="13" bestFit="1" customWidth="1"/>
    <col min="12295" max="12295" width="7.5" style="13" bestFit="1" customWidth="1"/>
    <col min="12296" max="12296" width="10.875" style="13" customWidth="1"/>
    <col min="12297" max="12297" width="12.875" style="13" customWidth="1"/>
    <col min="12298" max="12298" width="10.25" style="13" bestFit="1" customWidth="1"/>
    <col min="12299" max="12299" width="44.375" style="13" customWidth="1"/>
    <col min="12300" max="12544" width="9" style="13"/>
    <col min="12545" max="12545" width="11.375" style="13" customWidth="1"/>
    <col min="12546" max="12546" width="38.625" style="13" customWidth="1"/>
    <col min="12547" max="12547" width="28.75" style="13" customWidth="1"/>
    <col min="12548" max="12548" width="20.375" style="13" customWidth="1"/>
    <col min="12549" max="12549" width="18.25" style="13" customWidth="1"/>
    <col min="12550" max="12550" width="14.5" style="13" bestFit="1" customWidth="1"/>
    <col min="12551" max="12551" width="7.5" style="13" bestFit="1" customWidth="1"/>
    <col min="12552" max="12552" width="10.875" style="13" customWidth="1"/>
    <col min="12553" max="12553" width="12.875" style="13" customWidth="1"/>
    <col min="12554" max="12554" width="10.25" style="13" bestFit="1" customWidth="1"/>
    <col min="12555" max="12555" width="44.375" style="13" customWidth="1"/>
    <col min="12556" max="12800" width="9" style="13"/>
    <col min="12801" max="12801" width="11.375" style="13" customWidth="1"/>
    <col min="12802" max="12802" width="38.625" style="13" customWidth="1"/>
    <col min="12803" max="12803" width="28.75" style="13" customWidth="1"/>
    <col min="12804" max="12804" width="20.375" style="13" customWidth="1"/>
    <col min="12805" max="12805" width="18.25" style="13" customWidth="1"/>
    <col min="12806" max="12806" width="14.5" style="13" bestFit="1" customWidth="1"/>
    <col min="12807" max="12807" width="7.5" style="13" bestFit="1" customWidth="1"/>
    <col min="12808" max="12808" width="10.875" style="13" customWidth="1"/>
    <col min="12809" max="12809" width="12.875" style="13" customWidth="1"/>
    <col min="12810" max="12810" width="10.25" style="13" bestFit="1" customWidth="1"/>
    <col min="12811" max="12811" width="44.375" style="13" customWidth="1"/>
    <col min="12812" max="13056" width="9" style="13"/>
    <col min="13057" max="13057" width="11.375" style="13" customWidth="1"/>
    <col min="13058" max="13058" width="38.625" style="13" customWidth="1"/>
    <col min="13059" max="13059" width="28.75" style="13" customWidth="1"/>
    <col min="13060" max="13060" width="20.375" style="13" customWidth="1"/>
    <col min="13061" max="13061" width="18.25" style="13" customWidth="1"/>
    <col min="13062" max="13062" width="14.5" style="13" bestFit="1" customWidth="1"/>
    <col min="13063" max="13063" width="7.5" style="13" bestFit="1" customWidth="1"/>
    <col min="13064" max="13064" width="10.875" style="13" customWidth="1"/>
    <col min="13065" max="13065" width="12.875" style="13" customWidth="1"/>
    <col min="13066" max="13066" width="10.25" style="13" bestFit="1" customWidth="1"/>
    <col min="13067" max="13067" width="44.375" style="13" customWidth="1"/>
    <col min="13068" max="13312" width="9" style="13"/>
    <col min="13313" max="13313" width="11.375" style="13" customWidth="1"/>
    <col min="13314" max="13314" width="38.625" style="13" customWidth="1"/>
    <col min="13315" max="13315" width="28.75" style="13" customWidth="1"/>
    <col min="13316" max="13316" width="20.375" style="13" customWidth="1"/>
    <col min="13317" max="13317" width="18.25" style="13" customWidth="1"/>
    <col min="13318" max="13318" width="14.5" style="13" bestFit="1" customWidth="1"/>
    <col min="13319" max="13319" width="7.5" style="13" bestFit="1" customWidth="1"/>
    <col min="13320" max="13320" width="10.875" style="13" customWidth="1"/>
    <col min="13321" max="13321" width="12.875" style="13" customWidth="1"/>
    <col min="13322" max="13322" width="10.25" style="13" bestFit="1" customWidth="1"/>
    <col min="13323" max="13323" width="44.375" style="13" customWidth="1"/>
    <col min="13324" max="13568" width="9" style="13"/>
    <col min="13569" max="13569" width="11.375" style="13" customWidth="1"/>
    <col min="13570" max="13570" width="38.625" style="13" customWidth="1"/>
    <col min="13571" max="13571" width="28.75" style="13" customWidth="1"/>
    <col min="13572" max="13572" width="20.375" style="13" customWidth="1"/>
    <col min="13573" max="13573" width="18.25" style="13" customWidth="1"/>
    <col min="13574" max="13574" width="14.5" style="13" bestFit="1" customWidth="1"/>
    <col min="13575" max="13575" width="7.5" style="13" bestFit="1" customWidth="1"/>
    <col min="13576" max="13576" width="10.875" style="13" customWidth="1"/>
    <col min="13577" max="13577" width="12.875" style="13" customWidth="1"/>
    <col min="13578" max="13578" width="10.25" style="13" bestFit="1" customWidth="1"/>
    <col min="13579" max="13579" width="44.375" style="13" customWidth="1"/>
    <col min="13580" max="13824" width="9" style="13"/>
    <col min="13825" max="13825" width="11.375" style="13" customWidth="1"/>
    <col min="13826" max="13826" width="38.625" style="13" customWidth="1"/>
    <col min="13827" max="13827" width="28.75" style="13" customWidth="1"/>
    <col min="13828" max="13828" width="20.375" style="13" customWidth="1"/>
    <col min="13829" max="13829" width="18.25" style="13" customWidth="1"/>
    <col min="13830" max="13830" width="14.5" style="13" bestFit="1" customWidth="1"/>
    <col min="13831" max="13831" width="7.5" style="13" bestFit="1" customWidth="1"/>
    <col min="13832" max="13832" width="10.875" style="13" customWidth="1"/>
    <col min="13833" max="13833" width="12.875" style="13" customWidth="1"/>
    <col min="13834" max="13834" width="10.25" style="13" bestFit="1" customWidth="1"/>
    <col min="13835" max="13835" width="44.375" style="13" customWidth="1"/>
    <col min="13836" max="14080" width="9" style="13"/>
    <col min="14081" max="14081" width="11.375" style="13" customWidth="1"/>
    <col min="14082" max="14082" width="38.625" style="13" customWidth="1"/>
    <col min="14083" max="14083" width="28.75" style="13" customWidth="1"/>
    <col min="14084" max="14084" width="20.375" style="13" customWidth="1"/>
    <col min="14085" max="14085" width="18.25" style="13" customWidth="1"/>
    <col min="14086" max="14086" width="14.5" style="13" bestFit="1" customWidth="1"/>
    <col min="14087" max="14087" width="7.5" style="13" bestFit="1" customWidth="1"/>
    <col min="14088" max="14088" width="10.875" style="13" customWidth="1"/>
    <col min="14089" max="14089" width="12.875" style="13" customWidth="1"/>
    <col min="14090" max="14090" width="10.25" style="13" bestFit="1" customWidth="1"/>
    <col min="14091" max="14091" width="44.375" style="13" customWidth="1"/>
    <col min="14092" max="14336" width="9" style="13"/>
    <col min="14337" max="14337" width="11.375" style="13" customWidth="1"/>
    <col min="14338" max="14338" width="38.625" style="13" customWidth="1"/>
    <col min="14339" max="14339" width="28.75" style="13" customWidth="1"/>
    <col min="14340" max="14340" width="20.375" style="13" customWidth="1"/>
    <col min="14341" max="14341" width="18.25" style="13" customWidth="1"/>
    <col min="14342" max="14342" width="14.5" style="13" bestFit="1" customWidth="1"/>
    <col min="14343" max="14343" width="7.5" style="13" bestFit="1" customWidth="1"/>
    <col min="14344" max="14344" width="10.875" style="13" customWidth="1"/>
    <col min="14345" max="14345" width="12.875" style="13" customWidth="1"/>
    <col min="14346" max="14346" width="10.25" style="13" bestFit="1" customWidth="1"/>
    <col min="14347" max="14347" width="44.375" style="13" customWidth="1"/>
    <col min="14348" max="14592" width="9" style="13"/>
    <col min="14593" max="14593" width="11.375" style="13" customWidth="1"/>
    <col min="14594" max="14594" width="38.625" style="13" customWidth="1"/>
    <col min="14595" max="14595" width="28.75" style="13" customWidth="1"/>
    <col min="14596" max="14596" width="20.375" style="13" customWidth="1"/>
    <col min="14597" max="14597" width="18.25" style="13" customWidth="1"/>
    <col min="14598" max="14598" width="14.5" style="13" bestFit="1" customWidth="1"/>
    <col min="14599" max="14599" width="7.5" style="13" bestFit="1" customWidth="1"/>
    <col min="14600" max="14600" width="10.875" style="13" customWidth="1"/>
    <col min="14601" max="14601" width="12.875" style="13" customWidth="1"/>
    <col min="14602" max="14602" width="10.25" style="13" bestFit="1" customWidth="1"/>
    <col min="14603" max="14603" width="44.375" style="13" customWidth="1"/>
    <col min="14604" max="14848" width="9" style="13"/>
    <col min="14849" max="14849" width="11.375" style="13" customWidth="1"/>
    <col min="14850" max="14850" width="38.625" style="13" customWidth="1"/>
    <col min="14851" max="14851" width="28.75" style="13" customWidth="1"/>
    <col min="14852" max="14852" width="20.375" style="13" customWidth="1"/>
    <col min="14853" max="14853" width="18.25" style="13" customWidth="1"/>
    <col min="14854" max="14854" width="14.5" style="13" bestFit="1" customWidth="1"/>
    <col min="14855" max="14855" width="7.5" style="13" bestFit="1" customWidth="1"/>
    <col min="14856" max="14856" width="10.875" style="13" customWidth="1"/>
    <col min="14857" max="14857" width="12.875" style="13" customWidth="1"/>
    <col min="14858" max="14858" width="10.25" style="13" bestFit="1" customWidth="1"/>
    <col min="14859" max="14859" width="44.375" style="13" customWidth="1"/>
    <col min="14860" max="15104" width="9" style="13"/>
    <col min="15105" max="15105" width="11.375" style="13" customWidth="1"/>
    <col min="15106" max="15106" width="38.625" style="13" customWidth="1"/>
    <col min="15107" max="15107" width="28.75" style="13" customWidth="1"/>
    <col min="15108" max="15108" width="20.375" style="13" customWidth="1"/>
    <col min="15109" max="15109" width="18.25" style="13" customWidth="1"/>
    <col min="15110" max="15110" width="14.5" style="13" bestFit="1" customWidth="1"/>
    <col min="15111" max="15111" width="7.5" style="13" bestFit="1" customWidth="1"/>
    <col min="15112" max="15112" width="10.875" style="13" customWidth="1"/>
    <col min="15113" max="15113" width="12.875" style="13" customWidth="1"/>
    <col min="15114" max="15114" width="10.25" style="13" bestFit="1" customWidth="1"/>
    <col min="15115" max="15115" width="44.375" style="13" customWidth="1"/>
    <col min="15116" max="15360" width="9" style="13"/>
    <col min="15361" max="15361" width="11.375" style="13" customWidth="1"/>
    <col min="15362" max="15362" width="38.625" style="13" customWidth="1"/>
    <col min="15363" max="15363" width="28.75" style="13" customWidth="1"/>
    <col min="15364" max="15364" width="20.375" style="13" customWidth="1"/>
    <col min="15365" max="15365" width="18.25" style="13" customWidth="1"/>
    <col min="15366" max="15366" width="14.5" style="13" bestFit="1" customWidth="1"/>
    <col min="15367" max="15367" width="7.5" style="13" bestFit="1" customWidth="1"/>
    <col min="15368" max="15368" width="10.875" style="13" customWidth="1"/>
    <col min="15369" max="15369" width="12.875" style="13" customWidth="1"/>
    <col min="15370" max="15370" width="10.25" style="13" bestFit="1" customWidth="1"/>
    <col min="15371" max="15371" width="44.375" style="13" customWidth="1"/>
    <col min="15372" max="15616" width="9" style="13"/>
    <col min="15617" max="15617" width="11.375" style="13" customWidth="1"/>
    <col min="15618" max="15618" width="38.625" style="13" customWidth="1"/>
    <col min="15619" max="15619" width="28.75" style="13" customWidth="1"/>
    <col min="15620" max="15620" width="20.375" style="13" customWidth="1"/>
    <col min="15621" max="15621" width="18.25" style="13" customWidth="1"/>
    <col min="15622" max="15622" width="14.5" style="13" bestFit="1" customWidth="1"/>
    <col min="15623" max="15623" width="7.5" style="13" bestFit="1" customWidth="1"/>
    <col min="15624" max="15624" width="10.875" style="13" customWidth="1"/>
    <col min="15625" max="15625" width="12.875" style="13" customWidth="1"/>
    <col min="15626" max="15626" width="10.25" style="13" bestFit="1" customWidth="1"/>
    <col min="15627" max="15627" width="44.375" style="13" customWidth="1"/>
    <col min="15628" max="15872" width="9" style="13"/>
    <col min="15873" max="15873" width="11.375" style="13" customWidth="1"/>
    <col min="15874" max="15874" width="38.625" style="13" customWidth="1"/>
    <col min="15875" max="15875" width="28.75" style="13" customWidth="1"/>
    <col min="15876" max="15876" width="20.375" style="13" customWidth="1"/>
    <col min="15877" max="15877" width="18.25" style="13" customWidth="1"/>
    <col min="15878" max="15878" width="14.5" style="13" bestFit="1" customWidth="1"/>
    <col min="15879" max="15879" width="7.5" style="13" bestFit="1" customWidth="1"/>
    <col min="15880" max="15880" width="10.875" style="13" customWidth="1"/>
    <col min="15881" max="15881" width="12.875" style="13" customWidth="1"/>
    <col min="15882" max="15882" width="10.25" style="13" bestFit="1" customWidth="1"/>
    <col min="15883" max="15883" width="44.375" style="13" customWidth="1"/>
    <col min="15884" max="16128" width="9" style="13"/>
    <col min="16129" max="16129" width="11.375" style="13" customWidth="1"/>
    <col min="16130" max="16130" width="38.625" style="13" customWidth="1"/>
    <col min="16131" max="16131" width="28.75" style="13" customWidth="1"/>
    <col min="16132" max="16132" width="20.375" style="13" customWidth="1"/>
    <col min="16133" max="16133" width="18.25" style="13" customWidth="1"/>
    <col min="16134" max="16134" width="14.5" style="13" bestFit="1" customWidth="1"/>
    <col min="16135" max="16135" width="7.5" style="13" bestFit="1" customWidth="1"/>
    <col min="16136" max="16136" width="10.875" style="13" customWidth="1"/>
    <col min="16137" max="16137" width="12.875" style="13" customWidth="1"/>
    <col min="16138" max="16138" width="10.25" style="13" bestFit="1" customWidth="1"/>
    <col min="16139" max="16139" width="44.375" style="13" customWidth="1"/>
    <col min="16140" max="16384" width="9" style="13"/>
  </cols>
  <sheetData>
    <row r="1" spans="1:46" s="7" customFormat="1" ht="20.25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5" t="s">
        <v>9</v>
      </c>
      <c r="K1" s="5" t="s">
        <v>10</v>
      </c>
      <c r="AT1" s="8" t="s">
        <v>11</v>
      </c>
    </row>
    <row r="2" spans="1:46" ht="14.25" x14ac:dyDescent="0.15">
      <c r="A2" s="9">
        <v>87</v>
      </c>
      <c r="B2" s="10" t="s">
        <v>12</v>
      </c>
      <c r="C2" s="10" t="s">
        <v>13</v>
      </c>
      <c r="D2" s="11" t="s">
        <v>14</v>
      </c>
      <c r="E2" s="11" t="s">
        <v>14</v>
      </c>
      <c r="F2" s="11" t="s">
        <v>14</v>
      </c>
      <c r="G2" s="12" t="s">
        <v>15</v>
      </c>
      <c r="H2" s="13" t="s">
        <v>16</v>
      </c>
      <c r="I2" s="14" t="s">
        <v>17</v>
      </c>
      <c r="J2" s="15" t="s">
        <v>11</v>
      </c>
      <c r="K2" s="16" t="s">
        <v>18</v>
      </c>
      <c r="AT2" s="17"/>
    </row>
    <row r="3" spans="1:46" ht="14.25" x14ac:dyDescent="0.15">
      <c r="A3" s="9">
        <v>103</v>
      </c>
      <c r="B3" s="10" t="s">
        <v>19</v>
      </c>
      <c r="C3" s="10" t="s">
        <v>20</v>
      </c>
      <c r="D3" s="11" t="s">
        <v>21</v>
      </c>
      <c r="E3" s="11" t="s">
        <v>22</v>
      </c>
      <c r="F3" s="11" t="s">
        <v>21</v>
      </c>
      <c r="G3" s="12" t="s">
        <v>23</v>
      </c>
      <c r="H3" s="15" t="s">
        <v>24</v>
      </c>
      <c r="I3" s="14" t="s">
        <v>25</v>
      </c>
      <c r="J3" s="15" t="s">
        <v>26</v>
      </c>
      <c r="K3" s="16" t="s">
        <v>27</v>
      </c>
      <c r="AT3" s="17"/>
    </row>
    <row r="4" spans="1:46" ht="14.25" x14ac:dyDescent="0.15">
      <c r="A4" s="9">
        <v>104</v>
      </c>
      <c r="B4" s="10" t="s">
        <v>28</v>
      </c>
      <c r="C4" s="10" t="s">
        <v>29</v>
      </c>
      <c r="D4" s="18" t="s">
        <v>30</v>
      </c>
      <c r="E4" s="18" t="s">
        <v>31</v>
      </c>
      <c r="F4" s="18">
        <v>13798436305</v>
      </c>
      <c r="G4" s="12" t="s">
        <v>15</v>
      </c>
      <c r="H4" s="13" t="s">
        <v>32</v>
      </c>
      <c r="I4" s="14" t="s">
        <v>33</v>
      </c>
      <c r="J4" s="15" t="s">
        <v>26</v>
      </c>
      <c r="K4" s="10" t="s">
        <v>34</v>
      </c>
    </row>
    <row r="5" spans="1:46" ht="14.25" x14ac:dyDescent="0.15">
      <c r="A5" s="9">
        <v>105</v>
      </c>
      <c r="B5" s="10" t="s">
        <v>35</v>
      </c>
      <c r="C5" s="10" t="s">
        <v>36</v>
      </c>
      <c r="D5" s="18" t="s">
        <v>37</v>
      </c>
      <c r="E5" s="18" t="s">
        <v>37</v>
      </c>
      <c r="F5" s="18">
        <v>13806135418</v>
      </c>
      <c r="G5" s="12" t="s">
        <v>23</v>
      </c>
      <c r="H5" s="13" t="s">
        <v>38</v>
      </c>
      <c r="I5" s="14" t="s">
        <v>39</v>
      </c>
      <c r="J5" s="15" t="s">
        <v>26</v>
      </c>
      <c r="K5" s="10" t="s">
        <v>40</v>
      </c>
    </row>
    <row r="6" spans="1:46" ht="14.25" x14ac:dyDescent="0.15">
      <c r="A6" s="9">
        <v>136</v>
      </c>
      <c r="B6" s="10" t="s">
        <v>41</v>
      </c>
      <c r="C6" s="10" t="s">
        <v>42</v>
      </c>
      <c r="D6" s="19" t="s">
        <v>43</v>
      </c>
      <c r="F6" s="19" t="s">
        <v>44</v>
      </c>
      <c r="G6" s="12" t="s">
        <v>45</v>
      </c>
      <c r="I6" s="14" t="s">
        <v>46</v>
      </c>
      <c r="J6" s="15" t="s">
        <v>11</v>
      </c>
      <c r="K6" s="10" t="s">
        <v>47</v>
      </c>
    </row>
    <row r="7" spans="1:46" ht="14.25" x14ac:dyDescent="0.15">
      <c r="A7" s="9">
        <v>137</v>
      </c>
      <c r="B7" s="10" t="s">
        <v>48</v>
      </c>
      <c r="C7" s="10" t="s">
        <v>49</v>
      </c>
      <c r="D7" s="18" t="s">
        <v>50</v>
      </c>
      <c r="F7" s="18">
        <v>13480930255</v>
      </c>
      <c r="G7" s="12" t="s">
        <v>15</v>
      </c>
      <c r="H7" s="13" t="s">
        <v>32</v>
      </c>
      <c r="I7" s="20">
        <v>518116</v>
      </c>
      <c r="J7" s="15" t="s">
        <v>26</v>
      </c>
      <c r="K7" s="10" t="s">
        <v>51</v>
      </c>
    </row>
    <row r="8" spans="1:46" ht="14.25" x14ac:dyDescent="0.15">
      <c r="A8" s="9">
        <v>142</v>
      </c>
      <c r="B8" s="10" t="s">
        <v>52</v>
      </c>
      <c r="C8" s="10" t="s">
        <v>53</v>
      </c>
      <c r="D8" s="18" t="s">
        <v>54</v>
      </c>
      <c r="E8" s="19" t="s">
        <v>54</v>
      </c>
      <c r="F8" s="19" t="s">
        <v>54</v>
      </c>
      <c r="G8" s="12" t="s">
        <v>55</v>
      </c>
      <c r="H8" s="21" t="s">
        <v>56</v>
      </c>
      <c r="I8" s="22">
        <v>611930</v>
      </c>
      <c r="J8" s="15" t="s">
        <v>57</v>
      </c>
      <c r="K8" s="10" t="s">
        <v>58</v>
      </c>
    </row>
    <row r="9" spans="1:46" ht="14.25" x14ac:dyDescent="0.15">
      <c r="A9" s="9">
        <v>143</v>
      </c>
      <c r="B9" s="10" t="s">
        <v>59</v>
      </c>
      <c r="C9" s="10" t="s">
        <v>60</v>
      </c>
      <c r="D9" s="11" t="s">
        <v>61</v>
      </c>
      <c r="E9" s="18" t="s">
        <v>62</v>
      </c>
      <c r="F9" s="11">
        <v>13755067798</v>
      </c>
      <c r="G9" s="12" t="s">
        <v>63</v>
      </c>
      <c r="H9" s="15" t="s">
        <v>64</v>
      </c>
      <c r="I9" s="14">
        <v>410001</v>
      </c>
      <c r="J9" s="15" t="s">
        <v>11</v>
      </c>
      <c r="K9" s="10" t="s">
        <v>65</v>
      </c>
    </row>
    <row r="10" spans="1:46" ht="14.25" x14ac:dyDescent="0.15">
      <c r="A10" s="9">
        <v>144</v>
      </c>
      <c r="B10" s="10" t="s">
        <v>66</v>
      </c>
      <c r="C10" s="10" t="s">
        <v>67</v>
      </c>
      <c r="D10" s="11" t="s">
        <v>68</v>
      </c>
      <c r="E10" s="11" t="s">
        <v>69</v>
      </c>
      <c r="F10" s="19" t="s">
        <v>69</v>
      </c>
      <c r="G10" s="12" t="s">
        <v>63</v>
      </c>
      <c r="I10" s="14">
        <v>414600</v>
      </c>
      <c r="J10" s="15" t="s">
        <v>57</v>
      </c>
      <c r="K10" s="16" t="s">
        <v>70</v>
      </c>
    </row>
    <row r="11" spans="1:46" ht="14.25" x14ac:dyDescent="0.15">
      <c r="A11" s="9">
        <v>147</v>
      </c>
      <c r="B11" s="10" t="s">
        <v>71</v>
      </c>
      <c r="C11" s="10" t="s">
        <v>72</v>
      </c>
      <c r="D11" s="11" t="s">
        <v>73</v>
      </c>
      <c r="E11" s="11" t="s">
        <v>74</v>
      </c>
      <c r="F11" s="19" t="s">
        <v>75</v>
      </c>
      <c r="G11" s="12" t="s">
        <v>45</v>
      </c>
      <c r="I11" s="14">
        <v>100094</v>
      </c>
      <c r="J11" s="15" t="s">
        <v>76</v>
      </c>
      <c r="K11" s="16" t="s">
        <v>77</v>
      </c>
    </row>
    <row r="12" spans="1:46" ht="14.25" x14ac:dyDescent="0.15">
      <c r="A12" s="9">
        <v>148</v>
      </c>
      <c r="B12" s="10" t="s">
        <v>78</v>
      </c>
      <c r="C12" s="10" t="s">
        <v>79</v>
      </c>
      <c r="D12" s="11" t="s">
        <v>80</v>
      </c>
      <c r="E12" s="11" t="s">
        <v>81</v>
      </c>
      <c r="F12" s="11" t="s">
        <v>80</v>
      </c>
      <c r="G12" s="12" t="s">
        <v>63</v>
      </c>
      <c r="H12" s="15" t="s">
        <v>82</v>
      </c>
      <c r="I12" s="14">
        <v>418100</v>
      </c>
      <c r="J12" s="15" t="s">
        <v>11</v>
      </c>
      <c r="K12" s="16" t="s">
        <v>83</v>
      </c>
    </row>
    <row r="13" spans="1:46" ht="14.25" x14ac:dyDescent="0.15">
      <c r="A13" s="9">
        <v>149</v>
      </c>
      <c r="B13" s="10" t="s">
        <v>84</v>
      </c>
      <c r="C13" s="10" t="s">
        <v>85</v>
      </c>
      <c r="D13" s="11" t="s">
        <v>86</v>
      </c>
      <c r="F13" s="11">
        <v>15084973401</v>
      </c>
      <c r="G13" s="12" t="s">
        <v>63</v>
      </c>
      <c r="H13" s="15" t="s">
        <v>87</v>
      </c>
      <c r="I13" s="14">
        <v>410000</v>
      </c>
      <c r="J13" s="15" t="s">
        <v>76</v>
      </c>
      <c r="K13" s="16" t="s">
        <v>88</v>
      </c>
    </row>
    <row r="14" spans="1:46" ht="14.25" x14ac:dyDescent="0.15">
      <c r="A14" s="9">
        <v>150</v>
      </c>
      <c r="B14" s="10" t="s">
        <v>89</v>
      </c>
      <c r="C14" s="10" t="s">
        <v>90</v>
      </c>
      <c r="D14" s="11" t="s">
        <v>91</v>
      </c>
      <c r="E14" s="11" t="s">
        <v>92</v>
      </c>
      <c r="F14" s="11" t="s">
        <v>91</v>
      </c>
      <c r="G14" s="12" t="s">
        <v>23</v>
      </c>
      <c r="H14" s="13" t="s">
        <v>93</v>
      </c>
      <c r="I14" s="14">
        <v>212300</v>
      </c>
      <c r="J14" s="15" t="s">
        <v>11</v>
      </c>
      <c r="K14" s="16" t="s">
        <v>94</v>
      </c>
    </row>
    <row r="15" spans="1:46" ht="14.25" x14ac:dyDescent="0.15">
      <c r="A15" s="9">
        <v>151</v>
      </c>
      <c r="B15" s="10" t="s">
        <v>95</v>
      </c>
      <c r="C15" s="10" t="s">
        <v>96</v>
      </c>
      <c r="D15" s="11" t="s">
        <v>97</v>
      </c>
      <c r="E15" s="11" t="s">
        <v>98</v>
      </c>
      <c r="F15" s="19" t="s">
        <v>99</v>
      </c>
      <c r="G15" s="12" t="s">
        <v>15</v>
      </c>
      <c r="H15" s="15" t="s">
        <v>100</v>
      </c>
      <c r="I15" s="14">
        <v>529100</v>
      </c>
      <c r="J15" s="15" t="s">
        <v>76</v>
      </c>
      <c r="K15" s="16" t="s">
        <v>101</v>
      </c>
    </row>
    <row r="16" spans="1:46" ht="14.25" x14ac:dyDescent="0.15">
      <c r="A16" s="9">
        <v>152</v>
      </c>
      <c r="B16" s="10" t="s">
        <v>102</v>
      </c>
      <c r="C16" s="10" t="s">
        <v>103</v>
      </c>
      <c r="D16" s="11" t="s">
        <v>104</v>
      </c>
      <c r="E16" s="11" t="s">
        <v>105</v>
      </c>
      <c r="F16" s="11" t="s">
        <v>104</v>
      </c>
      <c r="G16" s="12" t="s">
        <v>15</v>
      </c>
      <c r="H16" s="15" t="s">
        <v>106</v>
      </c>
      <c r="I16" s="14">
        <v>528425</v>
      </c>
      <c r="J16" s="15" t="s">
        <v>26</v>
      </c>
      <c r="K16" s="16" t="s">
        <v>107</v>
      </c>
    </row>
    <row r="17" spans="1:11" ht="14.25" x14ac:dyDescent="0.15">
      <c r="A17" s="9">
        <v>153</v>
      </c>
      <c r="B17" s="10" t="s">
        <v>108</v>
      </c>
      <c r="C17" s="10" t="s">
        <v>109</v>
      </c>
      <c r="D17" s="11" t="s">
        <v>110</v>
      </c>
      <c r="E17" s="11" t="s">
        <v>111</v>
      </c>
      <c r="F17" s="11">
        <v>13635267995</v>
      </c>
      <c r="G17" s="12" t="s">
        <v>112</v>
      </c>
      <c r="H17" s="15" t="s">
        <v>113</v>
      </c>
      <c r="I17" s="14">
        <v>350011</v>
      </c>
      <c r="J17" s="15" t="s">
        <v>76</v>
      </c>
      <c r="K17" s="16" t="s">
        <v>114</v>
      </c>
    </row>
    <row r="18" spans="1:11" ht="14.25" x14ac:dyDescent="0.15">
      <c r="A18" s="9">
        <v>154</v>
      </c>
      <c r="B18" s="10" t="s">
        <v>115</v>
      </c>
      <c r="C18" s="10" t="s">
        <v>116</v>
      </c>
      <c r="D18" s="11" t="s">
        <v>117</v>
      </c>
      <c r="E18" s="11" t="s">
        <v>118</v>
      </c>
      <c r="F18" s="23">
        <v>13957250458</v>
      </c>
      <c r="G18" s="12" t="s">
        <v>23</v>
      </c>
      <c r="H18" s="15" t="s">
        <v>119</v>
      </c>
      <c r="I18" s="14">
        <v>215235</v>
      </c>
      <c r="J18" s="15" t="s">
        <v>57</v>
      </c>
      <c r="K18" s="13" t="s">
        <v>120</v>
      </c>
    </row>
    <row r="19" spans="1:11" ht="14.25" x14ac:dyDescent="0.15">
      <c r="A19" s="9">
        <v>155</v>
      </c>
      <c r="B19" s="10" t="s">
        <v>121</v>
      </c>
      <c r="C19" s="10" t="s">
        <v>122</v>
      </c>
      <c r="D19" s="18" t="s">
        <v>123</v>
      </c>
      <c r="E19" s="18" t="s">
        <v>124</v>
      </c>
      <c r="F19" s="11">
        <v>13986127988</v>
      </c>
      <c r="G19" s="12" t="s">
        <v>125</v>
      </c>
      <c r="H19" s="13" t="s">
        <v>126</v>
      </c>
      <c r="I19" s="14" t="s">
        <v>127</v>
      </c>
      <c r="J19" s="15" t="s">
        <v>11</v>
      </c>
      <c r="K19" s="16" t="s">
        <v>128</v>
      </c>
    </row>
    <row r="20" spans="1:11" ht="14.25" x14ac:dyDescent="0.15">
      <c r="A20" s="9">
        <v>156</v>
      </c>
      <c r="B20" s="10" t="s">
        <v>129</v>
      </c>
      <c r="C20" s="10" t="s">
        <v>130</v>
      </c>
      <c r="D20" s="11" t="s">
        <v>131</v>
      </c>
      <c r="E20" s="11" t="s">
        <v>132</v>
      </c>
      <c r="F20" s="18">
        <v>13357005889</v>
      </c>
      <c r="G20" s="12" t="s">
        <v>133</v>
      </c>
      <c r="H20" s="15" t="s">
        <v>134</v>
      </c>
      <c r="I20" s="14">
        <v>324109</v>
      </c>
      <c r="J20" s="15" t="s">
        <v>26</v>
      </c>
      <c r="K20" s="16" t="s">
        <v>135</v>
      </c>
    </row>
    <row r="21" spans="1:11" ht="14.25" x14ac:dyDescent="0.15">
      <c r="A21" s="9">
        <v>158</v>
      </c>
      <c r="B21" s="10" t="s">
        <v>136</v>
      </c>
      <c r="C21" s="10" t="s">
        <v>137</v>
      </c>
      <c r="D21" s="11" t="s">
        <v>138</v>
      </c>
      <c r="E21" s="11"/>
      <c r="F21" s="11" t="s">
        <v>138</v>
      </c>
      <c r="G21" s="12" t="s">
        <v>133</v>
      </c>
      <c r="H21" s="13" t="s">
        <v>139</v>
      </c>
      <c r="I21" s="14">
        <v>312300</v>
      </c>
      <c r="J21" s="15" t="s">
        <v>11</v>
      </c>
      <c r="K21" s="16" t="s">
        <v>140</v>
      </c>
    </row>
    <row r="22" spans="1:11" ht="14.25" x14ac:dyDescent="0.15">
      <c r="A22" s="9">
        <v>160</v>
      </c>
      <c r="B22" s="10" t="s">
        <v>141</v>
      </c>
      <c r="C22" s="10" t="s">
        <v>142</v>
      </c>
      <c r="D22" s="11" t="s">
        <v>143</v>
      </c>
      <c r="E22" s="11" t="s">
        <v>144</v>
      </c>
      <c r="F22" s="19" t="s">
        <v>145</v>
      </c>
      <c r="G22" s="12" t="s">
        <v>146</v>
      </c>
      <c r="H22" s="15" t="s">
        <v>147</v>
      </c>
      <c r="I22" s="14" t="s">
        <v>148</v>
      </c>
      <c r="J22" s="15" t="s">
        <v>11</v>
      </c>
      <c r="K22" s="16" t="s">
        <v>149</v>
      </c>
    </row>
    <row r="23" spans="1:11" ht="15.75" x14ac:dyDescent="0.25">
      <c r="A23" s="9">
        <v>161</v>
      </c>
      <c r="B23" s="10" t="s">
        <v>150</v>
      </c>
      <c r="C23" s="10" t="s">
        <v>151</v>
      </c>
      <c r="D23" s="18" t="s">
        <v>152</v>
      </c>
      <c r="E23" s="24"/>
      <c r="F23" s="19">
        <v>13560766089</v>
      </c>
      <c r="G23" s="12" t="s">
        <v>15</v>
      </c>
      <c r="H23" s="13" t="s">
        <v>153</v>
      </c>
      <c r="I23" s="20">
        <v>518104</v>
      </c>
      <c r="J23" s="15" t="s">
        <v>11</v>
      </c>
      <c r="K23" s="10" t="s">
        <v>154</v>
      </c>
    </row>
    <row r="24" spans="1:11" ht="14.25" x14ac:dyDescent="0.15">
      <c r="D24" s="25"/>
      <c r="E24" s="26"/>
      <c r="G24" s="12"/>
      <c r="J24" s="15"/>
    </row>
    <row r="25" spans="1:11" ht="14.25" x14ac:dyDescent="0.15">
      <c r="G25" s="12"/>
      <c r="J25" s="15"/>
    </row>
    <row r="26" spans="1:11" ht="14.25" x14ac:dyDescent="0.15">
      <c r="G26" s="12"/>
      <c r="J26" s="15"/>
    </row>
    <row r="27" spans="1:11" ht="14.25" x14ac:dyDescent="0.15">
      <c r="G27" s="12"/>
      <c r="J27" s="15"/>
    </row>
  </sheetData>
  <phoneticPr fontId="2" type="noConversion"/>
  <dataValidations count="2">
    <dataValidation type="list" allowBlank="1" showInputMessage="1" showErrorMessage="1" sqref="G2:G27 JC2:JC27 SY2:SY27 ACU2:ACU27 AMQ2:AMQ27 AWM2:AWM27 BGI2:BGI27 BQE2:BQE27 CAA2:CAA27 CJW2:CJW27 CTS2:CTS27 DDO2:DDO27 DNK2:DNK27 DXG2:DXG27 EHC2:EHC27 EQY2:EQY27 FAU2:FAU27 FKQ2:FKQ27 FUM2:FUM27 GEI2:GEI27 GOE2:GOE27 GYA2:GYA27 HHW2:HHW27 HRS2:HRS27 IBO2:IBO27 ILK2:ILK27 IVG2:IVG27 JFC2:JFC27 JOY2:JOY27 JYU2:JYU27 KIQ2:KIQ27 KSM2:KSM27 LCI2:LCI27 LME2:LME27 LWA2:LWA27 MFW2:MFW27 MPS2:MPS27 MZO2:MZO27 NJK2:NJK27 NTG2:NTG27 ODC2:ODC27 OMY2:OMY27 OWU2:OWU27 PGQ2:PGQ27 PQM2:PQM27 QAI2:QAI27 QKE2:QKE27 QUA2:QUA27 RDW2:RDW27 RNS2:RNS27 RXO2:RXO27 SHK2:SHK27 SRG2:SRG27 TBC2:TBC27 TKY2:TKY27 TUU2:TUU27 UEQ2:UEQ27 UOM2:UOM27 UYI2:UYI27 VIE2:VIE27 VSA2:VSA27 WBW2:WBW27 WLS2:WLS27 WVO2:WVO27 G65538:G65563 JC65538:JC65563 SY65538:SY65563 ACU65538:ACU65563 AMQ65538:AMQ65563 AWM65538:AWM65563 BGI65538:BGI65563 BQE65538:BQE65563 CAA65538:CAA65563 CJW65538:CJW65563 CTS65538:CTS65563 DDO65538:DDO65563 DNK65538:DNK65563 DXG65538:DXG65563 EHC65538:EHC65563 EQY65538:EQY65563 FAU65538:FAU65563 FKQ65538:FKQ65563 FUM65538:FUM65563 GEI65538:GEI65563 GOE65538:GOE65563 GYA65538:GYA65563 HHW65538:HHW65563 HRS65538:HRS65563 IBO65538:IBO65563 ILK65538:ILK65563 IVG65538:IVG65563 JFC65538:JFC65563 JOY65538:JOY65563 JYU65538:JYU65563 KIQ65538:KIQ65563 KSM65538:KSM65563 LCI65538:LCI65563 LME65538:LME65563 LWA65538:LWA65563 MFW65538:MFW65563 MPS65538:MPS65563 MZO65538:MZO65563 NJK65538:NJK65563 NTG65538:NTG65563 ODC65538:ODC65563 OMY65538:OMY65563 OWU65538:OWU65563 PGQ65538:PGQ65563 PQM65538:PQM65563 QAI65538:QAI65563 QKE65538:QKE65563 QUA65538:QUA65563 RDW65538:RDW65563 RNS65538:RNS65563 RXO65538:RXO65563 SHK65538:SHK65563 SRG65538:SRG65563 TBC65538:TBC65563 TKY65538:TKY65563 TUU65538:TUU65563 UEQ65538:UEQ65563 UOM65538:UOM65563 UYI65538:UYI65563 VIE65538:VIE65563 VSA65538:VSA65563 WBW65538:WBW65563 WLS65538:WLS65563 WVO65538:WVO65563 G131074:G131099 JC131074:JC131099 SY131074:SY131099 ACU131074:ACU131099 AMQ131074:AMQ131099 AWM131074:AWM131099 BGI131074:BGI131099 BQE131074:BQE131099 CAA131074:CAA131099 CJW131074:CJW131099 CTS131074:CTS131099 DDO131074:DDO131099 DNK131074:DNK131099 DXG131074:DXG131099 EHC131074:EHC131099 EQY131074:EQY131099 FAU131074:FAU131099 FKQ131074:FKQ131099 FUM131074:FUM131099 GEI131074:GEI131099 GOE131074:GOE131099 GYA131074:GYA131099 HHW131074:HHW131099 HRS131074:HRS131099 IBO131074:IBO131099 ILK131074:ILK131099 IVG131074:IVG131099 JFC131074:JFC131099 JOY131074:JOY131099 JYU131074:JYU131099 KIQ131074:KIQ131099 KSM131074:KSM131099 LCI131074:LCI131099 LME131074:LME131099 LWA131074:LWA131099 MFW131074:MFW131099 MPS131074:MPS131099 MZO131074:MZO131099 NJK131074:NJK131099 NTG131074:NTG131099 ODC131074:ODC131099 OMY131074:OMY131099 OWU131074:OWU131099 PGQ131074:PGQ131099 PQM131074:PQM131099 QAI131074:QAI131099 QKE131074:QKE131099 QUA131074:QUA131099 RDW131074:RDW131099 RNS131074:RNS131099 RXO131074:RXO131099 SHK131074:SHK131099 SRG131074:SRG131099 TBC131074:TBC131099 TKY131074:TKY131099 TUU131074:TUU131099 UEQ131074:UEQ131099 UOM131074:UOM131099 UYI131074:UYI131099 VIE131074:VIE131099 VSA131074:VSA131099 WBW131074:WBW131099 WLS131074:WLS131099 WVO131074:WVO131099 G196610:G196635 JC196610:JC196635 SY196610:SY196635 ACU196610:ACU196635 AMQ196610:AMQ196635 AWM196610:AWM196635 BGI196610:BGI196635 BQE196610:BQE196635 CAA196610:CAA196635 CJW196610:CJW196635 CTS196610:CTS196635 DDO196610:DDO196635 DNK196610:DNK196635 DXG196610:DXG196635 EHC196610:EHC196635 EQY196610:EQY196635 FAU196610:FAU196635 FKQ196610:FKQ196635 FUM196610:FUM196635 GEI196610:GEI196635 GOE196610:GOE196635 GYA196610:GYA196635 HHW196610:HHW196635 HRS196610:HRS196635 IBO196610:IBO196635 ILK196610:ILK196635 IVG196610:IVG196635 JFC196610:JFC196635 JOY196610:JOY196635 JYU196610:JYU196635 KIQ196610:KIQ196635 KSM196610:KSM196635 LCI196610:LCI196635 LME196610:LME196635 LWA196610:LWA196635 MFW196610:MFW196635 MPS196610:MPS196635 MZO196610:MZO196635 NJK196610:NJK196635 NTG196610:NTG196635 ODC196610:ODC196635 OMY196610:OMY196635 OWU196610:OWU196635 PGQ196610:PGQ196635 PQM196610:PQM196635 QAI196610:QAI196635 QKE196610:QKE196635 QUA196610:QUA196635 RDW196610:RDW196635 RNS196610:RNS196635 RXO196610:RXO196635 SHK196610:SHK196635 SRG196610:SRG196635 TBC196610:TBC196635 TKY196610:TKY196635 TUU196610:TUU196635 UEQ196610:UEQ196635 UOM196610:UOM196635 UYI196610:UYI196635 VIE196610:VIE196635 VSA196610:VSA196635 WBW196610:WBW196635 WLS196610:WLS196635 WVO196610:WVO196635 G262146:G262171 JC262146:JC262171 SY262146:SY262171 ACU262146:ACU262171 AMQ262146:AMQ262171 AWM262146:AWM262171 BGI262146:BGI262171 BQE262146:BQE262171 CAA262146:CAA262171 CJW262146:CJW262171 CTS262146:CTS262171 DDO262146:DDO262171 DNK262146:DNK262171 DXG262146:DXG262171 EHC262146:EHC262171 EQY262146:EQY262171 FAU262146:FAU262171 FKQ262146:FKQ262171 FUM262146:FUM262171 GEI262146:GEI262171 GOE262146:GOE262171 GYA262146:GYA262171 HHW262146:HHW262171 HRS262146:HRS262171 IBO262146:IBO262171 ILK262146:ILK262171 IVG262146:IVG262171 JFC262146:JFC262171 JOY262146:JOY262171 JYU262146:JYU262171 KIQ262146:KIQ262171 KSM262146:KSM262171 LCI262146:LCI262171 LME262146:LME262171 LWA262146:LWA262171 MFW262146:MFW262171 MPS262146:MPS262171 MZO262146:MZO262171 NJK262146:NJK262171 NTG262146:NTG262171 ODC262146:ODC262171 OMY262146:OMY262171 OWU262146:OWU262171 PGQ262146:PGQ262171 PQM262146:PQM262171 QAI262146:QAI262171 QKE262146:QKE262171 QUA262146:QUA262171 RDW262146:RDW262171 RNS262146:RNS262171 RXO262146:RXO262171 SHK262146:SHK262171 SRG262146:SRG262171 TBC262146:TBC262171 TKY262146:TKY262171 TUU262146:TUU262171 UEQ262146:UEQ262171 UOM262146:UOM262171 UYI262146:UYI262171 VIE262146:VIE262171 VSA262146:VSA262171 WBW262146:WBW262171 WLS262146:WLS262171 WVO262146:WVO262171 G327682:G327707 JC327682:JC327707 SY327682:SY327707 ACU327682:ACU327707 AMQ327682:AMQ327707 AWM327682:AWM327707 BGI327682:BGI327707 BQE327682:BQE327707 CAA327682:CAA327707 CJW327682:CJW327707 CTS327682:CTS327707 DDO327682:DDO327707 DNK327682:DNK327707 DXG327682:DXG327707 EHC327682:EHC327707 EQY327682:EQY327707 FAU327682:FAU327707 FKQ327682:FKQ327707 FUM327682:FUM327707 GEI327682:GEI327707 GOE327682:GOE327707 GYA327682:GYA327707 HHW327682:HHW327707 HRS327682:HRS327707 IBO327682:IBO327707 ILK327682:ILK327707 IVG327682:IVG327707 JFC327682:JFC327707 JOY327682:JOY327707 JYU327682:JYU327707 KIQ327682:KIQ327707 KSM327682:KSM327707 LCI327682:LCI327707 LME327682:LME327707 LWA327682:LWA327707 MFW327682:MFW327707 MPS327682:MPS327707 MZO327682:MZO327707 NJK327682:NJK327707 NTG327682:NTG327707 ODC327682:ODC327707 OMY327682:OMY327707 OWU327682:OWU327707 PGQ327682:PGQ327707 PQM327682:PQM327707 QAI327682:QAI327707 QKE327682:QKE327707 QUA327682:QUA327707 RDW327682:RDW327707 RNS327682:RNS327707 RXO327682:RXO327707 SHK327682:SHK327707 SRG327682:SRG327707 TBC327682:TBC327707 TKY327682:TKY327707 TUU327682:TUU327707 UEQ327682:UEQ327707 UOM327682:UOM327707 UYI327682:UYI327707 VIE327682:VIE327707 VSA327682:VSA327707 WBW327682:WBW327707 WLS327682:WLS327707 WVO327682:WVO327707 G393218:G393243 JC393218:JC393243 SY393218:SY393243 ACU393218:ACU393243 AMQ393218:AMQ393243 AWM393218:AWM393243 BGI393218:BGI393243 BQE393218:BQE393243 CAA393218:CAA393243 CJW393218:CJW393243 CTS393218:CTS393243 DDO393218:DDO393243 DNK393218:DNK393243 DXG393218:DXG393243 EHC393218:EHC393243 EQY393218:EQY393243 FAU393218:FAU393243 FKQ393218:FKQ393243 FUM393218:FUM393243 GEI393218:GEI393243 GOE393218:GOE393243 GYA393218:GYA393243 HHW393218:HHW393243 HRS393218:HRS393243 IBO393218:IBO393243 ILK393218:ILK393243 IVG393218:IVG393243 JFC393218:JFC393243 JOY393218:JOY393243 JYU393218:JYU393243 KIQ393218:KIQ393243 KSM393218:KSM393243 LCI393218:LCI393243 LME393218:LME393243 LWA393218:LWA393243 MFW393218:MFW393243 MPS393218:MPS393243 MZO393218:MZO393243 NJK393218:NJK393243 NTG393218:NTG393243 ODC393218:ODC393243 OMY393218:OMY393243 OWU393218:OWU393243 PGQ393218:PGQ393243 PQM393218:PQM393243 QAI393218:QAI393243 QKE393218:QKE393243 QUA393218:QUA393243 RDW393218:RDW393243 RNS393218:RNS393243 RXO393218:RXO393243 SHK393218:SHK393243 SRG393218:SRG393243 TBC393218:TBC393243 TKY393218:TKY393243 TUU393218:TUU393243 UEQ393218:UEQ393243 UOM393218:UOM393243 UYI393218:UYI393243 VIE393218:VIE393243 VSA393218:VSA393243 WBW393218:WBW393243 WLS393218:WLS393243 WVO393218:WVO393243 G458754:G458779 JC458754:JC458779 SY458754:SY458779 ACU458754:ACU458779 AMQ458754:AMQ458779 AWM458754:AWM458779 BGI458754:BGI458779 BQE458754:BQE458779 CAA458754:CAA458779 CJW458754:CJW458779 CTS458754:CTS458779 DDO458754:DDO458779 DNK458754:DNK458779 DXG458754:DXG458779 EHC458754:EHC458779 EQY458754:EQY458779 FAU458754:FAU458779 FKQ458754:FKQ458779 FUM458754:FUM458779 GEI458754:GEI458779 GOE458754:GOE458779 GYA458754:GYA458779 HHW458754:HHW458779 HRS458754:HRS458779 IBO458754:IBO458779 ILK458754:ILK458779 IVG458754:IVG458779 JFC458754:JFC458779 JOY458754:JOY458779 JYU458754:JYU458779 KIQ458754:KIQ458779 KSM458754:KSM458779 LCI458754:LCI458779 LME458754:LME458779 LWA458754:LWA458779 MFW458754:MFW458779 MPS458754:MPS458779 MZO458754:MZO458779 NJK458754:NJK458779 NTG458754:NTG458779 ODC458754:ODC458779 OMY458754:OMY458779 OWU458754:OWU458779 PGQ458754:PGQ458779 PQM458754:PQM458779 QAI458754:QAI458779 QKE458754:QKE458779 QUA458754:QUA458779 RDW458754:RDW458779 RNS458754:RNS458779 RXO458754:RXO458779 SHK458754:SHK458779 SRG458754:SRG458779 TBC458754:TBC458779 TKY458754:TKY458779 TUU458754:TUU458779 UEQ458754:UEQ458779 UOM458754:UOM458779 UYI458754:UYI458779 VIE458754:VIE458779 VSA458754:VSA458779 WBW458754:WBW458779 WLS458754:WLS458779 WVO458754:WVO458779 G524290:G524315 JC524290:JC524315 SY524290:SY524315 ACU524290:ACU524315 AMQ524290:AMQ524315 AWM524290:AWM524315 BGI524290:BGI524315 BQE524290:BQE524315 CAA524290:CAA524315 CJW524290:CJW524315 CTS524290:CTS524315 DDO524290:DDO524315 DNK524290:DNK524315 DXG524290:DXG524315 EHC524290:EHC524315 EQY524290:EQY524315 FAU524290:FAU524315 FKQ524290:FKQ524315 FUM524290:FUM524315 GEI524290:GEI524315 GOE524290:GOE524315 GYA524290:GYA524315 HHW524290:HHW524315 HRS524290:HRS524315 IBO524290:IBO524315 ILK524290:ILK524315 IVG524290:IVG524315 JFC524290:JFC524315 JOY524290:JOY524315 JYU524290:JYU524315 KIQ524290:KIQ524315 KSM524290:KSM524315 LCI524290:LCI524315 LME524290:LME524315 LWA524290:LWA524315 MFW524290:MFW524315 MPS524290:MPS524315 MZO524290:MZO524315 NJK524290:NJK524315 NTG524290:NTG524315 ODC524290:ODC524315 OMY524290:OMY524315 OWU524290:OWU524315 PGQ524290:PGQ524315 PQM524290:PQM524315 QAI524290:QAI524315 QKE524290:QKE524315 QUA524290:QUA524315 RDW524290:RDW524315 RNS524290:RNS524315 RXO524290:RXO524315 SHK524290:SHK524315 SRG524290:SRG524315 TBC524290:TBC524315 TKY524290:TKY524315 TUU524290:TUU524315 UEQ524290:UEQ524315 UOM524290:UOM524315 UYI524290:UYI524315 VIE524290:VIE524315 VSA524290:VSA524315 WBW524290:WBW524315 WLS524290:WLS524315 WVO524290:WVO524315 G589826:G589851 JC589826:JC589851 SY589826:SY589851 ACU589826:ACU589851 AMQ589826:AMQ589851 AWM589826:AWM589851 BGI589826:BGI589851 BQE589826:BQE589851 CAA589826:CAA589851 CJW589826:CJW589851 CTS589826:CTS589851 DDO589826:DDO589851 DNK589826:DNK589851 DXG589826:DXG589851 EHC589826:EHC589851 EQY589826:EQY589851 FAU589826:FAU589851 FKQ589826:FKQ589851 FUM589826:FUM589851 GEI589826:GEI589851 GOE589826:GOE589851 GYA589826:GYA589851 HHW589826:HHW589851 HRS589826:HRS589851 IBO589826:IBO589851 ILK589826:ILK589851 IVG589826:IVG589851 JFC589826:JFC589851 JOY589826:JOY589851 JYU589826:JYU589851 KIQ589826:KIQ589851 KSM589826:KSM589851 LCI589826:LCI589851 LME589826:LME589851 LWA589826:LWA589851 MFW589826:MFW589851 MPS589826:MPS589851 MZO589826:MZO589851 NJK589826:NJK589851 NTG589826:NTG589851 ODC589826:ODC589851 OMY589826:OMY589851 OWU589826:OWU589851 PGQ589826:PGQ589851 PQM589826:PQM589851 QAI589826:QAI589851 QKE589826:QKE589851 QUA589826:QUA589851 RDW589826:RDW589851 RNS589826:RNS589851 RXO589826:RXO589851 SHK589826:SHK589851 SRG589826:SRG589851 TBC589826:TBC589851 TKY589826:TKY589851 TUU589826:TUU589851 UEQ589826:UEQ589851 UOM589826:UOM589851 UYI589826:UYI589851 VIE589826:VIE589851 VSA589826:VSA589851 WBW589826:WBW589851 WLS589826:WLS589851 WVO589826:WVO589851 G655362:G655387 JC655362:JC655387 SY655362:SY655387 ACU655362:ACU655387 AMQ655362:AMQ655387 AWM655362:AWM655387 BGI655362:BGI655387 BQE655362:BQE655387 CAA655362:CAA655387 CJW655362:CJW655387 CTS655362:CTS655387 DDO655362:DDO655387 DNK655362:DNK655387 DXG655362:DXG655387 EHC655362:EHC655387 EQY655362:EQY655387 FAU655362:FAU655387 FKQ655362:FKQ655387 FUM655362:FUM655387 GEI655362:GEI655387 GOE655362:GOE655387 GYA655362:GYA655387 HHW655362:HHW655387 HRS655362:HRS655387 IBO655362:IBO655387 ILK655362:ILK655387 IVG655362:IVG655387 JFC655362:JFC655387 JOY655362:JOY655387 JYU655362:JYU655387 KIQ655362:KIQ655387 KSM655362:KSM655387 LCI655362:LCI655387 LME655362:LME655387 LWA655362:LWA655387 MFW655362:MFW655387 MPS655362:MPS655387 MZO655362:MZO655387 NJK655362:NJK655387 NTG655362:NTG655387 ODC655362:ODC655387 OMY655362:OMY655387 OWU655362:OWU655387 PGQ655362:PGQ655387 PQM655362:PQM655387 QAI655362:QAI655387 QKE655362:QKE655387 QUA655362:QUA655387 RDW655362:RDW655387 RNS655362:RNS655387 RXO655362:RXO655387 SHK655362:SHK655387 SRG655362:SRG655387 TBC655362:TBC655387 TKY655362:TKY655387 TUU655362:TUU655387 UEQ655362:UEQ655387 UOM655362:UOM655387 UYI655362:UYI655387 VIE655362:VIE655387 VSA655362:VSA655387 WBW655362:WBW655387 WLS655362:WLS655387 WVO655362:WVO655387 G720898:G720923 JC720898:JC720923 SY720898:SY720923 ACU720898:ACU720923 AMQ720898:AMQ720923 AWM720898:AWM720923 BGI720898:BGI720923 BQE720898:BQE720923 CAA720898:CAA720923 CJW720898:CJW720923 CTS720898:CTS720923 DDO720898:DDO720923 DNK720898:DNK720923 DXG720898:DXG720923 EHC720898:EHC720923 EQY720898:EQY720923 FAU720898:FAU720923 FKQ720898:FKQ720923 FUM720898:FUM720923 GEI720898:GEI720923 GOE720898:GOE720923 GYA720898:GYA720923 HHW720898:HHW720923 HRS720898:HRS720923 IBO720898:IBO720923 ILK720898:ILK720923 IVG720898:IVG720923 JFC720898:JFC720923 JOY720898:JOY720923 JYU720898:JYU720923 KIQ720898:KIQ720923 KSM720898:KSM720923 LCI720898:LCI720923 LME720898:LME720923 LWA720898:LWA720923 MFW720898:MFW720923 MPS720898:MPS720923 MZO720898:MZO720923 NJK720898:NJK720923 NTG720898:NTG720923 ODC720898:ODC720923 OMY720898:OMY720923 OWU720898:OWU720923 PGQ720898:PGQ720923 PQM720898:PQM720923 QAI720898:QAI720923 QKE720898:QKE720923 QUA720898:QUA720923 RDW720898:RDW720923 RNS720898:RNS720923 RXO720898:RXO720923 SHK720898:SHK720923 SRG720898:SRG720923 TBC720898:TBC720923 TKY720898:TKY720923 TUU720898:TUU720923 UEQ720898:UEQ720923 UOM720898:UOM720923 UYI720898:UYI720923 VIE720898:VIE720923 VSA720898:VSA720923 WBW720898:WBW720923 WLS720898:WLS720923 WVO720898:WVO720923 G786434:G786459 JC786434:JC786459 SY786434:SY786459 ACU786434:ACU786459 AMQ786434:AMQ786459 AWM786434:AWM786459 BGI786434:BGI786459 BQE786434:BQE786459 CAA786434:CAA786459 CJW786434:CJW786459 CTS786434:CTS786459 DDO786434:DDO786459 DNK786434:DNK786459 DXG786434:DXG786459 EHC786434:EHC786459 EQY786434:EQY786459 FAU786434:FAU786459 FKQ786434:FKQ786459 FUM786434:FUM786459 GEI786434:GEI786459 GOE786434:GOE786459 GYA786434:GYA786459 HHW786434:HHW786459 HRS786434:HRS786459 IBO786434:IBO786459 ILK786434:ILK786459 IVG786434:IVG786459 JFC786434:JFC786459 JOY786434:JOY786459 JYU786434:JYU786459 KIQ786434:KIQ786459 KSM786434:KSM786459 LCI786434:LCI786459 LME786434:LME786459 LWA786434:LWA786459 MFW786434:MFW786459 MPS786434:MPS786459 MZO786434:MZO786459 NJK786434:NJK786459 NTG786434:NTG786459 ODC786434:ODC786459 OMY786434:OMY786459 OWU786434:OWU786459 PGQ786434:PGQ786459 PQM786434:PQM786459 QAI786434:QAI786459 QKE786434:QKE786459 QUA786434:QUA786459 RDW786434:RDW786459 RNS786434:RNS786459 RXO786434:RXO786459 SHK786434:SHK786459 SRG786434:SRG786459 TBC786434:TBC786459 TKY786434:TKY786459 TUU786434:TUU786459 UEQ786434:UEQ786459 UOM786434:UOM786459 UYI786434:UYI786459 VIE786434:VIE786459 VSA786434:VSA786459 WBW786434:WBW786459 WLS786434:WLS786459 WVO786434:WVO786459 G851970:G851995 JC851970:JC851995 SY851970:SY851995 ACU851970:ACU851995 AMQ851970:AMQ851995 AWM851970:AWM851995 BGI851970:BGI851995 BQE851970:BQE851995 CAA851970:CAA851995 CJW851970:CJW851995 CTS851970:CTS851995 DDO851970:DDO851995 DNK851970:DNK851995 DXG851970:DXG851995 EHC851970:EHC851995 EQY851970:EQY851995 FAU851970:FAU851995 FKQ851970:FKQ851995 FUM851970:FUM851995 GEI851970:GEI851995 GOE851970:GOE851995 GYA851970:GYA851995 HHW851970:HHW851995 HRS851970:HRS851995 IBO851970:IBO851995 ILK851970:ILK851995 IVG851970:IVG851995 JFC851970:JFC851995 JOY851970:JOY851995 JYU851970:JYU851995 KIQ851970:KIQ851995 KSM851970:KSM851995 LCI851970:LCI851995 LME851970:LME851995 LWA851970:LWA851995 MFW851970:MFW851995 MPS851970:MPS851995 MZO851970:MZO851995 NJK851970:NJK851995 NTG851970:NTG851995 ODC851970:ODC851995 OMY851970:OMY851995 OWU851970:OWU851995 PGQ851970:PGQ851995 PQM851970:PQM851995 QAI851970:QAI851995 QKE851970:QKE851995 QUA851970:QUA851995 RDW851970:RDW851995 RNS851970:RNS851995 RXO851970:RXO851995 SHK851970:SHK851995 SRG851970:SRG851995 TBC851970:TBC851995 TKY851970:TKY851995 TUU851970:TUU851995 UEQ851970:UEQ851995 UOM851970:UOM851995 UYI851970:UYI851995 VIE851970:VIE851995 VSA851970:VSA851995 WBW851970:WBW851995 WLS851970:WLS851995 WVO851970:WVO851995 G917506:G917531 JC917506:JC917531 SY917506:SY917531 ACU917506:ACU917531 AMQ917506:AMQ917531 AWM917506:AWM917531 BGI917506:BGI917531 BQE917506:BQE917531 CAA917506:CAA917531 CJW917506:CJW917531 CTS917506:CTS917531 DDO917506:DDO917531 DNK917506:DNK917531 DXG917506:DXG917531 EHC917506:EHC917531 EQY917506:EQY917531 FAU917506:FAU917531 FKQ917506:FKQ917531 FUM917506:FUM917531 GEI917506:GEI917531 GOE917506:GOE917531 GYA917506:GYA917531 HHW917506:HHW917531 HRS917506:HRS917531 IBO917506:IBO917531 ILK917506:ILK917531 IVG917506:IVG917531 JFC917506:JFC917531 JOY917506:JOY917531 JYU917506:JYU917531 KIQ917506:KIQ917531 KSM917506:KSM917531 LCI917506:LCI917531 LME917506:LME917531 LWA917506:LWA917531 MFW917506:MFW917531 MPS917506:MPS917531 MZO917506:MZO917531 NJK917506:NJK917531 NTG917506:NTG917531 ODC917506:ODC917531 OMY917506:OMY917531 OWU917506:OWU917531 PGQ917506:PGQ917531 PQM917506:PQM917531 QAI917506:QAI917531 QKE917506:QKE917531 QUA917506:QUA917531 RDW917506:RDW917531 RNS917506:RNS917531 RXO917506:RXO917531 SHK917506:SHK917531 SRG917506:SRG917531 TBC917506:TBC917531 TKY917506:TKY917531 TUU917506:TUU917531 UEQ917506:UEQ917531 UOM917506:UOM917531 UYI917506:UYI917531 VIE917506:VIE917531 VSA917506:VSA917531 WBW917506:WBW917531 WLS917506:WLS917531 WVO917506:WVO917531 G983042:G983067 JC983042:JC983067 SY983042:SY983067 ACU983042:ACU983067 AMQ983042:AMQ983067 AWM983042:AWM983067 BGI983042:BGI983067 BQE983042:BQE983067 CAA983042:CAA983067 CJW983042:CJW983067 CTS983042:CTS983067 DDO983042:DDO983067 DNK983042:DNK983067 DXG983042:DXG983067 EHC983042:EHC983067 EQY983042:EQY983067 FAU983042:FAU983067 FKQ983042:FKQ983067 FUM983042:FUM983067 GEI983042:GEI983067 GOE983042:GOE983067 GYA983042:GYA983067 HHW983042:HHW983067 HRS983042:HRS983067 IBO983042:IBO983067 ILK983042:ILK983067 IVG983042:IVG983067 JFC983042:JFC983067 JOY983042:JOY983067 JYU983042:JYU983067 KIQ983042:KIQ983067 KSM983042:KSM983067 LCI983042:LCI983067 LME983042:LME983067 LWA983042:LWA983067 MFW983042:MFW983067 MPS983042:MPS983067 MZO983042:MZO983067 NJK983042:NJK983067 NTG983042:NTG983067 ODC983042:ODC983067 OMY983042:OMY983067 OWU983042:OWU983067 PGQ983042:PGQ983067 PQM983042:PQM983067 QAI983042:QAI983067 QKE983042:QKE983067 QUA983042:QUA983067 RDW983042:RDW983067 RNS983042:RNS983067 RXO983042:RXO983067 SHK983042:SHK983067 SRG983042:SRG983067 TBC983042:TBC983067 TKY983042:TKY983067 TUU983042:TUU983067 UEQ983042:UEQ983067 UOM983042:UOM983067 UYI983042:UYI983067 VIE983042:VIE983067 VSA983042:VSA983067 WBW983042:WBW983067 WLS983042:WLS983067 WVO983042:WVO983067">
      <formula1>"北京市,天津市,河北省,山西省,内蒙古自治区,辽宁省,吉林省,黑龙江省,上海市,江苏省,浙江省,安徽省,福建省,江西省,山东省,河南省,湖北省,湖南省,广东省,广西壮族自治区,海南省,重庆市,四川省,贵州省,云南省,西藏自治区,陕西省,甘肃省,青海省,宁夏回族自治区,新疆维吾尔自治区,台湾省,香港特别行政区,澳门特别行政区"</formula1>
    </dataValidation>
    <dataValidation type="list" allowBlank="1" showInputMessage="1" showErrorMessage="1" sqref="J2:J27 JF2:JF27 TB2:TB27 ACX2:ACX27 AMT2:AMT27 AWP2:AWP27 BGL2:BGL27 BQH2:BQH27 CAD2:CAD27 CJZ2:CJZ27 CTV2:CTV27 DDR2:DDR27 DNN2:DNN27 DXJ2:DXJ27 EHF2:EHF27 ERB2:ERB27 FAX2:FAX27 FKT2:FKT27 FUP2:FUP27 GEL2:GEL27 GOH2:GOH27 GYD2:GYD27 HHZ2:HHZ27 HRV2:HRV27 IBR2:IBR27 ILN2:ILN27 IVJ2:IVJ27 JFF2:JFF27 JPB2:JPB27 JYX2:JYX27 KIT2:KIT27 KSP2:KSP27 LCL2:LCL27 LMH2:LMH27 LWD2:LWD27 MFZ2:MFZ27 MPV2:MPV27 MZR2:MZR27 NJN2:NJN27 NTJ2:NTJ27 ODF2:ODF27 ONB2:ONB27 OWX2:OWX27 PGT2:PGT27 PQP2:PQP27 QAL2:QAL27 QKH2:QKH27 QUD2:QUD27 RDZ2:RDZ27 RNV2:RNV27 RXR2:RXR27 SHN2:SHN27 SRJ2:SRJ27 TBF2:TBF27 TLB2:TLB27 TUX2:TUX27 UET2:UET27 UOP2:UOP27 UYL2:UYL27 VIH2:VIH27 VSD2:VSD27 WBZ2:WBZ27 WLV2:WLV27 WVR2:WVR27 J65538:J65563 JF65538:JF65563 TB65538:TB65563 ACX65538:ACX65563 AMT65538:AMT65563 AWP65538:AWP65563 BGL65538:BGL65563 BQH65538:BQH65563 CAD65538:CAD65563 CJZ65538:CJZ65563 CTV65538:CTV65563 DDR65538:DDR65563 DNN65538:DNN65563 DXJ65538:DXJ65563 EHF65538:EHF65563 ERB65538:ERB65563 FAX65538:FAX65563 FKT65538:FKT65563 FUP65538:FUP65563 GEL65538:GEL65563 GOH65538:GOH65563 GYD65538:GYD65563 HHZ65538:HHZ65563 HRV65538:HRV65563 IBR65538:IBR65563 ILN65538:ILN65563 IVJ65538:IVJ65563 JFF65538:JFF65563 JPB65538:JPB65563 JYX65538:JYX65563 KIT65538:KIT65563 KSP65538:KSP65563 LCL65538:LCL65563 LMH65538:LMH65563 LWD65538:LWD65563 MFZ65538:MFZ65563 MPV65538:MPV65563 MZR65538:MZR65563 NJN65538:NJN65563 NTJ65538:NTJ65563 ODF65538:ODF65563 ONB65538:ONB65563 OWX65538:OWX65563 PGT65538:PGT65563 PQP65538:PQP65563 QAL65538:QAL65563 QKH65538:QKH65563 QUD65538:QUD65563 RDZ65538:RDZ65563 RNV65538:RNV65563 RXR65538:RXR65563 SHN65538:SHN65563 SRJ65538:SRJ65563 TBF65538:TBF65563 TLB65538:TLB65563 TUX65538:TUX65563 UET65538:UET65563 UOP65538:UOP65563 UYL65538:UYL65563 VIH65538:VIH65563 VSD65538:VSD65563 WBZ65538:WBZ65563 WLV65538:WLV65563 WVR65538:WVR65563 J131074:J131099 JF131074:JF131099 TB131074:TB131099 ACX131074:ACX131099 AMT131074:AMT131099 AWP131074:AWP131099 BGL131074:BGL131099 BQH131074:BQH131099 CAD131074:CAD131099 CJZ131074:CJZ131099 CTV131074:CTV131099 DDR131074:DDR131099 DNN131074:DNN131099 DXJ131074:DXJ131099 EHF131074:EHF131099 ERB131074:ERB131099 FAX131074:FAX131099 FKT131074:FKT131099 FUP131074:FUP131099 GEL131074:GEL131099 GOH131074:GOH131099 GYD131074:GYD131099 HHZ131074:HHZ131099 HRV131074:HRV131099 IBR131074:IBR131099 ILN131074:ILN131099 IVJ131074:IVJ131099 JFF131074:JFF131099 JPB131074:JPB131099 JYX131074:JYX131099 KIT131074:KIT131099 KSP131074:KSP131099 LCL131074:LCL131099 LMH131074:LMH131099 LWD131074:LWD131099 MFZ131074:MFZ131099 MPV131074:MPV131099 MZR131074:MZR131099 NJN131074:NJN131099 NTJ131074:NTJ131099 ODF131074:ODF131099 ONB131074:ONB131099 OWX131074:OWX131099 PGT131074:PGT131099 PQP131074:PQP131099 QAL131074:QAL131099 QKH131074:QKH131099 QUD131074:QUD131099 RDZ131074:RDZ131099 RNV131074:RNV131099 RXR131074:RXR131099 SHN131074:SHN131099 SRJ131074:SRJ131099 TBF131074:TBF131099 TLB131074:TLB131099 TUX131074:TUX131099 UET131074:UET131099 UOP131074:UOP131099 UYL131074:UYL131099 VIH131074:VIH131099 VSD131074:VSD131099 WBZ131074:WBZ131099 WLV131074:WLV131099 WVR131074:WVR131099 J196610:J196635 JF196610:JF196635 TB196610:TB196635 ACX196610:ACX196635 AMT196610:AMT196635 AWP196610:AWP196635 BGL196610:BGL196635 BQH196610:BQH196635 CAD196610:CAD196635 CJZ196610:CJZ196635 CTV196610:CTV196635 DDR196610:DDR196635 DNN196610:DNN196635 DXJ196610:DXJ196635 EHF196610:EHF196635 ERB196610:ERB196635 FAX196610:FAX196635 FKT196610:FKT196635 FUP196610:FUP196635 GEL196610:GEL196635 GOH196610:GOH196635 GYD196610:GYD196635 HHZ196610:HHZ196635 HRV196610:HRV196635 IBR196610:IBR196635 ILN196610:ILN196635 IVJ196610:IVJ196635 JFF196610:JFF196635 JPB196610:JPB196635 JYX196610:JYX196635 KIT196610:KIT196635 KSP196610:KSP196635 LCL196610:LCL196635 LMH196610:LMH196635 LWD196610:LWD196635 MFZ196610:MFZ196635 MPV196610:MPV196635 MZR196610:MZR196635 NJN196610:NJN196635 NTJ196610:NTJ196635 ODF196610:ODF196635 ONB196610:ONB196635 OWX196610:OWX196635 PGT196610:PGT196635 PQP196610:PQP196635 QAL196610:QAL196635 QKH196610:QKH196635 QUD196610:QUD196635 RDZ196610:RDZ196635 RNV196610:RNV196635 RXR196610:RXR196635 SHN196610:SHN196635 SRJ196610:SRJ196635 TBF196610:TBF196635 TLB196610:TLB196635 TUX196610:TUX196635 UET196610:UET196635 UOP196610:UOP196635 UYL196610:UYL196635 VIH196610:VIH196635 VSD196610:VSD196635 WBZ196610:WBZ196635 WLV196610:WLV196635 WVR196610:WVR196635 J262146:J262171 JF262146:JF262171 TB262146:TB262171 ACX262146:ACX262171 AMT262146:AMT262171 AWP262146:AWP262171 BGL262146:BGL262171 BQH262146:BQH262171 CAD262146:CAD262171 CJZ262146:CJZ262171 CTV262146:CTV262171 DDR262146:DDR262171 DNN262146:DNN262171 DXJ262146:DXJ262171 EHF262146:EHF262171 ERB262146:ERB262171 FAX262146:FAX262171 FKT262146:FKT262171 FUP262146:FUP262171 GEL262146:GEL262171 GOH262146:GOH262171 GYD262146:GYD262171 HHZ262146:HHZ262171 HRV262146:HRV262171 IBR262146:IBR262171 ILN262146:ILN262171 IVJ262146:IVJ262171 JFF262146:JFF262171 JPB262146:JPB262171 JYX262146:JYX262171 KIT262146:KIT262171 KSP262146:KSP262171 LCL262146:LCL262171 LMH262146:LMH262171 LWD262146:LWD262171 MFZ262146:MFZ262171 MPV262146:MPV262171 MZR262146:MZR262171 NJN262146:NJN262171 NTJ262146:NTJ262171 ODF262146:ODF262171 ONB262146:ONB262171 OWX262146:OWX262171 PGT262146:PGT262171 PQP262146:PQP262171 QAL262146:QAL262171 QKH262146:QKH262171 QUD262146:QUD262171 RDZ262146:RDZ262171 RNV262146:RNV262171 RXR262146:RXR262171 SHN262146:SHN262171 SRJ262146:SRJ262171 TBF262146:TBF262171 TLB262146:TLB262171 TUX262146:TUX262171 UET262146:UET262171 UOP262146:UOP262171 UYL262146:UYL262171 VIH262146:VIH262171 VSD262146:VSD262171 WBZ262146:WBZ262171 WLV262146:WLV262171 WVR262146:WVR262171 J327682:J327707 JF327682:JF327707 TB327682:TB327707 ACX327682:ACX327707 AMT327682:AMT327707 AWP327682:AWP327707 BGL327682:BGL327707 BQH327682:BQH327707 CAD327682:CAD327707 CJZ327682:CJZ327707 CTV327682:CTV327707 DDR327682:DDR327707 DNN327682:DNN327707 DXJ327682:DXJ327707 EHF327682:EHF327707 ERB327682:ERB327707 FAX327682:FAX327707 FKT327682:FKT327707 FUP327682:FUP327707 GEL327682:GEL327707 GOH327682:GOH327707 GYD327682:GYD327707 HHZ327682:HHZ327707 HRV327682:HRV327707 IBR327682:IBR327707 ILN327682:ILN327707 IVJ327682:IVJ327707 JFF327682:JFF327707 JPB327682:JPB327707 JYX327682:JYX327707 KIT327682:KIT327707 KSP327682:KSP327707 LCL327682:LCL327707 LMH327682:LMH327707 LWD327682:LWD327707 MFZ327682:MFZ327707 MPV327682:MPV327707 MZR327682:MZR327707 NJN327682:NJN327707 NTJ327682:NTJ327707 ODF327682:ODF327707 ONB327682:ONB327707 OWX327682:OWX327707 PGT327682:PGT327707 PQP327682:PQP327707 QAL327682:QAL327707 QKH327682:QKH327707 QUD327682:QUD327707 RDZ327682:RDZ327707 RNV327682:RNV327707 RXR327682:RXR327707 SHN327682:SHN327707 SRJ327682:SRJ327707 TBF327682:TBF327707 TLB327682:TLB327707 TUX327682:TUX327707 UET327682:UET327707 UOP327682:UOP327707 UYL327682:UYL327707 VIH327682:VIH327707 VSD327682:VSD327707 WBZ327682:WBZ327707 WLV327682:WLV327707 WVR327682:WVR327707 J393218:J393243 JF393218:JF393243 TB393218:TB393243 ACX393218:ACX393243 AMT393218:AMT393243 AWP393218:AWP393243 BGL393218:BGL393243 BQH393218:BQH393243 CAD393218:CAD393243 CJZ393218:CJZ393243 CTV393218:CTV393243 DDR393218:DDR393243 DNN393218:DNN393243 DXJ393218:DXJ393243 EHF393218:EHF393243 ERB393218:ERB393243 FAX393218:FAX393243 FKT393218:FKT393243 FUP393218:FUP393243 GEL393218:GEL393243 GOH393218:GOH393243 GYD393218:GYD393243 HHZ393218:HHZ393243 HRV393218:HRV393243 IBR393218:IBR393243 ILN393218:ILN393243 IVJ393218:IVJ393243 JFF393218:JFF393243 JPB393218:JPB393243 JYX393218:JYX393243 KIT393218:KIT393243 KSP393218:KSP393243 LCL393218:LCL393243 LMH393218:LMH393243 LWD393218:LWD393243 MFZ393218:MFZ393243 MPV393218:MPV393243 MZR393218:MZR393243 NJN393218:NJN393243 NTJ393218:NTJ393243 ODF393218:ODF393243 ONB393218:ONB393243 OWX393218:OWX393243 PGT393218:PGT393243 PQP393218:PQP393243 QAL393218:QAL393243 QKH393218:QKH393243 QUD393218:QUD393243 RDZ393218:RDZ393243 RNV393218:RNV393243 RXR393218:RXR393243 SHN393218:SHN393243 SRJ393218:SRJ393243 TBF393218:TBF393243 TLB393218:TLB393243 TUX393218:TUX393243 UET393218:UET393243 UOP393218:UOP393243 UYL393218:UYL393243 VIH393218:VIH393243 VSD393218:VSD393243 WBZ393218:WBZ393243 WLV393218:WLV393243 WVR393218:WVR393243 J458754:J458779 JF458754:JF458779 TB458754:TB458779 ACX458754:ACX458779 AMT458754:AMT458779 AWP458754:AWP458779 BGL458754:BGL458779 BQH458754:BQH458779 CAD458754:CAD458779 CJZ458754:CJZ458779 CTV458754:CTV458779 DDR458754:DDR458779 DNN458754:DNN458779 DXJ458754:DXJ458779 EHF458754:EHF458779 ERB458754:ERB458779 FAX458754:FAX458779 FKT458754:FKT458779 FUP458754:FUP458779 GEL458754:GEL458779 GOH458754:GOH458779 GYD458754:GYD458779 HHZ458754:HHZ458779 HRV458754:HRV458779 IBR458754:IBR458779 ILN458754:ILN458779 IVJ458754:IVJ458779 JFF458754:JFF458779 JPB458754:JPB458779 JYX458754:JYX458779 KIT458754:KIT458779 KSP458754:KSP458779 LCL458754:LCL458779 LMH458754:LMH458779 LWD458754:LWD458779 MFZ458754:MFZ458779 MPV458754:MPV458779 MZR458754:MZR458779 NJN458754:NJN458779 NTJ458754:NTJ458779 ODF458754:ODF458779 ONB458754:ONB458779 OWX458754:OWX458779 PGT458754:PGT458779 PQP458754:PQP458779 QAL458754:QAL458779 QKH458754:QKH458779 QUD458754:QUD458779 RDZ458754:RDZ458779 RNV458754:RNV458779 RXR458754:RXR458779 SHN458754:SHN458779 SRJ458754:SRJ458779 TBF458754:TBF458779 TLB458754:TLB458779 TUX458754:TUX458779 UET458754:UET458779 UOP458754:UOP458779 UYL458754:UYL458779 VIH458754:VIH458779 VSD458754:VSD458779 WBZ458754:WBZ458779 WLV458754:WLV458779 WVR458754:WVR458779 J524290:J524315 JF524290:JF524315 TB524290:TB524315 ACX524290:ACX524315 AMT524290:AMT524315 AWP524290:AWP524315 BGL524290:BGL524315 BQH524290:BQH524315 CAD524290:CAD524315 CJZ524290:CJZ524315 CTV524290:CTV524315 DDR524290:DDR524315 DNN524290:DNN524315 DXJ524290:DXJ524315 EHF524290:EHF524315 ERB524290:ERB524315 FAX524290:FAX524315 FKT524290:FKT524315 FUP524290:FUP524315 GEL524290:GEL524315 GOH524290:GOH524315 GYD524290:GYD524315 HHZ524290:HHZ524315 HRV524290:HRV524315 IBR524290:IBR524315 ILN524290:ILN524315 IVJ524290:IVJ524315 JFF524290:JFF524315 JPB524290:JPB524315 JYX524290:JYX524315 KIT524290:KIT524315 KSP524290:KSP524315 LCL524290:LCL524315 LMH524290:LMH524315 LWD524290:LWD524315 MFZ524290:MFZ524315 MPV524290:MPV524315 MZR524290:MZR524315 NJN524290:NJN524315 NTJ524290:NTJ524315 ODF524290:ODF524315 ONB524290:ONB524315 OWX524290:OWX524315 PGT524290:PGT524315 PQP524290:PQP524315 QAL524290:QAL524315 QKH524290:QKH524315 QUD524290:QUD524315 RDZ524290:RDZ524315 RNV524290:RNV524315 RXR524290:RXR524315 SHN524290:SHN524315 SRJ524290:SRJ524315 TBF524290:TBF524315 TLB524290:TLB524315 TUX524290:TUX524315 UET524290:UET524315 UOP524290:UOP524315 UYL524290:UYL524315 VIH524290:VIH524315 VSD524290:VSD524315 WBZ524290:WBZ524315 WLV524290:WLV524315 WVR524290:WVR524315 J589826:J589851 JF589826:JF589851 TB589826:TB589851 ACX589826:ACX589851 AMT589826:AMT589851 AWP589826:AWP589851 BGL589826:BGL589851 BQH589826:BQH589851 CAD589826:CAD589851 CJZ589826:CJZ589851 CTV589826:CTV589851 DDR589826:DDR589851 DNN589826:DNN589851 DXJ589826:DXJ589851 EHF589826:EHF589851 ERB589826:ERB589851 FAX589826:FAX589851 FKT589826:FKT589851 FUP589826:FUP589851 GEL589826:GEL589851 GOH589826:GOH589851 GYD589826:GYD589851 HHZ589826:HHZ589851 HRV589826:HRV589851 IBR589826:IBR589851 ILN589826:ILN589851 IVJ589826:IVJ589851 JFF589826:JFF589851 JPB589826:JPB589851 JYX589826:JYX589851 KIT589826:KIT589851 KSP589826:KSP589851 LCL589826:LCL589851 LMH589826:LMH589851 LWD589826:LWD589851 MFZ589826:MFZ589851 MPV589826:MPV589851 MZR589826:MZR589851 NJN589826:NJN589851 NTJ589826:NTJ589851 ODF589826:ODF589851 ONB589826:ONB589851 OWX589826:OWX589851 PGT589826:PGT589851 PQP589826:PQP589851 QAL589826:QAL589851 QKH589826:QKH589851 QUD589826:QUD589851 RDZ589826:RDZ589851 RNV589826:RNV589851 RXR589826:RXR589851 SHN589826:SHN589851 SRJ589826:SRJ589851 TBF589826:TBF589851 TLB589826:TLB589851 TUX589826:TUX589851 UET589826:UET589851 UOP589826:UOP589851 UYL589826:UYL589851 VIH589826:VIH589851 VSD589826:VSD589851 WBZ589826:WBZ589851 WLV589826:WLV589851 WVR589826:WVR589851 J655362:J655387 JF655362:JF655387 TB655362:TB655387 ACX655362:ACX655387 AMT655362:AMT655387 AWP655362:AWP655387 BGL655362:BGL655387 BQH655362:BQH655387 CAD655362:CAD655387 CJZ655362:CJZ655387 CTV655362:CTV655387 DDR655362:DDR655387 DNN655362:DNN655387 DXJ655362:DXJ655387 EHF655362:EHF655387 ERB655362:ERB655387 FAX655362:FAX655387 FKT655362:FKT655387 FUP655362:FUP655387 GEL655362:GEL655387 GOH655362:GOH655387 GYD655362:GYD655387 HHZ655362:HHZ655387 HRV655362:HRV655387 IBR655362:IBR655387 ILN655362:ILN655387 IVJ655362:IVJ655387 JFF655362:JFF655387 JPB655362:JPB655387 JYX655362:JYX655387 KIT655362:KIT655387 KSP655362:KSP655387 LCL655362:LCL655387 LMH655362:LMH655387 LWD655362:LWD655387 MFZ655362:MFZ655387 MPV655362:MPV655387 MZR655362:MZR655387 NJN655362:NJN655387 NTJ655362:NTJ655387 ODF655362:ODF655387 ONB655362:ONB655387 OWX655362:OWX655387 PGT655362:PGT655387 PQP655362:PQP655387 QAL655362:QAL655387 QKH655362:QKH655387 QUD655362:QUD655387 RDZ655362:RDZ655387 RNV655362:RNV655387 RXR655362:RXR655387 SHN655362:SHN655387 SRJ655362:SRJ655387 TBF655362:TBF655387 TLB655362:TLB655387 TUX655362:TUX655387 UET655362:UET655387 UOP655362:UOP655387 UYL655362:UYL655387 VIH655362:VIH655387 VSD655362:VSD655387 WBZ655362:WBZ655387 WLV655362:WLV655387 WVR655362:WVR655387 J720898:J720923 JF720898:JF720923 TB720898:TB720923 ACX720898:ACX720923 AMT720898:AMT720923 AWP720898:AWP720923 BGL720898:BGL720923 BQH720898:BQH720923 CAD720898:CAD720923 CJZ720898:CJZ720923 CTV720898:CTV720923 DDR720898:DDR720923 DNN720898:DNN720923 DXJ720898:DXJ720923 EHF720898:EHF720923 ERB720898:ERB720923 FAX720898:FAX720923 FKT720898:FKT720923 FUP720898:FUP720923 GEL720898:GEL720923 GOH720898:GOH720923 GYD720898:GYD720923 HHZ720898:HHZ720923 HRV720898:HRV720923 IBR720898:IBR720923 ILN720898:ILN720923 IVJ720898:IVJ720923 JFF720898:JFF720923 JPB720898:JPB720923 JYX720898:JYX720923 KIT720898:KIT720923 KSP720898:KSP720923 LCL720898:LCL720923 LMH720898:LMH720923 LWD720898:LWD720923 MFZ720898:MFZ720923 MPV720898:MPV720923 MZR720898:MZR720923 NJN720898:NJN720923 NTJ720898:NTJ720923 ODF720898:ODF720923 ONB720898:ONB720923 OWX720898:OWX720923 PGT720898:PGT720923 PQP720898:PQP720923 QAL720898:QAL720923 QKH720898:QKH720923 QUD720898:QUD720923 RDZ720898:RDZ720923 RNV720898:RNV720923 RXR720898:RXR720923 SHN720898:SHN720923 SRJ720898:SRJ720923 TBF720898:TBF720923 TLB720898:TLB720923 TUX720898:TUX720923 UET720898:UET720923 UOP720898:UOP720923 UYL720898:UYL720923 VIH720898:VIH720923 VSD720898:VSD720923 WBZ720898:WBZ720923 WLV720898:WLV720923 WVR720898:WVR720923 J786434:J786459 JF786434:JF786459 TB786434:TB786459 ACX786434:ACX786459 AMT786434:AMT786459 AWP786434:AWP786459 BGL786434:BGL786459 BQH786434:BQH786459 CAD786434:CAD786459 CJZ786434:CJZ786459 CTV786434:CTV786459 DDR786434:DDR786459 DNN786434:DNN786459 DXJ786434:DXJ786459 EHF786434:EHF786459 ERB786434:ERB786459 FAX786434:FAX786459 FKT786434:FKT786459 FUP786434:FUP786459 GEL786434:GEL786459 GOH786434:GOH786459 GYD786434:GYD786459 HHZ786434:HHZ786459 HRV786434:HRV786459 IBR786434:IBR786459 ILN786434:ILN786459 IVJ786434:IVJ786459 JFF786434:JFF786459 JPB786434:JPB786459 JYX786434:JYX786459 KIT786434:KIT786459 KSP786434:KSP786459 LCL786434:LCL786459 LMH786434:LMH786459 LWD786434:LWD786459 MFZ786434:MFZ786459 MPV786434:MPV786459 MZR786434:MZR786459 NJN786434:NJN786459 NTJ786434:NTJ786459 ODF786434:ODF786459 ONB786434:ONB786459 OWX786434:OWX786459 PGT786434:PGT786459 PQP786434:PQP786459 QAL786434:QAL786459 QKH786434:QKH786459 QUD786434:QUD786459 RDZ786434:RDZ786459 RNV786434:RNV786459 RXR786434:RXR786459 SHN786434:SHN786459 SRJ786434:SRJ786459 TBF786434:TBF786459 TLB786434:TLB786459 TUX786434:TUX786459 UET786434:UET786459 UOP786434:UOP786459 UYL786434:UYL786459 VIH786434:VIH786459 VSD786434:VSD786459 WBZ786434:WBZ786459 WLV786434:WLV786459 WVR786434:WVR786459 J851970:J851995 JF851970:JF851995 TB851970:TB851995 ACX851970:ACX851995 AMT851970:AMT851995 AWP851970:AWP851995 BGL851970:BGL851995 BQH851970:BQH851995 CAD851970:CAD851995 CJZ851970:CJZ851995 CTV851970:CTV851995 DDR851970:DDR851995 DNN851970:DNN851995 DXJ851970:DXJ851995 EHF851970:EHF851995 ERB851970:ERB851995 FAX851970:FAX851995 FKT851970:FKT851995 FUP851970:FUP851995 GEL851970:GEL851995 GOH851970:GOH851995 GYD851970:GYD851995 HHZ851970:HHZ851995 HRV851970:HRV851995 IBR851970:IBR851995 ILN851970:ILN851995 IVJ851970:IVJ851995 JFF851970:JFF851995 JPB851970:JPB851995 JYX851970:JYX851995 KIT851970:KIT851995 KSP851970:KSP851995 LCL851970:LCL851995 LMH851970:LMH851995 LWD851970:LWD851995 MFZ851970:MFZ851995 MPV851970:MPV851995 MZR851970:MZR851995 NJN851970:NJN851995 NTJ851970:NTJ851995 ODF851970:ODF851995 ONB851970:ONB851995 OWX851970:OWX851995 PGT851970:PGT851995 PQP851970:PQP851995 QAL851970:QAL851995 QKH851970:QKH851995 QUD851970:QUD851995 RDZ851970:RDZ851995 RNV851970:RNV851995 RXR851970:RXR851995 SHN851970:SHN851995 SRJ851970:SRJ851995 TBF851970:TBF851995 TLB851970:TLB851995 TUX851970:TUX851995 UET851970:UET851995 UOP851970:UOP851995 UYL851970:UYL851995 VIH851970:VIH851995 VSD851970:VSD851995 WBZ851970:WBZ851995 WLV851970:WLV851995 WVR851970:WVR851995 J917506:J917531 JF917506:JF917531 TB917506:TB917531 ACX917506:ACX917531 AMT917506:AMT917531 AWP917506:AWP917531 BGL917506:BGL917531 BQH917506:BQH917531 CAD917506:CAD917531 CJZ917506:CJZ917531 CTV917506:CTV917531 DDR917506:DDR917531 DNN917506:DNN917531 DXJ917506:DXJ917531 EHF917506:EHF917531 ERB917506:ERB917531 FAX917506:FAX917531 FKT917506:FKT917531 FUP917506:FUP917531 GEL917506:GEL917531 GOH917506:GOH917531 GYD917506:GYD917531 HHZ917506:HHZ917531 HRV917506:HRV917531 IBR917506:IBR917531 ILN917506:ILN917531 IVJ917506:IVJ917531 JFF917506:JFF917531 JPB917506:JPB917531 JYX917506:JYX917531 KIT917506:KIT917531 KSP917506:KSP917531 LCL917506:LCL917531 LMH917506:LMH917531 LWD917506:LWD917531 MFZ917506:MFZ917531 MPV917506:MPV917531 MZR917506:MZR917531 NJN917506:NJN917531 NTJ917506:NTJ917531 ODF917506:ODF917531 ONB917506:ONB917531 OWX917506:OWX917531 PGT917506:PGT917531 PQP917506:PQP917531 QAL917506:QAL917531 QKH917506:QKH917531 QUD917506:QUD917531 RDZ917506:RDZ917531 RNV917506:RNV917531 RXR917506:RXR917531 SHN917506:SHN917531 SRJ917506:SRJ917531 TBF917506:TBF917531 TLB917506:TLB917531 TUX917506:TUX917531 UET917506:UET917531 UOP917506:UOP917531 UYL917506:UYL917531 VIH917506:VIH917531 VSD917506:VSD917531 WBZ917506:WBZ917531 WLV917506:WLV917531 WVR917506:WVR917531 J983042:J983067 JF983042:JF983067 TB983042:TB983067 ACX983042:ACX983067 AMT983042:AMT983067 AWP983042:AWP983067 BGL983042:BGL983067 BQH983042:BQH983067 CAD983042:CAD983067 CJZ983042:CJZ983067 CTV983042:CTV983067 DDR983042:DDR983067 DNN983042:DNN983067 DXJ983042:DXJ983067 EHF983042:EHF983067 ERB983042:ERB983067 FAX983042:FAX983067 FKT983042:FKT983067 FUP983042:FUP983067 GEL983042:GEL983067 GOH983042:GOH983067 GYD983042:GYD983067 HHZ983042:HHZ983067 HRV983042:HRV983067 IBR983042:IBR983067 ILN983042:ILN983067 IVJ983042:IVJ983067 JFF983042:JFF983067 JPB983042:JPB983067 JYX983042:JYX983067 KIT983042:KIT983067 KSP983042:KSP983067 LCL983042:LCL983067 LMH983042:LMH983067 LWD983042:LWD983067 MFZ983042:MFZ983067 MPV983042:MPV983067 MZR983042:MZR983067 NJN983042:NJN983067 NTJ983042:NTJ983067 ODF983042:ODF983067 ONB983042:ONB983067 OWX983042:OWX983067 PGT983042:PGT983067 PQP983042:PQP983067 QAL983042:QAL983067 QKH983042:QKH983067 QUD983042:QUD983067 RDZ983042:RDZ983067 RNV983042:RNV983067 RXR983042:RXR983067 SHN983042:SHN983067 SRJ983042:SRJ983067 TBF983042:TBF983067 TLB983042:TLB983067 TUX983042:TUX983067 UET983042:UET983067 UOP983042:UOP983067 UYL983042:UYL983067 VIH983042:VIH983067 VSD983042:VSD983067 WBZ983042:WBZ983067 WLV983042:WLV983067 WVR983042:WVR983067">
      <formula1>"地板,洁具,门窗,家纺,涂料,木业,陶瓷,吊顶,管材,壁纸,厨柜厨具,窗帘,采暖,家具饰品,灯具,五金,楼梯,家电,新技术新产品,其他,石材"</formula1>
    </dataValidation>
  </dataValidations>
  <hyperlinks>
    <hyperlink ref="B5" r:id="rId1" tooltip="江苏漆宝化工有限公司" display="http://www.chhome.cn/lsjj/Chanpin/detail/id/105"/>
    <hyperlink ref="B6" r:id="rId2" tooltip="北京建工集团有限责任公司（北京建工集团有限责任公司商品混凝土中心建恒站）" display="http://www.chhome.cn/lsjj/Chanpin/detail/id/136"/>
    <hyperlink ref="B7" r:id="rId3" tooltip="深圳市飞扬实业有限公司" display="http://www.chhome.cn/lsjj/Chanpin/detail/id/137"/>
    <hyperlink ref="B8" r:id="rId4" tooltip="成都市双虎实业有限公司" display="http://www.chhome.cn/lsjj/Chanpin/detail/id/142"/>
    <hyperlink ref="B9" r:id="rId5" tooltip="湖南省万象装饰材料有限公司" display="http://www.chhome.cn/lsjj/Chanpin/detail/id/143"/>
    <hyperlink ref="B10" r:id="rId6" tooltip="湖南福湘木业有限责任公司" display="http://www.chhome.cn/lsjj/Chanpin/detail/id/144"/>
    <hyperlink ref="B11" r:id="rId7" tooltip="北京鹰冠精工家具有限责任公司" display="http://www.chhome.cn/lsjj/Chanpin/detail/id/147"/>
    <hyperlink ref="B12" r:id="rId8" tooltip="怀化市华宇竹业有限公司" display="http://www.chhome.cn/lsjj/Chanpin/detail/id/148"/>
    <hyperlink ref="B13" r:id="rId9" tooltip="湖南地宝龙装饰材料有限公司" display="http://www.chhome.cn/lsjj/Chanpin/detail/id/149"/>
    <hyperlink ref="B14" r:id="rId10" tooltip="大亚科技集团有限公司" display="http://www.chhome.cn/lsjj/Chanpin/detail/id/150"/>
    <hyperlink ref="B15" r:id="rId11" tooltip="江门市中新家具实业发展有限公司" display="http://www.chhome.cn/lsjj/Chanpin/detail/id/151"/>
    <hyperlink ref="B2" r:id="rId12" tooltip="粤海装饰材料（中山）有限公司" display="http://www.chhome.cn/lsjj/Chanpin/detail/id/82"/>
    <hyperlink ref="B3" r:id="rId13" tooltip="江苏晨光涂料有限公司" display="http://www.chhome.cn/lsjj/Chanpin/detail/id/103"/>
    <hyperlink ref="B16" r:id="rId14" tooltip="中山市华洋化工涂料有限公司" display="http://www.chhome.cn/lsjj/Chanpin/detail/id/152"/>
    <hyperlink ref="B17" r:id="rId15" tooltip="鸿盛家具（福建）有限公司" display="http://www.chhome.cn/lsjj/Chanpin/detail/id/153"/>
    <hyperlink ref="B18" r:id="rId16" tooltip="苏州联丰木业有限公司" display="http://www.chhome.cn/lsjj/Chanpin/detail/id/154"/>
    <hyperlink ref="B19" r:id="rId17" tooltip="武汉明枫正威木业有限公司" display="http://www.chhome.cn/lsjj/Chanpin/detail/id/155"/>
    <hyperlink ref="B20" r:id="rId18" tooltip="江山市漆业有限公司" display="http://www.chhome.cn/lsjj/Chanpin/detail/id/156"/>
    <hyperlink ref="B21" r:id="rId19" tooltip="浙江高丽涂料有限公司" display="http://www.chhome.cn/lsjj/Chanpin/detail/id/158"/>
    <hyperlink ref="B22" r:id="rId20" tooltip="唐山市思远涂料有限公司" display="http://www.chhome.cn/lsjj/Chanpin/detail/id/160"/>
    <hyperlink ref="B23" r:id="rId21" tooltip="深圳市东明涂料有限公司" display="http://www.chhome.cn/lsjj/Chanpin/detail/id/161"/>
  </hyperlinks>
  <pageMargins left="0.7" right="0.7" top="0.75" bottom="0.75" header="0.3" footer="0.3"/>
  <drawing r:id="rId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Tclsevers</dc:creator>
  <cp:lastModifiedBy>Tclsevers</cp:lastModifiedBy>
  <dcterms:created xsi:type="dcterms:W3CDTF">2013-06-27T01:15:42Z</dcterms:created>
  <dcterms:modified xsi:type="dcterms:W3CDTF">2013-06-27T01:16:22Z</dcterms:modified>
</cp:coreProperties>
</file>