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35" windowWidth="20115" windowHeight="6735"/>
  </bookViews>
  <sheets>
    <sheet name="6" sheetId="8" r:id="rId1"/>
  </sheets>
  <definedNames>
    <definedName name="_xlnm._FilterDatabase" localSheetId="0" hidden="1">'6'!$A$1:$J$1</definedName>
  </definedNames>
  <calcPr calcId="144525" fullCalcOnLoad="1"/>
</workbook>
</file>

<file path=xl/sharedStrings.xml><?xml version="1.0" encoding="utf-8"?>
<sst xmlns="http://schemas.openxmlformats.org/spreadsheetml/2006/main" count="169" uniqueCount="169">
  <si>
    <t>کد محصول</t>
  </si>
  <si>
    <t xml:space="preserve">تعداد قطعه
ارسالی</t>
  </si>
  <si>
    <t>نام محصول</t>
  </si>
  <si>
    <t>تعداد پالت ارسالی</t>
  </si>
  <si>
    <t>سبد/کارتن</t>
  </si>
  <si>
    <t>نوع پالت</t>
  </si>
  <si>
    <t>وزن محموله</t>
  </si>
  <si>
    <t>بازرس</t>
  </si>
  <si>
    <t>مقصد</t>
  </si>
  <si>
    <t>راننده</t>
  </si>
  <si>
    <t>تحویل فروش</t>
  </si>
  <si>
    <t>بدون اوراکل</t>
  </si>
  <si>
    <t>15012002</t>
  </si>
  <si>
    <t>384</t>
  </si>
  <si>
    <t>غربیلک 206</t>
  </si>
  <si>
    <t>8</t>
  </si>
  <si>
    <t/>
  </si>
  <si>
    <t>696</t>
  </si>
  <si>
    <t>جوكار</t>
  </si>
  <si>
    <t>ایرانخودرو</t>
  </si>
  <si>
    <t>سيدي</t>
  </si>
  <si>
    <t>0</t>
  </si>
  <si>
    <t>15012007</t>
  </si>
  <si>
    <t>48</t>
  </si>
  <si>
    <t>غربيلك دنا</t>
  </si>
  <si>
    <t>1</t>
  </si>
  <si>
    <t>87</t>
  </si>
  <si>
    <t>15010001</t>
  </si>
  <si>
    <t>150</t>
  </si>
  <si>
    <t>ایربگ راننده X100</t>
  </si>
  <si>
    <t>374</t>
  </si>
  <si>
    <t>خودكنترلي</t>
  </si>
  <si>
    <t>سایپا</t>
  </si>
  <si>
    <t>فرح بخش</t>
  </si>
  <si>
    <t>15001139</t>
  </si>
  <si>
    <t>480</t>
  </si>
  <si>
    <t>کمربند عقب پژو هاچ بک 206</t>
  </si>
  <si>
    <t>4</t>
  </si>
  <si>
    <t>2500</t>
  </si>
  <si>
    <t>فهامه</t>
  </si>
  <si>
    <t>كاوياني</t>
  </si>
  <si>
    <t>15004007</t>
  </si>
  <si>
    <t>1120</t>
  </si>
  <si>
    <t>جك عقب 206</t>
  </si>
  <si>
    <t>28</t>
  </si>
  <si>
    <t>600</t>
  </si>
  <si>
    <t>15001146</t>
  </si>
  <si>
    <t>144</t>
  </si>
  <si>
    <t>عقب سورن (بژ)</t>
  </si>
  <si>
    <t>2</t>
  </si>
  <si>
    <t>1000</t>
  </si>
  <si>
    <t>ایسیکو</t>
  </si>
  <si>
    <t>ماشین تبریز</t>
  </si>
  <si>
    <t>15001177</t>
  </si>
  <si>
    <t>288</t>
  </si>
  <si>
    <t>دینامیک عقب پارس</t>
  </si>
  <si>
    <t>2000</t>
  </si>
  <si>
    <t>ايرانخودرو بابل</t>
  </si>
  <si>
    <t>ضابط پور</t>
  </si>
  <si>
    <t>15001164</t>
  </si>
  <si>
    <t>192</t>
  </si>
  <si>
    <t>کمربند لودليميتر</t>
  </si>
  <si>
    <t>15012001</t>
  </si>
  <si>
    <t>162</t>
  </si>
  <si>
    <t>غربيلك X100</t>
  </si>
  <si>
    <t>3</t>
  </si>
  <si>
    <t>792</t>
  </si>
  <si>
    <t>15015001</t>
  </si>
  <si>
    <t>120</t>
  </si>
  <si>
    <t>دسته راهنما X100</t>
  </si>
  <si>
    <t>234</t>
  </si>
  <si>
    <t>15011001</t>
  </si>
  <si>
    <t>315</t>
  </si>
  <si>
    <t>ایربگ سرنشين X100</t>
  </si>
  <si>
    <t>1170</t>
  </si>
  <si>
    <t>پلاسکو</t>
  </si>
  <si>
    <t>خليلي</t>
  </si>
  <si>
    <t>پارس خودرو</t>
  </si>
  <si>
    <t>ولدیان لو</t>
  </si>
  <si>
    <t>108</t>
  </si>
  <si>
    <t>528</t>
  </si>
  <si>
    <t>15013005</t>
  </si>
  <si>
    <t>واحد كنترل دو ايربگ انديشه</t>
  </si>
  <si>
    <t>5</t>
  </si>
  <si>
    <t>70</t>
  </si>
  <si>
    <t>96</t>
  </si>
  <si>
    <t>174</t>
  </si>
  <si>
    <t>15002098</t>
  </si>
  <si>
    <t>1500</t>
  </si>
  <si>
    <t>قفل با X100</t>
  </si>
  <si>
    <t>500</t>
  </si>
  <si>
    <t>گرما فلز</t>
  </si>
  <si>
    <t>سايپا آذين</t>
  </si>
  <si>
    <t>15002099</t>
  </si>
  <si>
    <t>قفل بدون X100</t>
  </si>
  <si>
    <t>15100001</t>
  </si>
  <si>
    <t>7000</t>
  </si>
  <si>
    <t>تاج خروسی و بادامک</t>
  </si>
  <si>
    <t>1100</t>
  </si>
  <si>
    <t>ندارد</t>
  </si>
  <si>
    <t>15001145</t>
  </si>
  <si>
    <t>PT 206</t>
  </si>
  <si>
    <t>80</t>
  </si>
  <si>
    <t>3+1</t>
  </si>
  <si>
    <t>45</t>
  </si>
  <si>
    <t>15016001</t>
  </si>
  <si>
    <t>كليد غير فعال كننده</t>
  </si>
  <si>
    <t>30</t>
  </si>
  <si>
    <t>15001067</t>
  </si>
  <si>
    <t>360</t>
  </si>
  <si>
    <t>کمربند 4 درب</t>
  </si>
  <si>
    <t>2250</t>
  </si>
  <si>
    <t>15001124</t>
  </si>
  <si>
    <t>كمربند جلو راست تيبا</t>
  </si>
  <si>
    <t>285</t>
  </si>
  <si>
    <t>صادرات</t>
  </si>
  <si>
    <t>15001171</t>
  </si>
  <si>
    <t>40</t>
  </si>
  <si>
    <t>عقب 232</t>
  </si>
  <si>
    <t>280</t>
  </si>
  <si>
    <t>240</t>
  </si>
  <si>
    <t>15003003</t>
  </si>
  <si>
    <t>1880</t>
  </si>
  <si>
    <t>ريل پرايد</t>
  </si>
  <si>
    <t>47</t>
  </si>
  <si>
    <t>826</t>
  </si>
  <si>
    <t>محصول</t>
  </si>
  <si>
    <t>15001082</t>
  </si>
  <si>
    <t>180</t>
  </si>
  <si>
    <t>كمربند عقب طرفين 211</t>
  </si>
  <si>
    <t>800</t>
  </si>
  <si>
    <t>15001088</t>
  </si>
  <si>
    <t>200</t>
  </si>
  <si>
    <t>کمربند X111</t>
  </si>
  <si>
    <t>1400</t>
  </si>
  <si>
    <t>کاشان</t>
  </si>
  <si>
    <t>علیرضا پورشریف</t>
  </si>
  <si>
    <t>520</t>
  </si>
  <si>
    <t>13</t>
  </si>
  <si>
    <t>373</t>
  </si>
  <si>
    <t>15001098</t>
  </si>
  <si>
    <t>كمربند عقب تيبا</t>
  </si>
  <si>
    <t>15003001</t>
  </si>
  <si>
    <t>3000</t>
  </si>
  <si>
    <t>درپوش ريل</t>
  </si>
  <si>
    <t>10</t>
  </si>
  <si>
    <t>61</t>
  </si>
  <si>
    <t>7800</t>
  </si>
  <si>
    <t>26</t>
  </si>
  <si>
    <t>126</t>
  </si>
  <si>
    <t>7500</t>
  </si>
  <si>
    <t>25</t>
  </si>
  <si>
    <t>122</t>
  </si>
  <si>
    <t>15001125</t>
  </si>
  <si>
    <t xml:space="preserve">كمربند جلو چپ تيبا </t>
  </si>
  <si>
    <t>17000001</t>
  </si>
  <si>
    <t>100</t>
  </si>
  <si>
    <t>سوييچ سيستم صوتي</t>
  </si>
  <si>
    <t>-2147483648</t>
  </si>
  <si>
    <t>تهران</t>
  </si>
  <si>
    <t>ایساکو</t>
  </si>
  <si>
    <t>17000003</t>
  </si>
  <si>
    <t>18</t>
  </si>
  <si>
    <t xml:space="preserve">مجموعه كليد صوتي و كروز كنترل </t>
  </si>
  <si>
    <t>15003002</t>
  </si>
  <si>
    <t>420</t>
  </si>
  <si>
    <t>ریل تیبا</t>
  </si>
  <si>
    <t>14</t>
  </si>
  <si>
    <t>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</si>
</sst>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/>
  </cellStyleXfs>
  <cellXfs count="12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1" applyFont="1" fillId="0" applyFill="1" borderId="0" applyBorder="1" xfId="2"/>
    <xf numFmtId="9" applyNumberFormat="1" fontId="1" applyFont="1" fillId="0" applyFill="1" borderId="0" applyBorder="1" xfId="3"/>
    <xf numFmtId="0" applyNumberFormat="1" fontId="2" applyFont="1" fillId="2" applyFill="1" borderId="1" applyBorder="1" xfId="0">
      <alignment horizontal="center" vertical="center"/>
    </xf>
    <xf numFmtId="0" applyNumberFormat="1" fontId="2" applyFont="1" fillId="2" applyFill="1" borderId="1" applyBorder="1" xfId="0">
      <alignment horizontal="center" vertical="center" wrapText="1"/>
    </xf>
    <xf numFmtId="0" applyNumberFormat="1" fontId="0" applyFont="1" fillId="0" applyFill="1" borderId="0" applyBorder="1" xfId="0">
      <alignment horizontal="right"/>
    </xf>
    <xf numFmtId="0" applyNumberFormat="1" fontId="3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righ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horizontal="center" vertical="center" readingOrder="2"/>
    </xf>
    <xf numFmtId="0" applyNumberFormat="1" fontId="4" applyFont="1" fillId="0" applyFill="1" borderId="0" applyBorder="1" xfId="0"/>
  </cellXfs>
  <cellStyles count="4"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rightToLeft="1" tabSelected="1" zoomScaleNormal="100" workbookViewId="0">
      <selection activeCell="I6" sqref="I6"/>
    </sheetView>
  </sheetViews>
  <sheetFormatPr defaultRowHeight="15"/>
  <cols>
    <col min="1" max="1" width="9.85546875" customWidth="1"/>
    <col min="2" max="2" width="11.7109375" customWidth="1"/>
    <col min="3" max="3" width="26.5703125" customWidth="1" style="6"/>
    <col min="4" max="4" width="13.42578125" customWidth="1"/>
    <col min="5" max="5" width="7.85546875" customWidth="1"/>
    <col min="6" max="6" width="7.7109375" customWidth="1"/>
    <col min="7" max="7" width="9" customWidth="1"/>
    <col min="8" max="8" width="12.85546875" customWidth="1"/>
    <col min="9" max="9" width="15.28515625" customWidth="1"/>
    <col min="10" max="10" width="13.5703125" customWidth="1"/>
    <col min="11" max="12" width="11.42578125" customWidth="1"/>
    <col min="13" max="13" bestFit="1" width="10" customWidth="1"/>
    <col min="14" max="14" width="7.7109375" customWidth="1"/>
    <col min="15" max="15" width="8.28515625" customWidth="1"/>
    <col min="16" max="16" width="9.140625" customWidth="1"/>
  </cols>
  <sheetData>
    <row r="1" ht="30" customHeigh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9" customFormat="1">
      <c r="A2" s="7" t="s">
        <v>12</v>
      </c>
      <c r="B2" s="7" t="s">
        <v>13</v>
      </c>
      <c r="C2" s="8" t="s">
        <v>14</v>
      </c>
      <c r="D2" s="7" t="s">
        <v>15</v>
      </c>
      <c r="E2" s="7" t="s">
        <v>16</v>
      </c>
      <c r="F2" s="7"/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/>
      <c r="N2" s="10"/>
    </row>
    <row r="3" s="9" customFormat="1">
      <c r="A3" s="7" t="s">
        <v>22</v>
      </c>
      <c r="B3" s="7" t="s">
        <v>23</v>
      </c>
      <c r="C3" s="8" t="s">
        <v>24</v>
      </c>
      <c r="D3" s="7" t="s">
        <v>25</v>
      </c>
      <c r="E3" s="7" t="s">
        <v>16</v>
      </c>
      <c r="F3" s="7"/>
      <c r="G3" s="7" t="s">
        <v>26</v>
      </c>
      <c r="H3" s="7" t="s">
        <v>18</v>
      </c>
      <c r="I3" s="7" t="s">
        <v>19</v>
      </c>
      <c r="J3" s="7" t="s">
        <v>20</v>
      </c>
      <c r="K3" s="7" t="s">
        <v>21</v>
      </c>
      <c r="L3" s="7"/>
      <c r="N3" s="10"/>
    </row>
    <row r="4" s="9" customFormat="1">
      <c r="A4" s="7" t="s">
        <v>27</v>
      </c>
      <c r="B4" s="7" t="s">
        <v>28</v>
      </c>
      <c r="C4" s="8" t="s">
        <v>29</v>
      </c>
      <c r="D4" s="7" t="s">
        <v>25</v>
      </c>
      <c r="E4" s="7" t="s">
        <v>16</v>
      </c>
      <c r="F4" s="7"/>
      <c r="G4" s="7" t="s">
        <v>30</v>
      </c>
      <c r="H4" s="7" t="s">
        <v>31</v>
      </c>
      <c r="I4" s="7" t="s">
        <v>32</v>
      </c>
      <c r="J4" s="7" t="s">
        <v>33</v>
      </c>
      <c r="K4" s="7" t="s">
        <v>21</v>
      </c>
      <c r="L4" s="7"/>
      <c r="N4" s="10"/>
    </row>
    <row r="5" s="9" customFormat="1">
      <c r="A5" s="7" t="s">
        <v>34</v>
      </c>
      <c r="B5" s="7" t="s">
        <v>35</v>
      </c>
      <c r="C5" s="8" t="s">
        <v>36</v>
      </c>
      <c r="D5" s="7" t="s">
        <v>37</v>
      </c>
      <c r="E5" s="7" t="s">
        <v>16</v>
      </c>
      <c r="F5" s="7"/>
      <c r="G5" s="7" t="s">
        <v>38</v>
      </c>
      <c r="H5" s="7" t="s">
        <v>39</v>
      </c>
      <c r="I5" s="7" t="s">
        <v>19</v>
      </c>
      <c r="J5" s="7" t="s">
        <v>40</v>
      </c>
      <c r="K5" s="7" t="s">
        <v>21</v>
      </c>
      <c r="L5" s="7"/>
      <c r="N5" s="10"/>
    </row>
    <row r="6" s="9" customFormat="1">
      <c r="A6" s="7" t="s">
        <v>41</v>
      </c>
      <c r="B6" s="7" t="s">
        <v>42</v>
      </c>
      <c r="C6" s="8" t="s">
        <v>43</v>
      </c>
      <c r="D6" s="7" t="s">
        <v>25</v>
      </c>
      <c r="E6" s="7" t="s">
        <v>44</v>
      </c>
      <c r="F6" s="7"/>
      <c r="G6" s="7" t="s">
        <v>45</v>
      </c>
      <c r="H6" s="7" t="s">
        <v>39</v>
      </c>
      <c r="I6" s="7" t="s">
        <v>19</v>
      </c>
      <c r="J6" s="7" t="s">
        <v>40</v>
      </c>
      <c r="K6" s="7" t="s">
        <v>21</v>
      </c>
      <c r="L6" s="7"/>
      <c r="N6" s="10"/>
    </row>
    <row r="7" s="9" customFormat="1">
      <c r="A7" s="7" t="s">
        <v>46</v>
      </c>
      <c r="B7" s="7" t="s">
        <v>47</v>
      </c>
      <c r="C7" s="8" t="s">
        <v>48</v>
      </c>
      <c r="D7" s="7" t="s">
        <v>49</v>
      </c>
      <c r="E7" s="7" t="s">
        <v>16</v>
      </c>
      <c r="F7" s="7"/>
      <c r="G7" s="7" t="s">
        <v>50</v>
      </c>
      <c r="H7" s="7" t="s">
        <v>39</v>
      </c>
      <c r="I7" s="7" t="s">
        <v>51</v>
      </c>
      <c r="J7" s="7" t="s">
        <v>52</v>
      </c>
      <c r="K7" s="7" t="s">
        <v>21</v>
      </c>
      <c r="L7" s="7"/>
      <c r="N7" s="10"/>
    </row>
    <row r="8" s="9" customFormat="1">
      <c r="A8" s="7" t="s">
        <v>53</v>
      </c>
      <c r="B8" s="7" t="s">
        <v>54</v>
      </c>
      <c r="C8" s="8" t="s">
        <v>55</v>
      </c>
      <c r="D8" s="7" t="s">
        <v>37</v>
      </c>
      <c r="E8" s="7" t="s">
        <v>16</v>
      </c>
      <c r="F8" s="7"/>
      <c r="G8" s="7" t="s">
        <v>56</v>
      </c>
      <c r="H8" s="7" t="s">
        <v>39</v>
      </c>
      <c r="I8" s="7" t="s">
        <v>57</v>
      </c>
      <c r="J8" s="7" t="s">
        <v>58</v>
      </c>
      <c r="K8" s="7" t="s">
        <v>21</v>
      </c>
      <c r="L8" s="7"/>
      <c r="N8" s="10"/>
    </row>
    <row r="9" s="9" customFormat="1">
      <c r="A9" s="7" t="s">
        <v>59</v>
      </c>
      <c r="B9" s="7" t="s">
        <v>60</v>
      </c>
      <c r="C9" s="8" t="s">
        <v>61</v>
      </c>
      <c r="D9" s="7" t="s">
        <v>25</v>
      </c>
      <c r="E9" s="7" t="s">
        <v>16</v>
      </c>
      <c r="F9" s="7"/>
      <c r="G9" s="7" t="s">
        <v>45</v>
      </c>
      <c r="H9" s="7" t="s">
        <v>39</v>
      </c>
      <c r="I9" s="7" t="s">
        <v>57</v>
      </c>
      <c r="J9" s="7" t="s">
        <v>58</v>
      </c>
      <c r="K9" s="7" t="s">
        <v>21</v>
      </c>
      <c r="L9" s="7"/>
      <c r="N9" s="10"/>
    </row>
    <row r="10" s="9" customFormat="1">
      <c r="A10" s="7" t="s">
        <v>62</v>
      </c>
      <c r="B10" s="7" t="s">
        <v>63</v>
      </c>
      <c r="C10" s="8" t="s">
        <v>64</v>
      </c>
      <c r="D10" s="7" t="s">
        <v>65</v>
      </c>
      <c r="E10" s="7" t="s">
        <v>16</v>
      </c>
      <c r="F10" s="7"/>
      <c r="G10" s="7" t="s">
        <v>66</v>
      </c>
      <c r="H10" s="7" t="s">
        <v>31</v>
      </c>
      <c r="I10" s="7" t="s">
        <v>32</v>
      </c>
      <c r="J10" s="7" t="s">
        <v>33</v>
      </c>
      <c r="K10" s="7" t="s">
        <v>21</v>
      </c>
      <c r="L10" s="7"/>
      <c r="N10" s="10"/>
    </row>
    <row r="11" s="9" customFormat="1">
      <c r="A11" s="7" t="s">
        <v>67</v>
      </c>
      <c r="B11" s="7" t="s">
        <v>68</v>
      </c>
      <c r="C11" s="8" t="s">
        <v>69</v>
      </c>
      <c r="D11" s="7" t="s">
        <v>25</v>
      </c>
      <c r="E11" s="7" t="s">
        <v>16</v>
      </c>
      <c r="F11" s="7"/>
      <c r="G11" s="7" t="s">
        <v>70</v>
      </c>
      <c r="H11" s="7" t="s">
        <v>31</v>
      </c>
      <c r="I11" s="7" t="s">
        <v>32</v>
      </c>
      <c r="J11" s="7" t="s">
        <v>33</v>
      </c>
      <c r="K11" s="7" t="s">
        <v>21</v>
      </c>
      <c r="L11" s="7"/>
      <c r="N11" s="10"/>
    </row>
    <row r="12" s="9" customFormat="1">
      <c r="A12" s="7" t="s">
        <v>71</v>
      </c>
      <c r="B12" s="7" t="s">
        <v>72</v>
      </c>
      <c r="C12" s="8" t="s">
        <v>73</v>
      </c>
      <c r="D12" s="7" t="s">
        <v>65</v>
      </c>
      <c r="E12" s="7" t="s">
        <v>16</v>
      </c>
      <c r="F12" s="7"/>
      <c r="G12" s="7" t="s">
        <v>74</v>
      </c>
      <c r="H12" s="7" t="s">
        <v>31</v>
      </c>
      <c r="I12" s="7" t="s">
        <v>75</v>
      </c>
      <c r="J12" s="7" t="s">
        <v>76</v>
      </c>
      <c r="K12" s="7" t="s">
        <v>21</v>
      </c>
      <c r="L12" s="7"/>
      <c r="N12" s="10"/>
    </row>
    <row r="13" s="9" customFormat="1">
      <c r="A13" s="7" t="s">
        <v>27</v>
      </c>
      <c r="B13" s="7" t="s">
        <v>28</v>
      </c>
      <c r="C13" s="8" t="s">
        <v>29</v>
      </c>
      <c r="D13" s="7" t="s">
        <v>25</v>
      </c>
      <c r="E13" s="7" t="s">
        <v>16</v>
      </c>
      <c r="F13" s="7"/>
      <c r="G13" s="7" t="s">
        <v>30</v>
      </c>
      <c r="H13" s="7" t="s">
        <v>31</v>
      </c>
      <c r="I13" s="7" t="s">
        <v>77</v>
      </c>
      <c r="J13" s="7" t="s">
        <v>78</v>
      </c>
      <c r="K13" s="7" t="s">
        <v>21</v>
      </c>
      <c r="L13" s="7"/>
      <c r="N13" s="10"/>
    </row>
    <row r="14" s="9" customFormat="1">
      <c r="A14" s="7" t="s">
        <v>62</v>
      </c>
      <c r="B14" s="7" t="s">
        <v>79</v>
      </c>
      <c r="C14" s="8" t="s">
        <v>64</v>
      </c>
      <c r="D14" s="7" t="s">
        <v>49</v>
      </c>
      <c r="E14" s="7" t="s">
        <v>16</v>
      </c>
      <c r="F14" s="7"/>
      <c r="G14" s="7" t="s">
        <v>80</v>
      </c>
      <c r="H14" s="7" t="s">
        <v>31</v>
      </c>
      <c r="I14" s="7" t="s">
        <v>77</v>
      </c>
      <c r="J14" s="7" t="s">
        <v>78</v>
      </c>
      <c r="K14" s="7" t="s">
        <v>21</v>
      </c>
      <c r="L14" s="7"/>
      <c r="N14" s="10"/>
    </row>
    <row r="15" s="9" customFormat="1">
      <c r="A15" s="7" t="s">
        <v>67</v>
      </c>
      <c r="B15" s="7" t="s">
        <v>68</v>
      </c>
      <c r="C15" s="8" t="s">
        <v>69</v>
      </c>
      <c r="D15" s="7" t="s">
        <v>25</v>
      </c>
      <c r="E15" s="7" t="s">
        <v>16</v>
      </c>
      <c r="F15" s="7"/>
      <c r="G15" s="7" t="s">
        <v>70</v>
      </c>
      <c r="H15" s="7" t="s">
        <v>31</v>
      </c>
      <c r="I15" s="7" t="s">
        <v>77</v>
      </c>
      <c r="J15" s="7" t="s">
        <v>78</v>
      </c>
      <c r="K15" s="7" t="s">
        <v>21</v>
      </c>
      <c r="L15" s="7"/>
      <c r="N15" s="10"/>
    </row>
    <row r="16" s="9" customFormat="1">
      <c r="A16" s="7" t="s">
        <v>81</v>
      </c>
      <c r="B16" s="7" t="s">
        <v>28</v>
      </c>
      <c r="C16" s="8" t="s">
        <v>82</v>
      </c>
      <c r="D16" s="7" t="s">
        <v>25</v>
      </c>
      <c r="E16" s="7" t="s">
        <v>83</v>
      </c>
      <c r="F16" s="7"/>
      <c r="G16" s="7" t="s">
        <v>84</v>
      </c>
      <c r="H16" s="7" t="s">
        <v>31</v>
      </c>
      <c r="I16" s="7" t="s">
        <v>77</v>
      </c>
      <c r="J16" s="7" t="s">
        <v>78</v>
      </c>
      <c r="K16" s="7" t="s">
        <v>21</v>
      </c>
      <c r="L16" s="7"/>
      <c r="N16" s="10"/>
    </row>
    <row r="17" s="9" customFormat="1">
      <c r="A17" s="7" t="s">
        <v>22</v>
      </c>
      <c r="B17" s="7" t="s">
        <v>85</v>
      </c>
      <c r="C17" s="8" t="s">
        <v>24</v>
      </c>
      <c r="D17" s="7" t="s">
        <v>49</v>
      </c>
      <c r="E17" s="7" t="s">
        <v>16</v>
      </c>
      <c r="F17" s="7"/>
      <c r="G17" s="7" t="s">
        <v>86</v>
      </c>
      <c r="H17" s="7" t="s">
        <v>18</v>
      </c>
      <c r="I17" s="7" t="s">
        <v>19</v>
      </c>
      <c r="J17" s="7" t="s">
        <v>40</v>
      </c>
      <c r="K17" s="7" t="s">
        <v>21</v>
      </c>
      <c r="L17" s="7"/>
      <c r="N17" s="10"/>
    </row>
    <row r="18" s="9" customFormat="1">
      <c r="A18" s="7" t="s">
        <v>81</v>
      </c>
      <c r="B18" s="7" t="s">
        <v>28</v>
      </c>
      <c r="C18" s="8" t="s">
        <v>82</v>
      </c>
      <c r="D18" s="7" t="s">
        <v>25</v>
      </c>
      <c r="E18" s="7" t="s">
        <v>83</v>
      </c>
      <c r="F18" s="7"/>
      <c r="G18" s="7" t="s">
        <v>84</v>
      </c>
      <c r="H18" s="7" t="s">
        <v>31</v>
      </c>
      <c r="I18" s="7" t="s">
        <v>32</v>
      </c>
      <c r="J18" s="7" t="s">
        <v>33</v>
      </c>
      <c r="K18" s="7" t="s">
        <v>21</v>
      </c>
      <c r="L18" s="7"/>
      <c r="N18" s="10"/>
    </row>
    <row r="19" s="9" customFormat="1">
      <c r="A19" s="7" t="s">
        <v>87</v>
      </c>
      <c r="B19" s="7" t="s">
        <v>88</v>
      </c>
      <c r="C19" s="8" t="s">
        <v>89</v>
      </c>
      <c r="D19" s="7" t="s">
        <v>25</v>
      </c>
      <c r="E19" s="7" t="s">
        <v>16</v>
      </c>
      <c r="F19" s="7"/>
      <c r="G19" s="7" t="s">
        <v>90</v>
      </c>
      <c r="H19" s="7" t="s">
        <v>91</v>
      </c>
      <c r="I19" s="7" t="s">
        <v>92</v>
      </c>
      <c r="J19" s="7" t="s">
        <v>76</v>
      </c>
      <c r="K19" s="7" t="s">
        <v>21</v>
      </c>
      <c r="L19" s="7"/>
      <c r="N19" s="10"/>
    </row>
    <row r="20" s="9" customFormat="1">
      <c r="A20" s="7" t="s">
        <v>93</v>
      </c>
      <c r="B20" s="7" t="s">
        <v>88</v>
      </c>
      <c r="C20" s="8" t="s">
        <v>94</v>
      </c>
      <c r="D20" s="7" t="s">
        <v>25</v>
      </c>
      <c r="E20" s="7" t="s">
        <v>16</v>
      </c>
      <c r="F20" s="7"/>
      <c r="G20" s="7" t="s">
        <v>90</v>
      </c>
      <c r="H20" s="7" t="s">
        <v>91</v>
      </c>
      <c r="I20" s="7" t="s">
        <v>92</v>
      </c>
      <c r="J20" s="7" t="s">
        <v>76</v>
      </c>
      <c r="K20" s="7" t="s">
        <v>21</v>
      </c>
      <c r="L20" s="7"/>
      <c r="N20" s="10"/>
    </row>
    <row r="21" s="9" customFormat="1">
      <c r="A21" s="7" t="s">
        <v>95</v>
      </c>
      <c r="B21" s="7" t="s">
        <v>96</v>
      </c>
      <c r="C21" s="8" t="s">
        <v>97</v>
      </c>
      <c r="D21" s="7" t="s">
        <v>25</v>
      </c>
      <c r="E21" s="7" t="s">
        <v>16</v>
      </c>
      <c r="F21" s="7"/>
      <c r="G21" s="7" t="s">
        <v>98</v>
      </c>
      <c r="H21" s="7" t="s">
        <v>99</v>
      </c>
      <c r="I21" s="7" t="s">
        <v>92</v>
      </c>
      <c r="J21" s="7" t="s">
        <v>76</v>
      </c>
      <c r="K21" s="7" t="s">
        <v>21</v>
      </c>
      <c r="L21" s="7"/>
      <c r="N21" s="10"/>
    </row>
    <row r="22" s="9" customFormat="1">
      <c r="A22" s="7" t="s">
        <v>59</v>
      </c>
      <c r="B22" s="7" t="s">
        <v>60</v>
      </c>
      <c r="C22" s="8" t="s">
        <v>61</v>
      </c>
      <c r="D22" s="7" t="s">
        <v>25</v>
      </c>
      <c r="E22" s="7" t="s">
        <v>16</v>
      </c>
      <c r="F22" s="7"/>
      <c r="G22" s="7" t="s">
        <v>45</v>
      </c>
      <c r="H22" s="7" t="s">
        <v>39</v>
      </c>
      <c r="I22" s="7" t="s">
        <v>19</v>
      </c>
      <c r="J22" s="7" t="s">
        <v>40</v>
      </c>
      <c r="K22" s="7" t="s">
        <v>21</v>
      </c>
      <c r="L22" s="7"/>
      <c r="N22" s="10"/>
    </row>
    <row r="23" s="9" customFormat="1">
      <c r="A23" s="7" t="s">
        <v>100</v>
      </c>
      <c r="B23" s="7" t="s">
        <v>35</v>
      </c>
      <c r="C23" s="8" t="s">
        <v>101</v>
      </c>
      <c r="D23" s="7" t="s">
        <v>83</v>
      </c>
      <c r="E23" s="7" t="s">
        <v>16</v>
      </c>
      <c r="F23" s="7"/>
      <c r="G23" s="7" t="s">
        <v>38</v>
      </c>
      <c r="H23" s="7" t="s">
        <v>39</v>
      </c>
      <c r="I23" s="7" t="s">
        <v>19</v>
      </c>
      <c r="J23" s="7" t="s">
        <v>40</v>
      </c>
      <c r="K23" s="7" t="s">
        <v>21</v>
      </c>
      <c r="L23" s="7"/>
      <c r="N23" s="10"/>
    </row>
    <row r="24" s="9" customFormat="1">
      <c r="A24" s="7" t="s">
        <v>87</v>
      </c>
      <c r="B24" s="7" t="s">
        <v>102</v>
      </c>
      <c r="C24" s="8" t="s">
        <v>89</v>
      </c>
      <c r="D24" s="7" t="s">
        <v>25</v>
      </c>
      <c r="E24" s="7" t="s">
        <v>103</v>
      </c>
      <c r="F24" s="7"/>
      <c r="G24" s="7" t="s">
        <v>104</v>
      </c>
      <c r="H24" s="7" t="s">
        <v>91</v>
      </c>
      <c r="I24" s="7" t="s">
        <v>92</v>
      </c>
      <c r="J24" s="7" t="s">
        <v>76</v>
      </c>
      <c r="K24" s="7" t="s">
        <v>21</v>
      </c>
      <c r="L24" s="7"/>
      <c r="N24" s="10"/>
    </row>
    <row r="25" s="9" customFormat="1">
      <c r="A25" s="7" t="s">
        <v>87</v>
      </c>
      <c r="B25" s="7" t="s">
        <v>102</v>
      </c>
      <c r="C25" s="8" t="s">
        <v>89</v>
      </c>
      <c r="D25" s="7" t="s">
        <v>25</v>
      </c>
      <c r="E25" s="7" t="s">
        <v>103</v>
      </c>
      <c r="F25" s="7"/>
      <c r="G25" s="7" t="s">
        <v>104</v>
      </c>
      <c r="H25" s="7" t="s">
        <v>91</v>
      </c>
      <c r="I25" s="7" t="s">
        <v>92</v>
      </c>
      <c r="J25" s="7" t="s">
        <v>76</v>
      </c>
      <c r="K25" s="7" t="s">
        <v>21</v>
      </c>
      <c r="L25" s="7"/>
      <c r="N25" s="10"/>
    </row>
    <row r="26" s="9" customFormat="1">
      <c r="A26" s="7" t="s">
        <v>105</v>
      </c>
      <c r="B26" s="7" t="s">
        <v>54</v>
      </c>
      <c r="C26" s="8" t="s">
        <v>106</v>
      </c>
      <c r="D26" s="7" t="s">
        <v>25</v>
      </c>
      <c r="E26" s="7" t="s">
        <v>49</v>
      </c>
      <c r="F26" s="7"/>
      <c r="G26" s="7" t="s">
        <v>107</v>
      </c>
      <c r="H26" s="7" t="s">
        <v>31</v>
      </c>
      <c r="I26" s="7" t="s">
        <v>75</v>
      </c>
      <c r="J26" s="7" t="s">
        <v>76</v>
      </c>
      <c r="K26" s="7" t="s">
        <v>21</v>
      </c>
      <c r="L26" s="7"/>
      <c r="N26" s="10"/>
    </row>
    <row r="27" s="9" customFormat="1">
      <c r="A27" s="7" t="s">
        <v>108</v>
      </c>
      <c r="B27" s="7" t="s">
        <v>109</v>
      </c>
      <c r="C27" s="8" t="s">
        <v>110</v>
      </c>
      <c r="D27" s="7" t="s">
        <v>65</v>
      </c>
      <c r="E27" s="7" t="s">
        <v>16</v>
      </c>
      <c r="F27" s="7"/>
      <c r="G27" s="7" t="s">
        <v>111</v>
      </c>
      <c r="H27" s="7" t="s">
        <v>91</v>
      </c>
      <c r="I27" s="7" t="s">
        <v>32</v>
      </c>
      <c r="J27" s="7" t="s">
        <v>33</v>
      </c>
      <c r="K27" s="7" t="s">
        <v>21</v>
      </c>
      <c r="L27" s="7"/>
      <c r="N27" s="10"/>
    </row>
    <row r="28" s="9" customFormat="1">
      <c r="A28" s="7" t="s">
        <v>112</v>
      </c>
      <c r="B28" s="7" t="s">
        <v>102</v>
      </c>
      <c r="C28" s="8" t="s">
        <v>113</v>
      </c>
      <c r="D28" s="7" t="s">
        <v>25</v>
      </c>
      <c r="E28" s="7" t="s">
        <v>16</v>
      </c>
      <c r="F28" s="7"/>
      <c r="G28" s="7" t="s">
        <v>114</v>
      </c>
      <c r="H28" s="7" t="s">
        <v>91</v>
      </c>
      <c r="I28" s="7" t="s">
        <v>115</v>
      </c>
      <c r="J28" s="7" t="s">
        <v>76</v>
      </c>
      <c r="K28" s="7" t="s">
        <v>21</v>
      </c>
      <c r="L28" s="7"/>
      <c r="N28" s="10"/>
    </row>
    <row r="29" s="9" customFormat="1">
      <c r="A29" s="7" t="s">
        <v>116</v>
      </c>
      <c r="B29" s="7" t="s">
        <v>117</v>
      </c>
      <c r="C29" s="8" t="s">
        <v>118</v>
      </c>
      <c r="D29" s="7" t="s">
        <v>25</v>
      </c>
      <c r="E29" s="7" t="s">
        <v>16</v>
      </c>
      <c r="F29" s="7"/>
      <c r="G29" s="7" t="s">
        <v>119</v>
      </c>
      <c r="H29" s="7" t="s">
        <v>91</v>
      </c>
      <c r="I29" s="7" t="s">
        <v>115</v>
      </c>
      <c r="J29" s="7" t="s">
        <v>76</v>
      </c>
      <c r="K29" s="7" t="s">
        <v>21</v>
      </c>
      <c r="L29" s="7"/>
      <c r="N29" s="10"/>
    </row>
    <row r="30" s="9" customFormat="1">
      <c r="A30" s="7" t="s">
        <v>108</v>
      </c>
      <c r="B30" s="7" t="s">
        <v>120</v>
      </c>
      <c r="C30" s="8" t="s">
        <v>110</v>
      </c>
      <c r="D30" s="7" t="s">
        <v>49</v>
      </c>
      <c r="E30" s="7" t="s">
        <v>16</v>
      </c>
      <c r="F30" s="7"/>
      <c r="G30" s="7" t="s">
        <v>88</v>
      </c>
      <c r="H30" s="7" t="s">
        <v>91</v>
      </c>
      <c r="I30" s="7" t="s">
        <v>77</v>
      </c>
      <c r="J30" s="7" t="s">
        <v>78</v>
      </c>
      <c r="K30" s="7" t="s">
        <v>21</v>
      </c>
      <c r="L30" s="7"/>
      <c r="N30" s="10"/>
    </row>
    <row r="31" s="9" customFormat="1">
      <c r="A31" s="7" t="s">
        <v>121</v>
      </c>
      <c r="B31" s="7" t="s">
        <v>122</v>
      </c>
      <c r="C31" s="8" t="s">
        <v>123</v>
      </c>
      <c r="D31" s="7" t="s">
        <v>25</v>
      </c>
      <c r="E31" s="7" t="s">
        <v>124</v>
      </c>
      <c r="F31" s="7"/>
      <c r="G31" s="7" t="s">
        <v>125</v>
      </c>
      <c r="H31" s="7" t="s">
        <v>91</v>
      </c>
      <c r="I31" s="7" t="s">
        <v>126</v>
      </c>
      <c r="J31" s="7" t="s">
        <v>78</v>
      </c>
      <c r="K31" s="7" t="s">
        <v>21</v>
      </c>
      <c r="L31" s="7"/>
      <c r="N31" s="10"/>
    </row>
    <row r="32" s="9" customFormat="1">
      <c r="A32" s="7" t="s">
        <v>127</v>
      </c>
      <c r="B32" s="7" t="s">
        <v>128</v>
      </c>
      <c r="C32" s="8" t="s">
        <v>129</v>
      </c>
      <c r="D32" s="7" t="s">
        <v>25</v>
      </c>
      <c r="E32" s="7" t="s">
        <v>16</v>
      </c>
      <c r="F32" s="7"/>
      <c r="G32" s="7" t="s">
        <v>130</v>
      </c>
      <c r="H32" s="7" t="s">
        <v>91</v>
      </c>
      <c r="I32" s="7" t="s">
        <v>115</v>
      </c>
      <c r="J32" s="7" t="s">
        <v>76</v>
      </c>
      <c r="K32" s="7" t="s">
        <v>21</v>
      </c>
      <c r="L32" s="7"/>
      <c r="N32" s="10"/>
    </row>
    <row r="33" s="9" customFormat="1">
      <c r="A33" s="7" t="s">
        <v>131</v>
      </c>
      <c r="B33" s="7" t="s">
        <v>132</v>
      </c>
      <c r="C33" s="8" t="s">
        <v>133</v>
      </c>
      <c r="D33" s="7" t="s">
        <v>49</v>
      </c>
      <c r="E33" s="7" t="s">
        <v>16</v>
      </c>
      <c r="F33" s="7"/>
      <c r="G33" s="7" t="s">
        <v>134</v>
      </c>
      <c r="H33" s="7" t="s">
        <v>91</v>
      </c>
      <c r="I33" s="7" t="s">
        <v>135</v>
      </c>
      <c r="J33" s="7" t="s">
        <v>136</v>
      </c>
      <c r="K33" s="7" t="s">
        <v>21</v>
      </c>
      <c r="L33" s="7"/>
      <c r="N33" s="10"/>
    </row>
    <row r="34" s="9" customFormat="1">
      <c r="A34" s="7" t="s">
        <v>121</v>
      </c>
      <c r="B34" s="7" t="s">
        <v>137</v>
      </c>
      <c r="C34" s="8" t="s">
        <v>123</v>
      </c>
      <c r="D34" s="7" t="s">
        <v>25</v>
      </c>
      <c r="E34" s="7" t="s">
        <v>138</v>
      </c>
      <c r="F34" s="7"/>
      <c r="G34" s="7" t="s">
        <v>139</v>
      </c>
      <c r="H34" s="7" t="s">
        <v>91</v>
      </c>
      <c r="I34" s="7" t="s">
        <v>135</v>
      </c>
      <c r="J34" s="7" t="s">
        <v>136</v>
      </c>
      <c r="K34" s="7" t="s">
        <v>21</v>
      </c>
      <c r="L34" s="7"/>
      <c r="N34" s="10"/>
    </row>
    <row r="35" s="9" customFormat="1">
      <c r="A35" s="7" t="s">
        <v>140</v>
      </c>
      <c r="B35" s="7" t="s">
        <v>128</v>
      </c>
      <c r="C35" s="8" t="s">
        <v>141</v>
      </c>
      <c r="D35" s="7" t="s">
        <v>25</v>
      </c>
      <c r="E35" s="7" t="s">
        <v>16</v>
      </c>
      <c r="F35" s="7"/>
      <c r="G35" s="7" t="s">
        <v>130</v>
      </c>
      <c r="H35" s="7" t="s">
        <v>91</v>
      </c>
      <c r="I35" s="7" t="s">
        <v>135</v>
      </c>
      <c r="J35" s="7" t="s">
        <v>136</v>
      </c>
      <c r="K35" s="7" t="s">
        <v>21</v>
      </c>
      <c r="L35" s="7"/>
      <c r="N35" s="10"/>
    </row>
    <row r="36" s="9" customFormat="1">
      <c r="A36" s="7" t="s">
        <v>142</v>
      </c>
      <c r="B36" s="7" t="s">
        <v>143</v>
      </c>
      <c r="C36" s="8" t="s">
        <v>144</v>
      </c>
      <c r="D36" s="7" t="s">
        <v>25</v>
      </c>
      <c r="E36" s="7" t="s">
        <v>145</v>
      </c>
      <c r="F36" s="7"/>
      <c r="G36" s="7" t="s">
        <v>146</v>
      </c>
      <c r="H36" s="7" t="s">
        <v>91</v>
      </c>
      <c r="I36" s="7" t="s">
        <v>135</v>
      </c>
      <c r="J36" s="7" t="s">
        <v>136</v>
      </c>
      <c r="K36" s="7" t="s">
        <v>21</v>
      </c>
      <c r="L36" s="7"/>
      <c r="N36" s="10"/>
    </row>
    <row r="37" s="9" customFormat="1">
      <c r="A37" s="7" t="s">
        <v>142</v>
      </c>
      <c r="B37" s="7" t="s">
        <v>147</v>
      </c>
      <c r="C37" s="8" t="s">
        <v>144</v>
      </c>
      <c r="D37" s="7" t="s">
        <v>25</v>
      </c>
      <c r="E37" s="7" t="s">
        <v>148</v>
      </c>
      <c r="F37" s="7"/>
      <c r="G37" s="7" t="s">
        <v>149</v>
      </c>
      <c r="H37" s="7" t="s">
        <v>91</v>
      </c>
      <c r="I37" s="7" t="s">
        <v>32</v>
      </c>
      <c r="J37" s="7" t="s">
        <v>33</v>
      </c>
      <c r="K37" s="7" t="s">
        <v>21</v>
      </c>
      <c r="L37" s="7"/>
      <c r="N37" s="10"/>
    </row>
    <row r="38" s="9" customFormat="1">
      <c r="A38" s="7" t="s">
        <v>142</v>
      </c>
      <c r="B38" s="7" t="s">
        <v>150</v>
      </c>
      <c r="C38" s="8" t="s">
        <v>144</v>
      </c>
      <c r="D38" s="7" t="s">
        <v>25</v>
      </c>
      <c r="E38" s="7" t="s">
        <v>151</v>
      </c>
      <c r="F38" s="7"/>
      <c r="G38" s="7" t="s">
        <v>152</v>
      </c>
      <c r="H38" s="7" t="s">
        <v>91</v>
      </c>
      <c r="I38" s="7" t="s">
        <v>77</v>
      </c>
      <c r="J38" s="7" t="s">
        <v>78</v>
      </c>
      <c r="K38" s="7" t="s">
        <v>21</v>
      </c>
      <c r="L38" s="7"/>
      <c r="N38" s="10"/>
    </row>
    <row r="39" s="9" customFormat="1">
      <c r="A39" s="7" t="s">
        <v>153</v>
      </c>
      <c r="B39" s="7" t="s">
        <v>102</v>
      </c>
      <c r="C39" s="8" t="s">
        <v>154</v>
      </c>
      <c r="D39" s="7" t="s">
        <v>25</v>
      </c>
      <c r="E39" s="7" t="s">
        <v>16</v>
      </c>
      <c r="F39" s="7"/>
      <c r="G39" s="7" t="s">
        <v>114</v>
      </c>
      <c r="H39" s="7" t="s">
        <v>91</v>
      </c>
      <c r="I39" s="7" t="s">
        <v>115</v>
      </c>
      <c r="J39" s="7" t="s">
        <v>76</v>
      </c>
      <c r="K39" s="7" t="s">
        <v>21</v>
      </c>
      <c r="L39" s="7"/>
      <c r="N39" s="10"/>
    </row>
    <row r="40" s="9" customFormat="1">
      <c r="A40" s="7" t="s">
        <v>155</v>
      </c>
      <c r="B40" s="7" t="s">
        <v>156</v>
      </c>
      <c r="C40" s="8" t="s">
        <v>157</v>
      </c>
      <c r="D40" s="7" t="s">
        <v>25</v>
      </c>
      <c r="E40" s="7" t="s">
        <v>16</v>
      </c>
      <c r="F40" s="7"/>
      <c r="G40" s="7" t="s">
        <v>158</v>
      </c>
      <c r="H40" s="7" t="s">
        <v>159</v>
      </c>
      <c r="I40" s="7" t="s">
        <v>160</v>
      </c>
      <c r="J40" s="7" t="s">
        <v>40</v>
      </c>
      <c r="K40" s="7" t="s">
        <v>21</v>
      </c>
      <c r="L40" s="7"/>
      <c r="N40" s="10"/>
    </row>
    <row r="41" s="9" customFormat="1">
      <c r="A41" s="7" t="s">
        <v>161</v>
      </c>
      <c r="B41" s="7" t="s">
        <v>162</v>
      </c>
      <c r="C41" s="8" t="s">
        <v>163</v>
      </c>
      <c r="D41" s="7" t="s">
        <v>25</v>
      </c>
      <c r="E41" s="7" t="s">
        <v>16</v>
      </c>
      <c r="F41" s="7"/>
      <c r="G41" s="7" t="s">
        <v>158</v>
      </c>
      <c r="H41" s="7" t="s">
        <v>159</v>
      </c>
      <c r="I41" s="7" t="s">
        <v>160</v>
      </c>
      <c r="J41" s="7" t="s">
        <v>40</v>
      </c>
      <c r="K41" s="7" t="s">
        <v>21</v>
      </c>
      <c r="L41" s="7"/>
      <c r="N41" s="10"/>
    </row>
    <row r="42" s="9" customFormat="1">
      <c r="A42" s="7" t="s">
        <v>164</v>
      </c>
      <c r="B42" s="7" t="s">
        <v>165</v>
      </c>
      <c r="C42" s="8" t="s">
        <v>166</v>
      </c>
      <c r="D42" s="7" t="s">
        <v>25</v>
      </c>
      <c r="E42" s="7" t="s">
        <v>167</v>
      </c>
      <c r="F42" s="7"/>
      <c r="G42" s="7" t="s">
        <v>168</v>
      </c>
      <c r="H42" s="7" t="s">
        <v>91</v>
      </c>
      <c r="I42" s="7" t="s">
        <v>32</v>
      </c>
      <c r="J42" s="7" t="s">
        <v>33</v>
      </c>
      <c r="K42" s="7" t="s">
        <v>21</v>
      </c>
      <c r="L42" s="7"/>
      <c r="N42" s="10"/>
    </row>
    <row r="43" s="9" customFormat="1">
      <c r="A43" s="7"/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N43" s="10"/>
    </row>
    <row r="44" s="9" customFormat="1">
      <c r="A44" s="7"/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N44" s="10"/>
    </row>
    <row r="45" s="9" customFormat="1">
      <c r="A45" s="7"/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N45" s="10"/>
    </row>
    <row r="46" s="9" customFormat="1">
      <c r="A46" s="7"/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N46" s="10"/>
    </row>
    <row r="47" s="9" customFormat="1">
      <c r="A47" s="7"/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N47" s="10"/>
    </row>
    <row r="48" s="9" customFormat="1">
      <c r="A48" s="7"/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N48" s="10"/>
    </row>
    <row r="49" s="9" customFormat="1">
      <c r="A49" s="7"/>
      <c r="B49" s="7"/>
      <c r="C49" s="8"/>
      <c r="D49" s="7"/>
      <c r="E49" s="7"/>
      <c r="F49" s="7"/>
      <c r="G49" s="7"/>
      <c r="H49" s="7"/>
      <c r="I49" s="7"/>
      <c r="J49" s="7"/>
      <c r="K49" s="7"/>
      <c r="L49" s="7"/>
      <c r="N49" s="10"/>
    </row>
    <row r="50" s="9" customFormat="1">
      <c r="A50" s="7"/>
      <c r="B50" s="7"/>
      <c r="C50" s="8"/>
      <c r="D50" s="7"/>
      <c r="E50" s="7"/>
      <c r="F50" s="7"/>
      <c r="G50" s="7"/>
      <c r="H50" s="7"/>
      <c r="I50" s="7"/>
      <c r="J50" s="7"/>
      <c r="K50" s="7"/>
      <c r="L50" s="7"/>
      <c r="N50" s="10"/>
    </row>
    <row r="51" s="9" customFormat="1">
      <c r="A51" s="7"/>
      <c r="B51" s="7"/>
      <c r="C51" s="8"/>
      <c r="D51" s="7"/>
      <c r="E51" s="7"/>
      <c r="F51" s="7"/>
      <c r="G51" s="7"/>
      <c r="H51" s="7"/>
      <c r="I51" s="7"/>
      <c r="J51" s="7"/>
      <c r="K51" s="7"/>
      <c r="L51" s="7"/>
      <c r="N51" s="10"/>
    </row>
    <row r="52" s="9" customFormat="1">
      <c r="A52" s="7"/>
      <c r="B52" s="7"/>
      <c r="C52" s="8"/>
      <c r="D52" s="7"/>
      <c r="E52" s="7"/>
      <c r="F52" s="7"/>
      <c r="G52" s="7"/>
      <c r="H52" s="7"/>
      <c r="I52" s="7"/>
      <c r="J52" s="7"/>
      <c r="K52" s="7"/>
      <c r="L52" s="7"/>
      <c r="N52" s="10"/>
    </row>
    <row r="53" s="9" customFormat="1">
      <c r="A53" s="7"/>
      <c r="B53" s="7"/>
      <c r="C53" s="8"/>
      <c r="D53" s="7"/>
      <c r="E53" s="7"/>
      <c r="F53" s="7"/>
      <c r="G53" s="7"/>
      <c r="H53" s="7"/>
      <c r="I53" s="7"/>
      <c r="J53" s="7"/>
      <c r="K53" s="7"/>
      <c r="L53" s="7"/>
      <c r="N53" s="10"/>
    </row>
    <row r="54" s="9" customFormat="1">
      <c r="A54" s="7"/>
      <c r="B54" s="7"/>
      <c r="C54" s="8"/>
      <c r="D54" s="7"/>
      <c r="E54" s="7"/>
      <c r="F54" s="7"/>
      <c r="G54" s="7"/>
      <c r="H54" s="7"/>
      <c r="I54" s="7"/>
      <c r="J54" s="7"/>
      <c r="K54" s="7"/>
      <c r="L54" s="7"/>
      <c r="N54" s="10"/>
    </row>
    <row r="55" s="9" customFormat="1">
      <c r="A55" s="7"/>
      <c r="B55" s="7"/>
      <c r="C55" s="8"/>
      <c r="D55" s="7"/>
      <c r="E55" s="7"/>
      <c r="F55" s="7"/>
      <c r="G55" s="7"/>
      <c r="H55" s="7"/>
      <c r="I55" s="7"/>
      <c r="J55" s="7"/>
      <c r="K55" s="7"/>
      <c r="L55" s="7"/>
      <c r="N55" s="10"/>
    </row>
    <row r="56" s="9" customFormat="1">
      <c r="A56" s="7"/>
      <c r="B56" s="7"/>
      <c r="C56" s="8"/>
      <c r="D56" s="7"/>
      <c r="E56" s="7"/>
      <c r="F56" s="7"/>
      <c r="G56" s="7"/>
      <c r="H56" s="7"/>
      <c r="I56" s="7"/>
      <c r="J56" s="7"/>
      <c r="K56" s="7"/>
      <c r="L56" s="7"/>
      <c r="N56" s="10"/>
    </row>
    <row r="57" s="9" customForma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="9" customForma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="9" customForma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="9" customForma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s="9" customForma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="9" customForma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="9" customForma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="9" customForma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="9" customForma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="9" customForma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="9" customForma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="9" customForma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="9" customForma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="9" customForma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="9" customForma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="9" customForma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="9" customForma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="9" customForma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="9" customForma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="9" customForma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="9" customForma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="9" customForma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="9" customForma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="9" customForma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="9" customForma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="9" customForma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="9" customForma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="9" customForma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="9" customForma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="9" customForma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="9" customForma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</sheetData>
  <dataValidations count="1">
    <dataValidation type="list" showInputMessage="1" showErrorMessage="1" sqref="I57:I1048576 I1">
      <formula1>#REF!</formula1>
    </dataValidation>
  </dataValidations>
  <pageMargins left="0.7" right="0.7" top="0.59" bottom="0.23" header="0.3" footer="0.17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Darzi,Morteza</dc:creator>
  <cp:lastModifiedBy>Darzi,Morteza</cp:lastModifiedBy>
  <cp:lastPrinted>2016-11-27T06:40:24Z</cp:lastPrinted>
  <dcterms:created xsi:type="dcterms:W3CDTF">2016-10-02T08:55:09Z</dcterms:created>
  <dcterms:modified xsi:type="dcterms:W3CDTF">2016-11-27T10:38:25Z</dcterms:modified>
</cp:coreProperties>
</file>