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735"/>
  </bookViews>
  <sheets>
    <sheet name="DataEntry" sheetId="1" r:id="rId1"/>
    <sheet name="DataBase" sheetId="4" r:id="rId2"/>
  </sheets>
  <calcPr calcId="152511"/>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<sst xmlns="http://schemas.openxmlformats.org/spreadsheetml/2006/main" count="29" uniqueCount="28">
  <si>
    <t>Submission Date</t>
  </si>
  <si>
    <t>Project Name</t>
  </si>
  <si>
    <t>Student Name</t>
  </si>
  <si>
    <t>Project website</t>
  </si>
  <si>
    <t>My project will</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</si>
  <si>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</si>
  <si>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</si>
  <si>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</si>
  <si>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</si>
  <si>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</si>
  <si>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</si>
  <si>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</si>
  <si>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</si>
  <si>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</si>
  <si>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</si>
  <si>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Ryan Antolin</t>
  </si>
  <si>
    <t>Project: B</t>
  </si>
  <si>
    <t>Bluetooth Speakers</t>
  </si>
  <si>
    <t>MAC Addresses</t>
  </si>
  <si>
    <t>Connecting into the phone's bluetooth</t>
  </si>
  <si>
    <t>N/A</t>
  </si>
  <si>
    <t>githubofryry.github.io/bluetoothspeakers</t>
  </si>
  <si>
    <t>Bluetooth, Alexa API(Amazon Voice) Patrick Ng, Ruel John Cooutauco</t>
  </si>
  <si>
    <t>Bluetooth Sensor project is to be able to connect to a speaker via bluetooth connection wirelessly. How this works is that you take a mobile device and connect to the bluetooth device in order to produce sound waves from a speaker. This technology has been around for awhile but would want to recreate it.</t>
  </si>
  <si>
    <t xml:space="preserve">
This project is to connect from a mobile or Bluetooth connection that can play audio towards the Bluetooth speaker. This is so that it can play audio in a speaker form via Bluetooth connection. It will amplify the audio so it can play in areas that you usually cannot hear with your mobile speakers. It is more efficient than playing it through an auxiliary cord because it can play wirelessly via Bluetooth which would have less hassle with the auxiliary cord. Also the speaker can possibly have batteries on it so that it can have it be portable.
</t>
  </si>
  <si>
    <t>To make bluetooth usable with audio and amplify the sound more in certain areas.</t>
  </si>
  <si>
    <t>Lumpkins, W. (n.d.). The MobiAria Wireless Bluetooth Speaker. Retrieved September 18, 2017, from http://ieeexplore.ieee.org/document/6685931/</t>
  </si>
  <si>
    <t>Bluetooth in wireless communication. (n.d.). Retrieved September 18, 2017, from http://ieeexplore.ieee.org/document/1007414/</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</si>
</sst>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2"/>
      <color rgb="FF333333"/>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topLeftCell="A7" workbookViewId="0">
      <selection activeCell="E10" sqref="E10"/>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42995</v>
      </c>
    </row>
    <row r="2" spans="1:2" x14ac:dyDescent="0.25">
      <c r="A2" s="2" t="s">
        <v>1</v>
      </c>
      <c r="B2" s="2" t="s">
        <v>16</v>
      </c>
    </row>
    <row r="3" spans="1:2" x14ac:dyDescent="0.25">
      <c r="A3" s="2" t="s">
        <v>2</v>
      </c>
      <c r="B3" s="2" t="s">
        <v>15</v>
      </c>
    </row>
    <row r="4" spans="1:2" x14ac:dyDescent="0.25">
      <c r="A4" s="2" t="s">
        <v>3</v>
      </c>
      <c r="B4" s="2" t="s">
        <v>21</v>
      </c>
    </row>
    <row r="5" spans="1:2" x14ac:dyDescent="0.25">
      <c r="A5" s="2" t="s">
        <v>4</v>
      </c>
      <c r="B5" s="2" t="s">
        <v>17</v>
      </c>
    </row>
    <row r="6" spans="1:2" ht="30" x14ac:dyDescent="0.25">
      <c r="A6" s="2" t="s">
        <v>5</v>
      </c>
      <c r="B6" s="2" t="s">
        <v>18</v>
      </c>
    </row>
    <row r="7" spans="1:2" ht="45" x14ac:dyDescent="0.25">
      <c r="A7" s="1" t="s">
        <v>6</v>
      </c>
      <c r="B7" s="2" t="s">
        <v>19</v>
      </c>
    </row>
    <row r="8" spans="1:2" ht="75" x14ac:dyDescent="0.25">
      <c r="A8" s="1" t="s">
        <v>7</v>
      </c>
      <c r="B8" s="2" t="s">
        <v>20</v>
      </c>
    </row>
    <row r="9" spans="1:2" ht="45" x14ac:dyDescent="0.25">
      <c r="A9" s="2" t="s">
        <v>8</v>
      </c>
      <c r="B9" s="2" t="s">
        <v>22</v>
      </c>
    </row>
    <row r="10" spans="1:2" ht="75" x14ac:dyDescent="0.25">
      <c r="A10" s="2" t="s">
        <v>10</v>
      </c>
      <c r="B10" s="2" t="s">
        <v>23</v>
      </c>
    </row>
    <row r="11" spans="1:2" ht="150" x14ac:dyDescent="0.25">
      <c r="A11" s="2" t="s">
        <v>9</v>
      </c>
      <c r="B11" s="2" t="s">
        <v>24</v>
      </c>
    </row>
    <row r="12" spans="1:2" ht="30" x14ac:dyDescent="0.25">
      <c r="A12" s="2" t="s">
        <v>11</v>
      </c>
      <c r="B12" s="2" t="s">
        <v>27</v>
      </c>
    </row>
    <row r="13" spans="1:2" ht="45" x14ac:dyDescent="0.25">
      <c r="A13" s="2" t="s">
        <v>12</v>
      </c>
      <c r="B13" s="2" t="s">
        <v>26</v>
      </c>
    </row>
    <row r="14" spans="1:2" ht="30" x14ac:dyDescent="0.25">
      <c r="A14" s="2" t="s">
        <v>14</v>
      </c>
      <c r="B14" s="4" t="s">
        <v>27</v>
      </c>
    </row>
    <row r="15" spans="1:2" ht="30" x14ac:dyDescent="0.25">
      <c r="A15" s="2" t="s">
        <v>13</v>
      </c>
      <c r="B15" s="2" t="s">
        <v>25</v>
      </c>
    </row>
  </sheetData>
  <printOptions gridLines="1"/>
  <pageMargins left="0.70866141732283472" right="0.70866141732283472" top="0.74803149606299213" bottom="0.74803149606299213" header="0.31496062992125984" footer="0.3149606299212598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website</v>
      </c>
      <c r="E1" s="2" t="str">
        <f>DataEntry!A5</f>
        <v>My project will</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42995</v>
      </c>
      <c r="B2" s="2" t="str">
        <f>DataEntry!B2</f>
        <v>Project: B</v>
      </c>
      <c r="C2" s="2" t="str">
        <f>DataEntry!B3</f>
        <v>Ryan Antolin</v>
      </c>
      <c r="D2" s="2" t="str">
        <f>DataEntry!B4</f>
        <v>githubofryry.github.io/bluetoothspeakers</v>
      </c>
      <c r="E2" s="2" t="str">
        <f>DataEntry!B5</f>
        <v>Bluetooth Speakers</v>
      </c>
      <c r="F2" s="2" t="str">
        <f>DataEntry!B6</f>
        <v>MAC Addresses</v>
      </c>
      <c r="G2" s="2" t="str">
        <f>DataEntry!B7</f>
        <v>Connecting into the phone's bluetooth</v>
      </c>
      <c r="H2" s="2" t="str">
        <f>DataEntry!B8</f>
        <v>N/A</v>
      </c>
      <c r="I2" s="2" t="str">
        <f>DataEntry!B9</f>
        <v>Bluetooth, Alexa API(Amazon Voice) Patrick Ng, Ruel John Cooutauco</v>
      </c>
      <c r="J2" s="2" t="str">
        <f>DataEntry!B10</f>
        <v>Bluetooth Sensor project is to be able to connect to a speaker via bluetooth connection wirelessly. How this works is that you take a mobile device and connect to the bluetooth device in order to produce sound waves from a speaker. This technology has been around for awhile but would want to recreate it.</v>
      </c>
      <c r="K2" s="2" t="str">
        <f>DataEntry!B11</f>
        <v xml:space="preserve">
This project is to connect from a mobile or Bluetooth connection that can play audio towards the Bluetooth speaker. This is so that it can play audio in a speaker form via Bluetooth connection. It will amplify the audio so it can play in areas that you usually cannot hear with your mobile speakers. It is more efficient than playing it through an auxiliary cord because it can play wirelessly via Bluetooth which would have less hassle with the auxiliary cord. Also the speaker can possibly have batteries on it so that it can have it be portable.
</v>
      </c>
      <c r="L2" s="2" t="str">
        <f>DataEntry!B12</f>
        <v>Bluetooth in wireless communication. (n.d.). Retrieved September 18, 2017, from http://ieeexplore.ieee.org/document/1007414/</v>
      </c>
      <c r="M2" s="2" t="str">
        <f>DataEntry!B13</f>
        <v>Lumpkins, W. (n.d.). The MobiAria Wireless Bluetooth Speaker. Retrieved September 18, 2017, from http://ieeexplore.ieee.org/document/6685931/</v>
      </c>
      <c r="N2" s="2" t="str">
        <f>DataEntry!B14</f>
        <v>Bluetooth in wireless communication. (n.d.). Retrieved September 18, 2017, from http://ieeexplore.ieee.org/document/1007414/</v>
      </c>
      <c r="O2" s="2" t="str">
        <f>DataEntry!B15</f>
        <v>To make bluetooth usable with audio and amplify the sound more in certain areas.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2017-09-18T15:03:44Z</dcterms:modified>
</cp:coreProperties>
</file>