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e689b42c90a510/Documents/"/>
    </mc:Choice>
  </mc:AlternateContent>
  <xr:revisionPtr revIDLastSave="0" documentId="8_{93E4E3E7-41CA-441A-9E8B-9070B152AB4C}" xr6:coauthVersionLast="47" xr6:coauthVersionMax="47" xr10:uidLastSave="{00000000-0000-0000-0000-000000000000}"/>
  <bookViews>
    <workbookView xWindow="-20610" yWindow="960" windowWidth="20730" windowHeight="11760" xr2:uid="{91E93ADB-C8FB-4C54-B5B8-A550EBCAD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<sst xmlns="http://schemas.openxmlformats.org/spreadsheetml/2006/main" count="30" uniqueCount="27">
  <si>
    <t>NAME OF COLLEGE</t>
  </si>
  <si>
    <t xml:space="preserve">NAME OF EVENT </t>
  </si>
  <si>
    <t>LINK</t>
  </si>
  <si>
    <t>OPEN/CLOSED</t>
  </si>
  <si>
    <t>DATE</t>
  </si>
  <si>
    <t>Government College of Engineering Amravati</t>
  </si>
  <si>
    <t>Sipna's College of Engineering and Technology</t>
  </si>
  <si>
    <t>IBSS College of Engineering, Amravati</t>
  </si>
  <si>
    <t>P. R. Pote Patil College of Engineering and Management</t>
  </si>
  <si>
    <t>G. H. Raisoni University - [GHRU], Amravati</t>
  </si>
  <si>
    <t>Prof. Ram Meghe Institute of Technology and Research - [PRMITR], Amravati</t>
  </si>
  <si>
    <t>Dr. Sau Kamaltai Gawai Institute of Engineering and Technology - [KGIET], Amravati</t>
  </si>
  <si>
    <t>Prof Ram Meghe College of Engineering and Management, Amravati</t>
  </si>
  <si>
    <t>Dr. Rajendra Gode Institute of Technology and Research</t>
  </si>
  <si>
    <t>G H Raisoni College of Engineering and Management, Amravati</t>
  </si>
  <si>
    <t>Dhamangaon Education Society's College of Engineering and Technology, Amravati</t>
  </si>
  <si>
    <t>H.V.P.Mandal's College of Engineering Amravati</t>
  </si>
  <si>
    <t>closed</t>
  </si>
  <si>
    <t>Prajwalan</t>
  </si>
  <si>
    <t>--</t>
  </si>
  <si>
    <t>Techelons</t>
  </si>
  <si>
    <t>www.prajwalan.gcoea.ac.in</t>
  </si>
  <si>
    <t>Paroksha,Antaragni</t>
  </si>
  <si>
    <t xml:space="preserve">Prayukti </t>
  </si>
  <si>
    <t>www.prayuktihith.net/event</t>
  </si>
  <si>
    <t>open</t>
  </si>
  <si>
    <t>june 10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</si>
</sst>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0" fontId="2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rayuktihith.net/event" TargetMode="External"/><Relationship Id="rId1" Type="http://schemas.openxmlformats.org/officeDocument/2006/relationships/hyperlink" Target="http://www.prajwalan.gcoea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B6F9-C5FE-4A18-B0FB-CB3A28EE4B2A}">
  <dimension ref="A1:E13"/>
  <sheetViews>
    <sheetView tabSelected="1" workbookViewId="0">
      <selection activeCell="E11" sqref="E11"/>
    </sheetView>
  </sheetViews>
  <sheetFormatPr defaultRowHeight="14.5" x14ac:dyDescent="0.35"/>
  <cols>
    <col min="1" max="1" width="70.36328125" customWidth="1"/>
    <col min="2" max="2" width="25.08984375" customWidth="1"/>
    <col min="3" max="3" width="28.54296875" customWidth="1"/>
    <col min="4" max="4" width="12.81640625" customWidth="1"/>
    <col min="5" max="5" width="14.7265625" customWidth="1"/>
    <col min="6" max="6" width="12.7265625" customWidth="1"/>
  </cols>
  <sheetData>
    <row r="1" spans="1: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t="s">
        <v>5</v>
      </c>
      <c r="B2" s="6" t="s">
        <v>18</v>
      </c>
      <c r="C2" s="9" t="s">
        <v>21</v>
      </c>
      <c r="D2" s="11" t="s">
        <v>25</v>
      </c>
    </row>
    <row r="3" spans="1:5" x14ac:dyDescent="0.35">
      <c r="A3" t="s">
        <v>16</v>
      </c>
      <c r="B3" s="7" t="s">
        <v>19</v>
      </c>
      <c r="C3" s="8" t="str">
        <f>B3</f>
        <v>--</v>
      </c>
    </row>
    <row r="4" spans="1:5" x14ac:dyDescent="0.35">
      <c r="A4" s="4" t="s">
        <v>6</v>
      </c>
      <c r="B4" s="5"/>
      <c r="C4" s="5"/>
      <c r="D4" s="5" t="s">
        <v>17</v>
      </c>
      <c r="E4" s="5"/>
    </row>
    <row r="5" spans="1:5" x14ac:dyDescent="0.35">
      <c r="A5" s="4" t="s">
        <v>8</v>
      </c>
      <c r="B5" t="s">
        <v>20</v>
      </c>
    </row>
    <row r="6" spans="1:5" x14ac:dyDescent="0.35">
      <c r="A6" t="s">
        <v>9</v>
      </c>
      <c r="B6" s="10" t="s">
        <v>22</v>
      </c>
    </row>
    <row r="7" spans="1:5" x14ac:dyDescent="0.35">
      <c r="A7" t="s">
        <v>10</v>
      </c>
      <c r="B7" s="5"/>
      <c r="C7" s="5"/>
      <c r="D7" s="5" t="s">
        <v>17</v>
      </c>
      <c r="E7" s="5"/>
    </row>
    <row r="8" spans="1:5" x14ac:dyDescent="0.35">
      <c r="A8" t="s">
        <v>11</v>
      </c>
      <c r="B8" t="s">
        <v>23</v>
      </c>
      <c r="C8" s="9" t="s">
        <v>24</v>
      </c>
      <c r="D8" s="11" t="s">
        <v>25</v>
      </c>
    </row>
    <row r="9" spans="1:5" x14ac:dyDescent="0.35">
      <c r="A9" t="s">
        <v>12</v>
      </c>
      <c r="B9" s="7" t="s">
        <v>19</v>
      </c>
      <c r="C9" s="8"/>
      <c r="D9" s="8"/>
      <c r="E9" s="8"/>
    </row>
    <row r="10" spans="1:5" x14ac:dyDescent="0.35">
      <c r="A10" t="s">
        <v>13</v>
      </c>
    </row>
    <row r="11" spans="1:5" x14ac:dyDescent="0.35">
      <c r="A11" t="s">
        <v>7</v>
      </c>
      <c r="E11" t="s">
        <v>26</v>
      </c>
    </row>
    <row r="12" spans="1:5" x14ac:dyDescent="0.35">
      <c r="A12" t="s">
        <v>14</v>
      </c>
    </row>
    <row r="13" spans="1:5" x14ac:dyDescent="0.35">
      <c r="A13" t="s">
        <v>15</v>
      </c>
    </row>
  </sheetData>
  <hyperlinks>
    <hyperlink ref="C2" r:id="rId1" xr:uid="{71D78FC1-6CD1-4CC4-92FC-BB8F02A5A089}"/>
    <hyperlink ref="C8" r:id="rId2" xr:uid="{94C65D62-6D1E-4753-8CFA-F1597CB3E8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tabhane</dc:creator>
  <cp:lastModifiedBy>saket tabhane</cp:lastModifiedBy>
  <dcterms:created xsi:type="dcterms:W3CDTF">2024-02-20T08:08:03Z</dcterms:created>
  <dcterms:modified xsi:type="dcterms:W3CDTF">2024-02-20T13:15:37Z</dcterms:modified>
</cp:coreProperties>
</file>