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locationid">Sheet2!$B$8:$B$9</definedName>
    <definedName name="status">Sheet2!$B$11:$B$16</definedName>
    <definedName name="location">Sheet2!$B$8:$B$9</definedName>
    <definedName name="productcat">Sheet2!$B$1:$B$6</definedName>
  </definedNames>
  <calcPr/>
</workbook>
</file>

<file path=xl/sharedStrings.xml><?xml version="1.0" encoding="utf-8"?>
<sst xmlns="http://schemas.openxmlformats.org/spreadsheetml/2006/main" count="30" uniqueCount="24">
  <si>
    <t>Model Number</t>
  </si>
  <si>
    <t xml:space="preserve">Unique Identifier </t>
  </si>
  <si>
    <t xml:space="preserve">PRODUCT CATEGORY </t>
  </si>
  <si>
    <t xml:space="preserve">301-GPS product </t>
  </si>
  <si>
    <t>302-RFID product</t>
  </si>
  <si>
    <t>303-BLE product</t>
  </si>
  <si>
    <t>304-Lora product</t>
  </si>
  <si>
    <t>305-Telecom product</t>
  </si>
  <si>
    <t>306-Laptop/PC/Desktop</t>
  </si>
  <si>
    <t>LOCATION CODE</t>
  </si>
  <si>
    <t>1-Delhi Office</t>
  </si>
  <si>
    <t xml:space="preserve">Product Category </t>
  </si>
  <si>
    <t>2-Gurgaon Office</t>
  </si>
  <si>
    <t>STATUS CODE</t>
  </si>
  <si>
    <t xml:space="preserve">401-Present in Inventory </t>
  </si>
  <si>
    <t xml:space="preserve">402-Sold </t>
  </si>
  <si>
    <t xml:space="preserve">403-Rented Out </t>
  </si>
  <si>
    <t>404-Marked Damaged</t>
  </si>
  <si>
    <t xml:space="preserve">Location Code </t>
  </si>
  <si>
    <t xml:space="preserve">405-Returned to Supplier </t>
  </si>
  <si>
    <t xml:space="preserve">406-Unit is lost </t>
  </si>
  <si>
    <t xml:space="preserve">Status Code </t>
  </si>
  <si>
    <t>Activus Reader (2  Ant.)</t>
  </si>
  <si>
    <t>Activus Reader (4  Ant.)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</si>
</sst>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1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16.86"/>
    <col customWidth="1" min="3" max="3" width="22.43"/>
    <col customWidth="1" min="4" max="4" width="14.0"/>
    <col customWidth="1" min="5" max="5" width="11.86"/>
  </cols>
  <sheetData>
    <row r="1">
      <c r="A1" s="1" t="s">
        <v>0</v>
      </c>
      <c r="B1" s="1" t="s">
        <v>1</v>
      </c>
      <c r="C1" s="1" t="s">
        <v>11</v>
      </c>
      <c r="D1" s="1" t="s">
        <v>18</v>
      </c>
      <c r="E1" s="1" t="s">
        <v>21</v>
      </c>
    </row>
    <row r="2">
      <c r="A2" s="3" t="s">
        <v>22</v>
      </c>
      <c r="B2" s="1"/>
      <c r="C2" s="1" t="s">
        <v>4</v>
      </c>
      <c r="D2" s="1" t="s">
        <v>10</v>
      </c>
      <c r="E2" s="1" t="s">
        <v>14</v>
      </c>
    </row>
    <row r="3">
      <c r="A3" s="3" t="s">
        <v>23</v>
      </c>
      <c r="B3" s="1"/>
      <c r="C3" s="1" t="s">
        <v>4</v>
      </c>
      <c r="D3" s="1" t="s">
        <v>10</v>
      </c>
      <c r="E3" s="1" t="s">
        <v>14</v>
      </c>
    </row>
  </sheetData>
  <dataValidations>
    <dataValidation type="list" allowBlank="1" showErrorMessage="1" sqref="E1:E3">
      <formula1>status</formula1>
    </dataValidation>
    <dataValidation type="list" allowBlank="1" showErrorMessage="1" sqref="C1:C3">
      <formula1>productcat</formula1>
    </dataValidation>
    <dataValidation type="list" allowBlank="1" showErrorMessage="1" sqref="D1:D3">
      <formula1>locationid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5.57"/>
    <col customWidth="1" min="3" max="26" width="8.71"/>
  </cols>
  <sheetData>
    <row r="1">
      <c r="A1" s="1" t="s">
        <v>2</v>
      </c>
      <c r="B1" s="1" t="s">
        <v>3</v>
      </c>
    </row>
    <row r="2">
      <c r="B2" s="1" t="s">
        <v>4</v>
      </c>
    </row>
    <row r="3">
      <c r="B3" s="1" t="s">
        <v>5</v>
      </c>
    </row>
    <row r="4">
      <c r="B4" s="1" t="s">
        <v>6</v>
      </c>
    </row>
    <row r="5">
      <c r="B5" s="1" t="s">
        <v>7</v>
      </c>
    </row>
    <row r="6">
      <c r="B6" s="1" t="s">
        <v>8</v>
      </c>
    </row>
    <row r="8">
      <c r="A8" s="1" t="s">
        <v>9</v>
      </c>
      <c r="B8" s="2" t="s">
        <v>10</v>
      </c>
    </row>
    <row r="9">
      <c r="B9" s="2" t="s">
        <v>12</v>
      </c>
    </row>
    <row r="11">
      <c r="A11" s="1" t="s">
        <v>13</v>
      </c>
      <c r="B11" s="1" t="s">
        <v>14</v>
      </c>
    </row>
    <row r="12">
      <c r="B12" s="1" t="s">
        <v>15</v>
      </c>
    </row>
    <row r="13">
      <c r="B13" s="1" t="s">
        <v>16</v>
      </c>
    </row>
    <row r="14">
      <c r="B14" s="1" t="s">
        <v>17</v>
      </c>
    </row>
    <row r="15">
      <c r="B15" s="1" t="s">
        <v>19</v>
      </c>
    </row>
    <row r="16">
      <c r="B16" s="1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