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hero_star" sheetId="1" r:id="rId1"/>
  </sheets>
  <calcPr calcId="124519"/>
</workbook>
</file>

<file path=xl/calcChain.xml><?xml version="1.0" encoding="utf-8"?>
<calcChain xmlns="http://schemas.openxmlformats.org/spreadsheetml/2006/main">
  <c r="E77" i="1"/>
  <c r="E76"/>
  <c r="E75"/>
  <c r="E74"/>
  <c r="E73"/>
  <c r="E71"/>
  <c r="E70"/>
  <c r="E69"/>
  <c r="E68"/>
  <c r="E67"/>
  <c r="E65"/>
  <c r="E64"/>
  <c r="E63"/>
  <c r="E62"/>
  <c r="E61"/>
  <c r="E59"/>
  <c r="E58"/>
  <c r="E57"/>
  <c r="E56"/>
  <c r="E55"/>
  <c r="E53"/>
  <c r="E52"/>
  <c r="E51"/>
  <c r="E50"/>
  <c r="E49"/>
  <c r="E47"/>
  <c r="E46"/>
  <c r="E45"/>
  <c r="E44"/>
  <c r="E43"/>
  <c r="E41"/>
  <c r="E40"/>
  <c r="E39"/>
  <c r="E38"/>
  <c r="E37"/>
  <c r="E35"/>
  <c r="E34"/>
  <c r="E33"/>
  <c r="E32"/>
  <c r="E31"/>
  <c r="E29"/>
  <c r="E28"/>
  <c r="E27"/>
  <c r="E26"/>
  <c r="E25"/>
  <c r="E23"/>
  <c r="E22"/>
  <c r="E21"/>
  <c r="E20"/>
  <c r="E19"/>
  <c r="E14"/>
  <c r="E15"/>
  <c r="E16"/>
  <c r="E17"/>
  <c r="E13"/>
  <c r="A13" l="1"/>
  <c r="A19" s="1"/>
  <c r="A25" s="1"/>
  <c r="A31" s="1"/>
  <c r="A37" s="1"/>
  <c r="A43" s="1"/>
  <c r="A49" s="1"/>
  <c r="A55" s="1"/>
  <c r="A61" s="1"/>
  <c r="A67" s="1"/>
  <c r="A73" s="1"/>
  <c r="B13"/>
  <c r="B19" s="1"/>
  <c r="B25" s="1"/>
  <c r="B31" s="1"/>
  <c r="B37" s="1"/>
  <c r="B43" s="1"/>
  <c r="B49" s="1"/>
  <c r="B55" s="1"/>
  <c r="B61" s="1"/>
  <c r="B67" s="1"/>
  <c r="B73" s="1"/>
  <c r="C13"/>
  <c r="C19" s="1"/>
  <c r="C25" s="1"/>
  <c r="C31" s="1"/>
  <c r="C37" s="1"/>
  <c r="C43" s="1"/>
  <c r="C49" s="1"/>
  <c r="C55" s="1"/>
  <c r="C61" s="1"/>
  <c r="C67" s="1"/>
  <c r="C73" s="1"/>
  <c r="A14"/>
  <c r="A20" s="1"/>
  <c r="A26" s="1"/>
  <c r="A32" s="1"/>
  <c r="A38" s="1"/>
  <c r="A44" s="1"/>
  <c r="A50" s="1"/>
  <c r="A56" s="1"/>
  <c r="A62" s="1"/>
  <c r="A68" s="1"/>
  <c r="A74" s="1"/>
  <c r="B14"/>
  <c r="B20" s="1"/>
  <c r="B26" s="1"/>
  <c r="B32" s="1"/>
  <c r="B38" s="1"/>
  <c r="B44" s="1"/>
  <c r="B50" s="1"/>
  <c r="B56" s="1"/>
  <c r="B62" s="1"/>
  <c r="B68" s="1"/>
  <c r="B74" s="1"/>
  <c r="C14"/>
  <c r="A15"/>
  <c r="B15"/>
  <c r="C15"/>
  <c r="C21" s="1"/>
  <c r="C27" s="1"/>
  <c r="C33" s="1"/>
  <c r="C39" s="1"/>
  <c r="C45" s="1"/>
  <c r="C51" s="1"/>
  <c r="C57" s="1"/>
  <c r="C63" s="1"/>
  <c r="C69" s="1"/>
  <c r="C75" s="1"/>
  <c r="A16"/>
  <c r="A22" s="1"/>
  <c r="A28" s="1"/>
  <c r="A34" s="1"/>
  <c r="A40" s="1"/>
  <c r="A46" s="1"/>
  <c r="A52" s="1"/>
  <c r="A58" s="1"/>
  <c r="A64" s="1"/>
  <c r="A70" s="1"/>
  <c r="A76" s="1"/>
  <c r="B16"/>
  <c r="B22" s="1"/>
  <c r="B28" s="1"/>
  <c r="B34" s="1"/>
  <c r="B40" s="1"/>
  <c r="B46" s="1"/>
  <c r="B52" s="1"/>
  <c r="B58" s="1"/>
  <c r="B64" s="1"/>
  <c r="B70" s="1"/>
  <c r="B76" s="1"/>
  <c r="C16"/>
  <c r="C22" s="1"/>
  <c r="C28" s="1"/>
  <c r="C34" s="1"/>
  <c r="C40" s="1"/>
  <c r="C46" s="1"/>
  <c r="C52" s="1"/>
  <c r="C58" s="1"/>
  <c r="C64" s="1"/>
  <c r="C70" s="1"/>
  <c r="C76" s="1"/>
  <c r="A17"/>
  <c r="A23" s="1"/>
  <c r="A29" s="1"/>
  <c r="A35" s="1"/>
  <c r="A41" s="1"/>
  <c r="A47" s="1"/>
  <c r="A53" s="1"/>
  <c r="A59" s="1"/>
  <c r="A65" s="1"/>
  <c r="A71" s="1"/>
  <c r="A77" s="1"/>
  <c r="B17"/>
  <c r="B23" s="1"/>
  <c r="B29" s="1"/>
  <c r="B35" s="1"/>
  <c r="B41" s="1"/>
  <c r="B47" s="1"/>
  <c r="B53" s="1"/>
  <c r="B59" s="1"/>
  <c r="B65" s="1"/>
  <c r="B71" s="1"/>
  <c r="B77" s="1"/>
  <c r="C17"/>
  <c r="C23" s="1"/>
  <c r="C29" s="1"/>
  <c r="C35" s="1"/>
  <c r="C41" s="1"/>
  <c r="C47" s="1"/>
  <c r="C53" s="1"/>
  <c r="C59" s="1"/>
  <c r="C65" s="1"/>
  <c r="C71" s="1"/>
  <c r="C77" s="1"/>
  <c r="C20"/>
  <c r="C26" s="1"/>
  <c r="C32" s="1"/>
  <c r="C38" s="1"/>
  <c r="C44" s="1"/>
  <c r="C50" s="1"/>
  <c r="C56" s="1"/>
  <c r="C62" s="1"/>
  <c r="C68" s="1"/>
  <c r="C74" s="1"/>
  <c r="A21"/>
  <c r="A27" s="1"/>
  <c r="A33" s="1"/>
  <c r="A39" s="1"/>
  <c r="A45" s="1"/>
  <c r="A51" s="1"/>
  <c r="A57" s="1"/>
  <c r="A63" s="1"/>
  <c r="A69" s="1"/>
  <c r="A75" s="1"/>
  <c r="B21"/>
  <c r="B27" s="1"/>
  <c r="B33" s="1"/>
  <c r="B39" s="1"/>
  <c r="B45" s="1"/>
  <c r="B51" s="1"/>
  <c r="B57" s="1"/>
  <c r="B63" s="1"/>
  <c r="B69" s="1"/>
  <c r="B75" s="1"/>
  <c r="C12"/>
  <c r="C18" s="1"/>
  <c r="C24" s="1"/>
  <c r="C30" s="1"/>
  <c r="C36" s="1"/>
  <c r="C42" s="1"/>
  <c r="C48" s="1"/>
  <c r="C54" s="1"/>
  <c r="C60" s="1"/>
  <c r="C66" s="1"/>
  <c r="C72" s="1"/>
  <c r="B12"/>
  <c r="B18" s="1"/>
  <c r="B24" s="1"/>
  <c r="B30" s="1"/>
  <c r="B36" s="1"/>
  <c r="B42" s="1"/>
  <c r="B48" s="1"/>
  <c r="B54" s="1"/>
  <c r="B60" s="1"/>
  <c r="B66" s="1"/>
  <c r="B72" s="1"/>
  <c r="A12"/>
  <c r="A18" s="1"/>
  <c r="A24" s="1"/>
  <c r="A30" s="1"/>
  <c r="A36" s="1"/>
  <c r="A42" s="1"/>
  <c r="A48" s="1"/>
  <c r="A54" s="1"/>
  <c r="A60" s="1"/>
  <c r="A66" s="1"/>
  <c r="A72" s="1"/>
</calcChain>
</file>

<file path=xl/sharedStrings.xml><?xml version="1.0" encoding="utf-8"?>
<sst xmlns="http://schemas.openxmlformats.org/spreadsheetml/2006/main" count="89" uniqueCount="28">
  <si>
    <t>英雄星级表</t>
  </si>
  <si>
    <t>int|key</t>
  </si>
  <si>
    <t>int</t>
  </si>
  <si>
    <t>hero_id</t>
  </si>
  <si>
    <t>star</t>
  </si>
  <si>
    <t>star_next</t>
  </si>
  <si>
    <t>reward_id</t>
  </si>
  <si>
    <t>英雄id</t>
  </si>
  <si>
    <t>星级</t>
  </si>
  <si>
    <t>下一星级</t>
  </si>
  <si>
    <t>奖励id</t>
  </si>
  <si>
    <t>str</t>
    <phoneticPr fontId="18" type="noConversion"/>
  </si>
  <si>
    <t>item_list</t>
    <phoneticPr fontId="18" type="noConversion"/>
  </si>
  <si>
    <t>[]</t>
    <phoneticPr fontId="18" type="noConversion"/>
  </si>
  <si>
    <t>升星所需道具[物品id,物品数量]</t>
    <phoneticPr fontId="18" type="noConversion"/>
  </si>
  <si>
    <t>[]</t>
    <phoneticPr fontId="18" type="noConversion"/>
  </si>
  <si>
    <t>[901,1]</t>
  </si>
  <si>
    <t>[902,1]</t>
  </si>
  <si>
    <t>[903,1]</t>
  </si>
  <si>
    <t>[904,1]</t>
  </si>
  <si>
    <t>[905,1]</t>
  </si>
  <si>
    <t>[906,1]</t>
  </si>
  <si>
    <t>[907,1]</t>
  </si>
  <si>
    <t>[908,1]</t>
  </si>
  <si>
    <t>[909,1]</t>
  </si>
  <si>
    <t>[910,1]</t>
  </si>
  <si>
    <t>[911,1]</t>
  </si>
  <si>
    <t>[912,1]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</si>
</sst>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>
      <selection activeCell="D6" sqref="D6"/>
    </sheetView>
  </sheetViews>
  <sheetFormatPr defaultRowHeight="13.5"/>
  <cols>
    <col min="4" max="4" width="38.5" customWidth="1"/>
  </cols>
  <sheetData>
    <row r="1" spans="1:5">
      <c r="A1" t="s">
        <v>0</v>
      </c>
    </row>
    <row r="2" spans="1:5">
      <c r="A2" t="s">
        <v>1</v>
      </c>
      <c r="B2" t="s">
        <v>1</v>
      </c>
      <c r="C2" t="s">
        <v>2</v>
      </c>
      <c r="D2" t="s">
        <v>11</v>
      </c>
      <c r="E2" t="s">
        <v>2</v>
      </c>
    </row>
    <row r="3" spans="1:5">
      <c r="D3" t="s">
        <v>13</v>
      </c>
    </row>
    <row r="4" spans="1:5">
      <c r="A4" t="s">
        <v>3</v>
      </c>
      <c r="B4" t="s">
        <v>4</v>
      </c>
      <c r="C4" t="s">
        <v>5</v>
      </c>
      <c r="D4" t="s">
        <v>12</v>
      </c>
      <c r="E4" t="s">
        <v>6</v>
      </c>
    </row>
    <row r="5" spans="1:5">
      <c r="A5" t="s">
        <v>7</v>
      </c>
      <c r="B5" t="s">
        <v>8</v>
      </c>
      <c r="C5" t="s">
        <v>9</v>
      </c>
      <c r="D5" t="s">
        <v>14</v>
      </c>
      <c r="E5" t="s">
        <v>10</v>
      </c>
    </row>
    <row r="6" spans="1:5">
      <c r="A6">
        <v>1</v>
      </c>
      <c r="B6">
        <v>0</v>
      </c>
      <c r="C6">
        <v>1</v>
      </c>
      <c r="D6" t="s">
        <v>16</v>
      </c>
      <c r="E6">
        <v>8010</v>
      </c>
    </row>
    <row r="7" spans="1:5">
      <c r="A7">
        <v>1</v>
      </c>
      <c r="B7">
        <v>1</v>
      </c>
      <c r="C7">
        <v>2</v>
      </c>
      <c r="D7" t="s">
        <v>16</v>
      </c>
      <c r="E7">
        <v>8013</v>
      </c>
    </row>
    <row r="8" spans="1:5">
      <c r="A8">
        <v>1</v>
      </c>
      <c r="B8">
        <v>2</v>
      </c>
      <c r="C8">
        <v>3</v>
      </c>
      <c r="D8" t="s">
        <v>16</v>
      </c>
      <c r="E8">
        <v>8012</v>
      </c>
    </row>
    <row r="9" spans="1:5">
      <c r="A9">
        <v>1</v>
      </c>
      <c r="B9">
        <v>3</v>
      </c>
      <c r="C9">
        <v>4</v>
      </c>
      <c r="D9" t="s">
        <v>16</v>
      </c>
      <c r="E9">
        <v>8011</v>
      </c>
    </row>
    <row r="10" spans="1:5">
      <c r="A10">
        <v>1</v>
      </c>
      <c r="B10">
        <v>4</v>
      </c>
      <c r="C10">
        <v>5</v>
      </c>
      <c r="D10" t="s">
        <v>16</v>
      </c>
      <c r="E10">
        <v>8014</v>
      </c>
    </row>
    <row r="11" spans="1:5">
      <c r="A11">
        <v>1</v>
      </c>
      <c r="B11">
        <v>5</v>
      </c>
      <c r="C11">
        <v>0</v>
      </c>
      <c r="D11" t="s">
        <v>15</v>
      </c>
      <c r="E11">
        <v>8015</v>
      </c>
    </row>
    <row r="12" spans="1:5">
      <c r="A12">
        <f>A6+1</f>
        <v>2</v>
      </c>
      <c r="B12">
        <f>B6</f>
        <v>0</v>
      </c>
      <c r="C12">
        <f>C6</f>
        <v>1</v>
      </c>
      <c r="D12" t="s">
        <v>17</v>
      </c>
      <c r="E12">
        <v>8020</v>
      </c>
    </row>
    <row r="13" spans="1:5">
      <c r="A13">
        <f t="shared" ref="A13:A76" si="0">A7+1</f>
        <v>2</v>
      </c>
      <c r="B13">
        <f t="shared" ref="B13:C13" si="1">B7</f>
        <v>1</v>
      </c>
      <c r="C13">
        <f t="shared" si="1"/>
        <v>2</v>
      </c>
      <c r="D13" t="s">
        <v>17</v>
      </c>
      <c r="E13">
        <f>E7+10</f>
        <v>8023</v>
      </c>
    </row>
    <row r="14" spans="1:5">
      <c r="A14">
        <f t="shared" si="0"/>
        <v>2</v>
      </c>
      <c r="B14">
        <f t="shared" ref="B14:C14" si="2">B8</f>
        <v>2</v>
      </c>
      <c r="C14">
        <f t="shared" si="2"/>
        <v>3</v>
      </c>
      <c r="D14" t="s">
        <v>17</v>
      </c>
      <c r="E14">
        <f t="shared" ref="E14:E17" si="3">E8+10</f>
        <v>8022</v>
      </c>
    </row>
    <row r="15" spans="1:5">
      <c r="A15">
        <f t="shared" si="0"/>
        <v>2</v>
      </c>
      <c r="B15">
        <f t="shared" ref="B15:C15" si="4">B9</f>
        <v>3</v>
      </c>
      <c r="C15">
        <f t="shared" si="4"/>
        <v>4</v>
      </c>
      <c r="D15" t="s">
        <v>17</v>
      </c>
      <c r="E15">
        <f t="shared" si="3"/>
        <v>8021</v>
      </c>
    </row>
    <row r="16" spans="1:5">
      <c r="A16">
        <f t="shared" si="0"/>
        <v>2</v>
      </c>
      <c r="B16">
        <f t="shared" ref="B16:C16" si="5">B10</f>
        <v>4</v>
      </c>
      <c r="C16">
        <f t="shared" si="5"/>
        <v>5</v>
      </c>
      <c r="D16" t="s">
        <v>17</v>
      </c>
      <c r="E16">
        <f t="shared" si="3"/>
        <v>8024</v>
      </c>
    </row>
    <row r="17" spans="1:5">
      <c r="A17">
        <f t="shared" si="0"/>
        <v>2</v>
      </c>
      <c r="B17">
        <f t="shared" ref="B17:C17" si="6">B11</f>
        <v>5</v>
      </c>
      <c r="C17">
        <f t="shared" si="6"/>
        <v>0</v>
      </c>
      <c r="D17" t="s">
        <v>15</v>
      </c>
      <c r="E17">
        <f t="shared" si="3"/>
        <v>8025</v>
      </c>
    </row>
    <row r="18" spans="1:5">
      <c r="A18">
        <f t="shared" si="0"/>
        <v>3</v>
      </c>
      <c r="B18">
        <f t="shared" ref="B18:C18" si="7">B12</f>
        <v>0</v>
      </c>
      <c r="C18">
        <f t="shared" si="7"/>
        <v>1</v>
      </c>
      <c r="D18" t="s">
        <v>18</v>
      </c>
      <c r="E18">
        <v>8030</v>
      </c>
    </row>
    <row r="19" spans="1:5">
      <c r="A19">
        <f t="shared" si="0"/>
        <v>3</v>
      </c>
      <c r="B19">
        <f t="shared" ref="B19:C19" si="8">B13</f>
        <v>1</v>
      </c>
      <c r="C19">
        <f t="shared" si="8"/>
        <v>2</v>
      </c>
      <c r="D19" t="s">
        <v>18</v>
      </c>
      <c r="E19">
        <f>E13+10</f>
        <v>8033</v>
      </c>
    </row>
    <row r="20" spans="1:5">
      <c r="A20">
        <f t="shared" si="0"/>
        <v>3</v>
      </c>
      <c r="B20">
        <f t="shared" ref="B20:C20" si="9">B14</f>
        <v>2</v>
      </c>
      <c r="C20">
        <f t="shared" si="9"/>
        <v>3</v>
      </c>
      <c r="D20" t="s">
        <v>18</v>
      </c>
      <c r="E20">
        <f t="shared" ref="E20:E23" si="10">E14+10</f>
        <v>8032</v>
      </c>
    </row>
    <row r="21" spans="1:5">
      <c r="A21">
        <f t="shared" si="0"/>
        <v>3</v>
      </c>
      <c r="B21">
        <f t="shared" ref="B21:C21" si="11">B15</f>
        <v>3</v>
      </c>
      <c r="C21">
        <f t="shared" si="11"/>
        <v>4</v>
      </c>
      <c r="D21" t="s">
        <v>18</v>
      </c>
      <c r="E21">
        <f t="shared" si="10"/>
        <v>8031</v>
      </c>
    </row>
    <row r="22" spans="1:5">
      <c r="A22">
        <f t="shared" si="0"/>
        <v>3</v>
      </c>
      <c r="B22">
        <f t="shared" ref="B22:C22" si="12">B16</f>
        <v>4</v>
      </c>
      <c r="C22">
        <f t="shared" si="12"/>
        <v>5</v>
      </c>
      <c r="D22" t="s">
        <v>18</v>
      </c>
      <c r="E22">
        <f t="shared" si="10"/>
        <v>8034</v>
      </c>
    </row>
    <row r="23" spans="1:5">
      <c r="A23">
        <f t="shared" si="0"/>
        <v>3</v>
      </c>
      <c r="B23">
        <f t="shared" ref="B23:C23" si="13">B17</f>
        <v>5</v>
      </c>
      <c r="C23">
        <f t="shared" si="13"/>
        <v>0</v>
      </c>
      <c r="D23" t="s">
        <v>15</v>
      </c>
      <c r="E23">
        <f t="shared" si="10"/>
        <v>8035</v>
      </c>
    </row>
    <row r="24" spans="1:5">
      <c r="A24">
        <f t="shared" si="0"/>
        <v>4</v>
      </c>
      <c r="B24">
        <f t="shared" ref="B24:C24" si="14">B18</f>
        <v>0</v>
      </c>
      <c r="C24">
        <f t="shared" si="14"/>
        <v>1</v>
      </c>
      <c r="D24" t="s">
        <v>19</v>
      </c>
      <c r="E24">
        <v>8040</v>
      </c>
    </row>
    <row r="25" spans="1:5">
      <c r="A25">
        <f t="shared" si="0"/>
        <v>4</v>
      </c>
      <c r="B25">
        <f t="shared" ref="B25:C25" si="15">B19</f>
        <v>1</v>
      </c>
      <c r="C25">
        <f t="shared" si="15"/>
        <v>2</v>
      </c>
      <c r="D25" t="s">
        <v>19</v>
      </c>
      <c r="E25">
        <f>E19+10</f>
        <v>8043</v>
      </c>
    </row>
    <row r="26" spans="1:5">
      <c r="A26">
        <f t="shared" si="0"/>
        <v>4</v>
      </c>
      <c r="B26">
        <f t="shared" ref="B26:C26" si="16">B20</f>
        <v>2</v>
      </c>
      <c r="C26">
        <f t="shared" si="16"/>
        <v>3</v>
      </c>
      <c r="D26" t="s">
        <v>19</v>
      </c>
      <c r="E26">
        <f t="shared" ref="E26:E29" si="17">E20+10</f>
        <v>8042</v>
      </c>
    </row>
    <row r="27" spans="1:5">
      <c r="A27">
        <f t="shared" si="0"/>
        <v>4</v>
      </c>
      <c r="B27">
        <f t="shared" ref="B27:C27" si="18">B21</f>
        <v>3</v>
      </c>
      <c r="C27">
        <f t="shared" si="18"/>
        <v>4</v>
      </c>
      <c r="D27" t="s">
        <v>19</v>
      </c>
      <c r="E27">
        <f t="shared" si="17"/>
        <v>8041</v>
      </c>
    </row>
    <row r="28" spans="1:5">
      <c r="A28">
        <f t="shared" si="0"/>
        <v>4</v>
      </c>
      <c r="B28">
        <f t="shared" ref="B28:C28" si="19">B22</f>
        <v>4</v>
      </c>
      <c r="C28">
        <f t="shared" si="19"/>
        <v>5</v>
      </c>
      <c r="D28" t="s">
        <v>19</v>
      </c>
      <c r="E28">
        <f t="shared" si="17"/>
        <v>8044</v>
      </c>
    </row>
    <row r="29" spans="1:5">
      <c r="A29">
        <f t="shared" si="0"/>
        <v>4</v>
      </c>
      <c r="B29">
        <f t="shared" ref="B29:C29" si="20">B23</f>
        <v>5</v>
      </c>
      <c r="C29">
        <f t="shared" si="20"/>
        <v>0</v>
      </c>
      <c r="D29" t="s">
        <v>15</v>
      </c>
      <c r="E29">
        <f t="shared" si="17"/>
        <v>8045</v>
      </c>
    </row>
    <row r="30" spans="1:5">
      <c r="A30">
        <f t="shared" si="0"/>
        <v>5</v>
      </c>
      <c r="B30">
        <f t="shared" ref="B30:C30" si="21">B24</f>
        <v>0</v>
      </c>
      <c r="C30">
        <f t="shared" si="21"/>
        <v>1</v>
      </c>
      <c r="D30" t="s">
        <v>20</v>
      </c>
      <c r="E30">
        <v>8050</v>
      </c>
    </row>
    <row r="31" spans="1:5">
      <c r="A31">
        <f t="shared" si="0"/>
        <v>5</v>
      </c>
      <c r="B31">
        <f t="shared" ref="B31:C31" si="22">B25</f>
        <v>1</v>
      </c>
      <c r="C31">
        <f t="shared" si="22"/>
        <v>2</v>
      </c>
      <c r="D31" t="s">
        <v>20</v>
      </c>
      <c r="E31">
        <f>E25+10</f>
        <v>8053</v>
      </c>
    </row>
    <row r="32" spans="1:5">
      <c r="A32">
        <f t="shared" si="0"/>
        <v>5</v>
      </c>
      <c r="B32">
        <f t="shared" ref="B32:C32" si="23">B26</f>
        <v>2</v>
      </c>
      <c r="C32">
        <f t="shared" si="23"/>
        <v>3</v>
      </c>
      <c r="D32" t="s">
        <v>20</v>
      </c>
      <c r="E32">
        <f t="shared" ref="E32:E35" si="24">E26+10</f>
        <v>8052</v>
      </c>
    </row>
    <row r="33" spans="1:5">
      <c r="A33">
        <f t="shared" si="0"/>
        <v>5</v>
      </c>
      <c r="B33">
        <f t="shared" ref="B33:C33" si="25">B27</f>
        <v>3</v>
      </c>
      <c r="C33">
        <f t="shared" si="25"/>
        <v>4</v>
      </c>
      <c r="D33" t="s">
        <v>20</v>
      </c>
      <c r="E33">
        <f t="shared" si="24"/>
        <v>8051</v>
      </c>
    </row>
    <row r="34" spans="1:5">
      <c r="A34">
        <f t="shared" si="0"/>
        <v>5</v>
      </c>
      <c r="B34">
        <f t="shared" ref="B34:C34" si="26">B28</f>
        <v>4</v>
      </c>
      <c r="C34">
        <f t="shared" si="26"/>
        <v>5</v>
      </c>
      <c r="D34" t="s">
        <v>20</v>
      </c>
      <c r="E34">
        <f t="shared" si="24"/>
        <v>8054</v>
      </c>
    </row>
    <row r="35" spans="1:5">
      <c r="A35">
        <f t="shared" si="0"/>
        <v>5</v>
      </c>
      <c r="B35">
        <f t="shared" ref="B35:C35" si="27">B29</f>
        <v>5</v>
      </c>
      <c r="C35">
        <f t="shared" si="27"/>
        <v>0</v>
      </c>
      <c r="D35" t="s">
        <v>15</v>
      </c>
      <c r="E35">
        <f t="shared" si="24"/>
        <v>8055</v>
      </c>
    </row>
    <row r="36" spans="1:5">
      <c r="A36">
        <f t="shared" si="0"/>
        <v>6</v>
      </c>
      <c r="B36">
        <f t="shared" ref="B36:C36" si="28">B30</f>
        <v>0</v>
      </c>
      <c r="C36">
        <f t="shared" si="28"/>
        <v>1</v>
      </c>
      <c r="D36" t="s">
        <v>21</v>
      </c>
      <c r="E36">
        <v>8060</v>
      </c>
    </row>
    <row r="37" spans="1:5">
      <c r="A37">
        <f t="shared" si="0"/>
        <v>6</v>
      </c>
      <c r="B37">
        <f t="shared" ref="B37:C37" si="29">B31</f>
        <v>1</v>
      </c>
      <c r="C37">
        <f t="shared" si="29"/>
        <v>2</v>
      </c>
      <c r="D37" t="s">
        <v>21</v>
      </c>
      <c r="E37">
        <f>E31+10</f>
        <v>8063</v>
      </c>
    </row>
    <row r="38" spans="1:5">
      <c r="A38">
        <f t="shared" si="0"/>
        <v>6</v>
      </c>
      <c r="B38">
        <f t="shared" ref="B38:C38" si="30">B32</f>
        <v>2</v>
      </c>
      <c r="C38">
        <f t="shared" si="30"/>
        <v>3</v>
      </c>
      <c r="D38" t="s">
        <v>21</v>
      </c>
      <c r="E38">
        <f t="shared" ref="E38:E41" si="31">E32+10</f>
        <v>8062</v>
      </c>
    </row>
    <row r="39" spans="1:5">
      <c r="A39">
        <f t="shared" si="0"/>
        <v>6</v>
      </c>
      <c r="B39">
        <f t="shared" ref="B39:C39" si="32">B33</f>
        <v>3</v>
      </c>
      <c r="C39">
        <f t="shared" si="32"/>
        <v>4</v>
      </c>
      <c r="D39" t="s">
        <v>21</v>
      </c>
      <c r="E39">
        <f t="shared" si="31"/>
        <v>8061</v>
      </c>
    </row>
    <row r="40" spans="1:5">
      <c r="A40">
        <f t="shared" si="0"/>
        <v>6</v>
      </c>
      <c r="B40">
        <f t="shared" ref="B40:C40" si="33">B34</f>
        <v>4</v>
      </c>
      <c r="C40">
        <f t="shared" si="33"/>
        <v>5</v>
      </c>
      <c r="D40" t="s">
        <v>21</v>
      </c>
      <c r="E40">
        <f t="shared" si="31"/>
        <v>8064</v>
      </c>
    </row>
    <row r="41" spans="1:5">
      <c r="A41">
        <f t="shared" si="0"/>
        <v>6</v>
      </c>
      <c r="B41">
        <f t="shared" ref="B41:C41" si="34">B35</f>
        <v>5</v>
      </c>
      <c r="C41">
        <f t="shared" si="34"/>
        <v>0</v>
      </c>
      <c r="D41" t="s">
        <v>15</v>
      </c>
      <c r="E41">
        <f t="shared" si="31"/>
        <v>8065</v>
      </c>
    </row>
    <row r="42" spans="1:5">
      <c r="A42">
        <f t="shared" si="0"/>
        <v>7</v>
      </c>
      <c r="B42">
        <f t="shared" ref="B42:C42" si="35">B36</f>
        <v>0</v>
      </c>
      <c r="C42">
        <f t="shared" si="35"/>
        <v>1</v>
      </c>
      <c r="D42" t="s">
        <v>22</v>
      </c>
      <c r="E42">
        <v>8070</v>
      </c>
    </row>
    <row r="43" spans="1:5">
      <c r="A43">
        <f t="shared" si="0"/>
        <v>7</v>
      </c>
      <c r="B43">
        <f t="shared" ref="B43:C43" si="36">B37</f>
        <v>1</v>
      </c>
      <c r="C43">
        <f t="shared" si="36"/>
        <v>2</v>
      </c>
      <c r="D43" t="s">
        <v>22</v>
      </c>
      <c r="E43">
        <f>E37+10</f>
        <v>8073</v>
      </c>
    </row>
    <row r="44" spans="1:5">
      <c r="A44">
        <f t="shared" si="0"/>
        <v>7</v>
      </c>
      <c r="B44">
        <f t="shared" ref="B44:C44" si="37">B38</f>
        <v>2</v>
      </c>
      <c r="C44">
        <f t="shared" si="37"/>
        <v>3</v>
      </c>
      <c r="D44" t="s">
        <v>22</v>
      </c>
      <c r="E44">
        <f t="shared" ref="E44:E47" si="38">E38+10</f>
        <v>8072</v>
      </c>
    </row>
    <row r="45" spans="1:5">
      <c r="A45">
        <f t="shared" si="0"/>
        <v>7</v>
      </c>
      <c r="B45">
        <f t="shared" ref="B45:C45" si="39">B39</f>
        <v>3</v>
      </c>
      <c r="C45">
        <f t="shared" si="39"/>
        <v>4</v>
      </c>
      <c r="D45" t="s">
        <v>22</v>
      </c>
      <c r="E45">
        <f t="shared" si="38"/>
        <v>8071</v>
      </c>
    </row>
    <row r="46" spans="1:5">
      <c r="A46">
        <f t="shared" si="0"/>
        <v>7</v>
      </c>
      <c r="B46">
        <f t="shared" ref="B46:C46" si="40">B40</f>
        <v>4</v>
      </c>
      <c r="C46">
        <f t="shared" si="40"/>
        <v>5</v>
      </c>
      <c r="D46" t="s">
        <v>22</v>
      </c>
      <c r="E46">
        <f t="shared" si="38"/>
        <v>8074</v>
      </c>
    </row>
    <row r="47" spans="1:5">
      <c r="A47">
        <f t="shared" si="0"/>
        <v>7</v>
      </c>
      <c r="B47">
        <f t="shared" ref="B47:C47" si="41">B41</f>
        <v>5</v>
      </c>
      <c r="C47">
        <f t="shared" si="41"/>
        <v>0</v>
      </c>
      <c r="D47" t="s">
        <v>15</v>
      </c>
      <c r="E47">
        <f t="shared" si="38"/>
        <v>8075</v>
      </c>
    </row>
    <row r="48" spans="1:5">
      <c r="A48">
        <f t="shared" si="0"/>
        <v>8</v>
      </c>
      <c r="B48">
        <f t="shared" ref="B48:C48" si="42">B42</f>
        <v>0</v>
      </c>
      <c r="C48">
        <f t="shared" si="42"/>
        <v>1</v>
      </c>
      <c r="D48" t="s">
        <v>23</v>
      </c>
      <c r="E48">
        <v>8080</v>
      </c>
    </row>
    <row r="49" spans="1:5">
      <c r="A49">
        <f t="shared" si="0"/>
        <v>8</v>
      </c>
      <c r="B49">
        <f t="shared" ref="B49:C49" si="43">B43</f>
        <v>1</v>
      </c>
      <c r="C49">
        <f t="shared" si="43"/>
        <v>2</v>
      </c>
      <c r="D49" t="s">
        <v>23</v>
      </c>
      <c r="E49">
        <f>E43+10</f>
        <v>8083</v>
      </c>
    </row>
    <row r="50" spans="1:5">
      <c r="A50">
        <f t="shared" si="0"/>
        <v>8</v>
      </c>
      <c r="B50">
        <f t="shared" ref="B50:C50" si="44">B44</f>
        <v>2</v>
      </c>
      <c r="C50">
        <f t="shared" si="44"/>
        <v>3</v>
      </c>
      <c r="D50" t="s">
        <v>23</v>
      </c>
      <c r="E50">
        <f t="shared" ref="E50:E53" si="45">E44+10</f>
        <v>8082</v>
      </c>
    </row>
    <row r="51" spans="1:5">
      <c r="A51">
        <f t="shared" si="0"/>
        <v>8</v>
      </c>
      <c r="B51">
        <f t="shared" ref="B51:C51" si="46">B45</f>
        <v>3</v>
      </c>
      <c r="C51">
        <f t="shared" si="46"/>
        <v>4</v>
      </c>
      <c r="D51" t="s">
        <v>23</v>
      </c>
      <c r="E51">
        <f t="shared" si="45"/>
        <v>8081</v>
      </c>
    </row>
    <row r="52" spans="1:5">
      <c r="A52">
        <f t="shared" si="0"/>
        <v>8</v>
      </c>
      <c r="B52">
        <f t="shared" ref="B52:C52" si="47">B46</f>
        <v>4</v>
      </c>
      <c r="C52">
        <f t="shared" si="47"/>
        <v>5</v>
      </c>
      <c r="D52" t="s">
        <v>23</v>
      </c>
      <c r="E52">
        <f t="shared" si="45"/>
        <v>8084</v>
      </c>
    </row>
    <row r="53" spans="1:5">
      <c r="A53">
        <f t="shared" si="0"/>
        <v>8</v>
      </c>
      <c r="B53">
        <f t="shared" ref="B53:C53" si="48">B47</f>
        <v>5</v>
      </c>
      <c r="C53">
        <f t="shared" si="48"/>
        <v>0</v>
      </c>
      <c r="D53" t="s">
        <v>15</v>
      </c>
      <c r="E53">
        <f t="shared" si="45"/>
        <v>8085</v>
      </c>
    </row>
    <row r="54" spans="1:5">
      <c r="A54">
        <f>A48+1</f>
        <v>9</v>
      </c>
      <c r="B54">
        <f>B48</f>
        <v>0</v>
      </c>
      <c r="C54">
        <f>C48</f>
        <v>1</v>
      </c>
      <c r="D54" t="s">
        <v>24</v>
      </c>
      <c r="E54">
        <v>8090</v>
      </c>
    </row>
    <row r="55" spans="1:5">
      <c r="A55">
        <f t="shared" si="0"/>
        <v>9</v>
      </c>
      <c r="B55">
        <f t="shared" ref="B55:C55" si="49">B49</f>
        <v>1</v>
      </c>
      <c r="C55">
        <f t="shared" si="49"/>
        <v>2</v>
      </c>
      <c r="D55" t="s">
        <v>24</v>
      </c>
      <c r="E55">
        <f>E49+10</f>
        <v>8093</v>
      </c>
    </row>
    <row r="56" spans="1:5">
      <c r="A56">
        <f t="shared" si="0"/>
        <v>9</v>
      </c>
      <c r="B56">
        <f t="shared" ref="B56:C56" si="50">B50</f>
        <v>2</v>
      </c>
      <c r="C56">
        <f t="shared" si="50"/>
        <v>3</v>
      </c>
      <c r="D56" t="s">
        <v>24</v>
      </c>
      <c r="E56">
        <f t="shared" ref="E56:E59" si="51">E50+10</f>
        <v>8092</v>
      </c>
    </row>
    <row r="57" spans="1:5">
      <c r="A57">
        <f t="shared" si="0"/>
        <v>9</v>
      </c>
      <c r="B57">
        <f t="shared" ref="B57:C57" si="52">B51</f>
        <v>3</v>
      </c>
      <c r="C57">
        <f t="shared" si="52"/>
        <v>4</v>
      </c>
      <c r="D57" t="s">
        <v>24</v>
      </c>
      <c r="E57">
        <f t="shared" si="51"/>
        <v>8091</v>
      </c>
    </row>
    <row r="58" spans="1:5">
      <c r="A58">
        <f t="shared" si="0"/>
        <v>9</v>
      </c>
      <c r="B58">
        <f t="shared" ref="B58:C58" si="53">B52</f>
        <v>4</v>
      </c>
      <c r="C58">
        <f t="shared" si="53"/>
        <v>5</v>
      </c>
      <c r="D58" t="s">
        <v>24</v>
      </c>
      <c r="E58">
        <f t="shared" si="51"/>
        <v>8094</v>
      </c>
    </row>
    <row r="59" spans="1:5">
      <c r="A59">
        <f t="shared" si="0"/>
        <v>9</v>
      </c>
      <c r="B59">
        <f t="shared" ref="B59:C59" si="54">B53</f>
        <v>5</v>
      </c>
      <c r="C59">
        <f t="shared" si="54"/>
        <v>0</v>
      </c>
      <c r="D59" t="s">
        <v>15</v>
      </c>
      <c r="E59">
        <f t="shared" si="51"/>
        <v>8095</v>
      </c>
    </row>
    <row r="60" spans="1:5">
      <c r="A60">
        <f t="shared" si="0"/>
        <v>10</v>
      </c>
      <c r="B60">
        <f t="shared" ref="B60:C60" si="55">B54</f>
        <v>0</v>
      </c>
      <c r="C60">
        <f t="shared" si="55"/>
        <v>1</v>
      </c>
      <c r="D60" t="s">
        <v>25</v>
      </c>
      <c r="E60">
        <v>8100</v>
      </c>
    </row>
    <row r="61" spans="1:5">
      <c r="A61">
        <f t="shared" si="0"/>
        <v>10</v>
      </c>
      <c r="B61">
        <f t="shared" ref="B61:C61" si="56">B55</f>
        <v>1</v>
      </c>
      <c r="C61">
        <f t="shared" si="56"/>
        <v>2</v>
      </c>
      <c r="D61" t="s">
        <v>25</v>
      </c>
      <c r="E61">
        <f>E55+10</f>
        <v>8103</v>
      </c>
    </row>
    <row r="62" spans="1:5">
      <c r="A62">
        <f t="shared" si="0"/>
        <v>10</v>
      </c>
      <c r="B62">
        <f t="shared" ref="B62:C62" si="57">B56</f>
        <v>2</v>
      </c>
      <c r="C62">
        <f t="shared" si="57"/>
        <v>3</v>
      </c>
      <c r="D62" t="s">
        <v>25</v>
      </c>
      <c r="E62">
        <f t="shared" ref="E62:E65" si="58">E56+10</f>
        <v>8102</v>
      </c>
    </row>
    <row r="63" spans="1:5">
      <c r="A63">
        <f t="shared" si="0"/>
        <v>10</v>
      </c>
      <c r="B63">
        <f t="shared" ref="B63:C63" si="59">B57</f>
        <v>3</v>
      </c>
      <c r="C63">
        <f t="shared" si="59"/>
        <v>4</v>
      </c>
      <c r="D63" t="s">
        <v>25</v>
      </c>
      <c r="E63">
        <f t="shared" si="58"/>
        <v>8101</v>
      </c>
    </row>
    <row r="64" spans="1:5">
      <c r="A64">
        <f t="shared" si="0"/>
        <v>10</v>
      </c>
      <c r="B64">
        <f t="shared" ref="B64:C64" si="60">B58</f>
        <v>4</v>
      </c>
      <c r="C64">
        <f t="shared" si="60"/>
        <v>5</v>
      </c>
      <c r="D64" t="s">
        <v>25</v>
      </c>
      <c r="E64">
        <f t="shared" si="58"/>
        <v>8104</v>
      </c>
    </row>
    <row r="65" spans="1:5">
      <c r="A65">
        <f t="shared" si="0"/>
        <v>10</v>
      </c>
      <c r="B65">
        <f t="shared" ref="B65:C65" si="61">B59</f>
        <v>5</v>
      </c>
      <c r="C65">
        <f t="shared" si="61"/>
        <v>0</v>
      </c>
      <c r="D65" t="s">
        <v>15</v>
      </c>
      <c r="E65">
        <f t="shared" si="58"/>
        <v>8105</v>
      </c>
    </row>
    <row r="66" spans="1:5">
      <c r="A66">
        <f t="shared" si="0"/>
        <v>11</v>
      </c>
      <c r="B66">
        <f t="shared" ref="B66:C66" si="62">B60</f>
        <v>0</v>
      </c>
      <c r="C66">
        <f t="shared" si="62"/>
        <v>1</v>
      </c>
      <c r="D66" t="s">
        <v>26</v>
      </c>
    </row>
    <row r="67" spans="1:5">
      <c r="A67">
        <f t="shared" si="0"/>
        <v>11</v>
      </c>
      <c r="B67">
        <f t="shared" ref="B67:C67" si="63">B61</f>
        <v>1</v>
      </c>
      <c r="C67">
        <f t="shared" si="63"/>
        <v>2</v>
      </c>
      <c r="D67" t="s">
        <v>26</v>
      </c>
      <c r="E67">
        <f>E61+10</f>
        <v>8113</v>
      </c>
    </row>
    <row r="68" spans="1:5">
      <c r="A68">
        <f t="shared" si="0"/>
        <v>11</v>
      </c>
      <c r="B68">
        <f t="shared" ref="B68:C68" si="64">B62</f>
        <v>2</v>
      </c>
      <c r="C68">
        <f t="shared" si="64"/>
        <v>3</v>
      </c>
      <c r="D68" t="s">
        <v>26</v>
      </c>
      <c r="E68">
        <f t="shared" ref="E68:E71" si="65">E62+10</f>
        <v>8112</v>
      </c>
    </row>
    <row r="69" spans="1:5">
      <c r="A69">
        <f t="shared" si="0"/>
        <v>11</v>
      </c>
      <c r="B69">
        <f t="shared" ref="B69:C69" si="66">B63</f>
        <v>3</v>
      </c>
      <c r="C69">
        <f t="shared" si="66"/>
        <v>4</v>
      </c>
      <c r="D69" t="s">
        <v>26</v>
      </c>
      <c r="E69">
        <f t="shared" si="65"/>
        <v>8111</v>
      </c>
    </row>
    <row r="70" spans="1:5">
      <c r="A70">
        <f t="shared" si="0"/>
        <v>11</v>
      </c>
      <c r="B70">
        <f t="shared" ref="B70:C70" si="67">B64</f>
        <v>4</v>
      </c>
      <c r="C70">
        <f t="shared" si="67"/>
        <v>5</v>
      </c>
      <c r="D70" t="s">
        <v>26</v>
      </c>
      <c r="E70">
        <f t="shared" si="65"/>
        <v>8114</v>
      </c>
    </row>
    <row r="71" spans="1:5">
      <c r="A71">
        <f t="shared" si="0"/>
        <v>11</v>
      </c>
      <c r="B71">
        <f t="shared" ref="B71:C71" si="68">B65</f>
        <v>5</v>
      </c>
      <c r="C71">
        <f t="shared" si="68"/>
        <v>0</v>
      </c>
      <c r="D71" t="s">
        <v>15</v>
      </c>
      <c r="E71">
        <f t="shared" si="65"/>
        <v>8115</v>
      </c>
    </row>
    <row r="72" spans="1:5">
      <c r="A72">
        <f t="shared" si="0"/>
        <v>12</v>
      </c>
      <c r="B72">
        <f t="shared" ref="B72:C72" si="69">B66</f>
        <v>0</v>
      </c>
      <c r="C72">
        <f t="shared" si="69"/>
        <v>1</v>
      </c>
      <c r="D72" t="s">
        <v>27</v>
      </c>
      <c r="E72">
        <v>8120</v>
      </c>
    </row>
    <row r="73" spans="1:5">
      <c r="A73">
        <f t="shared" si="0"/>
        <v>12</v>
      </c>
      <c r="B73">
        <f t="shared" ref="B73:C73" si="70">B67</f>
        <v>1</v>
      </c>
      <c r="C73">
        <f t="shared" si="70"/>
        <v>2</v>
      </c>
      <c r="D73" t="s">
        <v>27</v>
      </c>
      <c r="E73">
        <f>E67+10</f>
        <v>8123</v>
      </c>
    </row>
    <row r="74" spans="1:5">
      <c r="A74">
        <f t="shared" si="0"/>
        <v>12</v>
      </c>
      <c r="B74">
        <f t="shared" ref="B74:C74" si="71">B68</f>
        <v>2</v>
      </c>
      <c r="C74">
        <f t="shared" si="71"/>
        <v>3</v>
      </c>
      <c r="D74" t="s">
        <v>27</v>
      </c>
      <c r="E74">
        <f t="shared" ref="E74:E77" si="72">E68+10</f>
        <v>8122</v>
      </c>
    </row>
    <row r="75" spans="1:5">
      <c r="A75">
        <f t="shared" si="0"/>
        <v>12</v>
      </c>
      <c r="B75">
        <f t="shared" ref="B75:C75" si="73">B69</f>
        <v>3</v>
      </c>
      <c r="C75">
        <f t="shared" si="73"/>
        <v>4</v>
      </c>
      <c r="D75" t="s">
        <v>27</v>
      </c>
      <c r="E75">
        <f t="shared" si="72"/>
        <v>8121</v>
      </c>
    </row>
    <row r="76" spans="1:5">
      <c r="A76">
        <f t="shared" si="0"/>
        <v>12</v>
      </c>
      <c r="B76">
        <f t="shared" ref="B76:C76" si="74">B70</f>
        <v>4</v>
      </c>
      <c r="C76">
        <f t="shared" si="74"/>
        <v>5</v>
      </c>
      <c r="D76" t="s">
        <v>27</v>
      </c>
      <c r="E76">
        <f t="shared" si="72"/>
        <v>8124</v>
      </c>
    </row>
    <row r="77" spans="1:5">
      <c r="A77">
        <f t="shared" ref="A77" si="75">A71+1</f>
        <v>12</v>
      </c>
      <c r="B77">
        <f t="shared" ref="B77:C77" si="76">B71</f>
        <v>5</v>
      </c>
      <c r="C77">
        <f t="shared" si="76"/>
        <v>0</v>
      </c>
      <c r="D77" t="s">
        <v>15</v>
      </c>
      <c r="E77">
        <f t="shared" si="72"/>
        <v>8125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hero_star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2021-05-11T07:58:35Z</dcterms:created>
  <dcterms:modified xsi:type="dcterms:W3CDTF">2021-10-12T10:21:30Z</dcterms:modified>
</cp:coreProperties>
</file>