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<sst xmlns="http://schemas.openxmlformats.org/spreadsheetml/2006/main" count="24" uniqueCount="12">
  <si>
    <t xml:space="preserve">Minimum</t>
  </si>
  <si>
    <t xml:space="preserve">Maximum</t>
  </si>
  <si>
    <t xml:space="preserve">Left Palm Close</t>
  </si>
  <si>
    <t xml:space="preserve">Thumb and Index</t>
  </si>
  <si>
    <t xml:space="preserve">Index and Middle</t>
  </si>
  <si>
    <t xml:space="preserve">Middle and Ring</t>
  </si>
  <si>
    <t xml:space="preserve">Ring and Pinky</t>
  </si>
  <si>
    <t xml:space="preserve">Left Back Close</t>
  </si>
  <si>
    <t xml:space="preserve">Right Palm Close</t>
  </si>
  <si>
    <t xml:space="preserve">Right Back Close</t>
  </si>
  <si>
    <t xml:space="preserve">Mayank</t>
  </si>
  <si>
    <t xml:space="preserve">Gitika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</si>
</sst>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B7B3CA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85"/>
  </cols>
  <sheetData>
    <row r="1" customFormat="false" ht="12.8" hidden="false" customHeight="false" outlineLevel="0" collapsed="false">
      <c r="L1" s="1" t="s">
        <v>0</v>
      </c>
      <c r="M1" s="1" t="s">
        <v>1</v>
      </c>
    </row>
    <row r="2" customFormat="false" ht="12.8" hidden="false" customHeight="false" outlineLevel="0" collapsed="false">
      <c r="A2" s="1" t="s">
        <v>2</v>
      </c>
    </row>
    <row r="3" customFormat="false" ht="12.8" hidden="false" customHeight="false" outlineLevel="0" collapsed="false">
      <c r="A3" s="0" t="s">
        <v>3</v>
      </c>
      <c r="B3" s="0" t="n">
        <v>19.82</v>
      </c>
      <c r="C3" s="0" t="n">
        <v>23.42</v>
      </c>
      <c r="L3" s="0" t="n">
        <f aca="false">MIN(B3:K3)</f>
        <v>19.82</v>
      </c>
      <c r="M3" s="0" t="n">
        <f aca="false">MAX(B3:K3)</f>
        <v>23.42</v>
      </c>
    </row>
    <row r="4" customFormat="false" ht="12.8" hidden="false" customHeight="false" outlineLevel="0" collapsed="false">
      <c r="A4" s="0" t="s">
        <v>4</v>
      </c>
      <c r="B4" s="2" t="n">
        <v>5.86</v>
      </c>
      <c r="C4" s="3" t="n">
        <v>10.13</v>
      </c>
      <c r="D4" s="0" t="n">
        <v>7.12</v>
      </c>
      <c r="E4" s="0" t="n">
        <v>7.73</v>
      </c>
      <c r="F4" s="0" t="n">
        <v>8.49</v>
      </c>
      <c r="G4" s="0" t="n">
        <v>7.97</v>
      </c>
      <c r="L4" s="0" t="n">
        <f aca="false">MIN(B4:K4)</f>
        <v>5.86</v>
      </c>
      <c r="M4" s="4" t="n">
        <f aca="false">MAX(B4:K4)</f>
        <v>10.13</v>
      </c>
    </row>
    <row r="5" customFormat="false" ht="12.8" hidden="false" customHeight="false" outlineLevel="0" collapsed="false">
      <c r="A5" s="0" t="s">
        <v>5</v>
      </c>
      <c r="B5" s="2" t="n">
        <v>6.41</v>
      </c>
      <c r="C5" s="3" t="n">
        <v>6.48</v>
      </c>
      <c r="D5" s="0" t="n">
        <v>8.48</v>
      </c>
      <c r="E5" s="0" t="n">
        <v>6.88</v>
      </c>
      <c r="F5" s="0" t="n">
        <v>7.88</v>
      </c>
      <c r="G5" s="0" t="n">
        <v>8.18</v>
      </c>
      <c r="L5" s="4" t="n">
        <f aca="false">MIN(B5:K5)</f>
        <v>6.41</v>
      </c>
      <c r="M5" s="4" t="n">
        <f aca="false">MAX(B5:K5)</f>
        <v>8.48</v>
      </c>
    </row>
    <row r="6" customFormat="false" ht="12.8" hidden="false" customHeight="false" outlineLevel="0" collapsed="false">
      <c r="A6" s="0" t="s">
        <v>6</v>
      </c>
      <c r="B6" s="2" t="n">
        <v>5.55</v>
      </c>
      <c r="C6" s="2" t="n">
        <v>7.48</v>
      </c>
      <c r="D6" s="2" t="n">
        <v>6.15</v>
      </c>
      <c r="E6" s="3" t="n">
        <v>13.67</v>
      </c>
      <c r="F6" s="0" t="n">
        <v>9.81</v>
      </c>
      <c r="G6" s="0" t="n">
        <v>10.11</v>
      </c>
      <c r="H6" s="0" t="n">
        <v>7.28</v>
      </c>
      <c r="L6" s="4" t="n">
        <f aca="false">MIN(B6:K6)</f>
        <v>5.55</v>
      </c>
      <c r="M6" s="4" t="n">
        <f aca="false">MAX(B6:K6)</f>
        <v>13.67</v>
      </c>
    </row>
    <row r="7" customFormat="false" ht="12.8" hidden="false" customHeight="false" outlineLevel="0" collapsed="false">
      <c r="L7" s="4"/>
      <c r="M7" s="4"/>
    </row>
    <row r="8" customFormat="false" ht="12.8" hidden="false" customHeight="false" outlineLevel="0" collapsed="false">
      <c r="A8" s="1" t="s">
        <v>7</v>
      </c>
      <c r="L8" s="4"/>
      <c r="M8" s="4"/>
    </row>
    <row r="9" customFormat="false" ht="12.8" hidden="false" customHeight="false" outlineLevel="0" collapsed="false">
      <c r="A9" s="0" t="s">
        <v>3</v>
      </c>
      <c r="B9" s="2" t="n">
        <v>12.9</v>
      </c>
      <c r="L9" s="4" t="n">
        <f aca="false">MIN(B9:K9)</f>
        <v>12.9</v>
      </c>
      <c r="M9" s="4" t="n">
        <f aca="false">MAX(B9:K9)</f>
        <v>12.9</v>
      </c>
    </row>
    <row r="10" customFormat="false" ht="12.8" hidden="false" customHeight="false" outlineLevel="0" collapsed="false">
      <c r="A10" s="0" t="s">
        <v>4</v>
      </c>
      <c r="B10" s="2" t="n">
        <v>6.59</v>
      </c>
      <c r="L10" s="4" t="n">
        <f aca="false">MIN(B10:K10)</f>
        <v>6.59</v>
      </c>
      <c r="M10" s="4" t="n">
        <f aca="false">MAX(B10:K10)</f>
        <v>6.59</v>
      </c>
    </row>
    <row r="11" customFormat="false" ht="12.8" hidden="false" customHeight="false" outlineLevel="0" collapsed="false">
      <c r="A11" s="0" t="s">
        <v>5</v>
      </c>
      <c r="B11" s="2" t="n">
        <v>6.06</v>
      </c>
      <c r="L11" s="4" t="n">
        <f aca="false">MIN(B11:K11)</f>
        <v>6.06</v>
      </c>
      <c r="M11" s="4" t="n">
        <f aca="false">MAX(B11:K11)</f>
        <v>6.06</v>
      </c>
    </row>
    <row r="12" customFormat="false" ht="12.8" hidden="false" customHeight="false" outlineLevel="0" collapsed="false">
      <c r="A12" s="0" t="s">
        <v>6</v>
      </c>
      <c r="B12" s="2" t="n">
        <v>8.33</v>
      </c>
      <c r="C12" s="2" t="n">
        <v>8.86</v>
      </c>
      <c r="L12" s="4" t="n">
        <f aca="false">MIN(B12:K12)</f>
        <v>8.33</v>
      </c>
      <c r="M12" s="4" t="n">
        <f aca="false">MAX(B12:K12)</f>
        <v>8.86</v>
      </c>
    </row>
    <row r="13" customFormat="false" ht="12.8" hidden="false" customHeight="false" outlineLevel="0" collapsed="false">
      <c r="L13" s="4"/>
      <c r="M13" s="4"/>
    </row>
    <row r="14" customFormat="false" ht="12.8" hidden="false" customHeight="false" outlineLevel="0" collapsed="false">
      <c r="A14" s="1" t="s">
        <v>8</v>
      </c>
      <c r="L14" s="4"/>
      <c r="M14" s="4"/>
    </row>
    <row r="15" customFormat="false" ht="12.8" hidden="false" customHeight="false" outlineLevel="0" collapsed="false">
      <c r="A15" s="0" t="s">
        <v>3</v>
      </c>
      <c r="B15" s="0" t="n">
        <v>20.84</v>
      </c>
      <c r="L15" s="4" t="n">
        <f aca="false">MIN(B15:K15)</f>
        <v>20.84</v>
      </c>
      <c r="M15" s="4" t="n">
        <f aca="false">MAX(B15:K15)</f>
        <v>20.84</v>
      </c>
    </row>
    <row r="16" customFormat="false" ht="12.8" hidden="false" customHeight="false" outlineLevel="0" collapsed="false">
      <c r="A16" s="0" t="s">
        <v>4</v>
      </c>
      <c r="B16" s="3" t="n">
        <v>9.15</v>
      </c>
      <c r="C16" s="0" t="n">
        <v>7.82</v>
      </c>
      <c r="L16" s="4" t="n">
        <f aca="false">MIN(B16:K16)</f>
        <v>7.82</v>
      </c>
      <c r="M16" s="4" t="n">
        <f aca="false">MAX(B16:K16)</f>
        <v>9.15</v>
      </c>
    </row>
    <row r="17" customFormat="false" ht="12.8" hidden="false" customHeight="false" outlineLevel="0" collapsed="false">
      <c r="A17" s="0" t="s">
        <v>5</v>
      </c>
      <c r="B17" s="3" t="n">
        <v>10.13</v>
      </c>
      <c r="C17" s="0" t="n">
        <v>7.08</v>
      </c>
      <c r="D17" s="0" t="n">
        <v>11.77</v>
      </c>
      <c r="E17" s="0" t="n">
        <v>7.23</v>
      </c>
      <c r="F17" s="0" t="n">
        <v>8.8</v>
      </c>
      <c r="G17" s="0" t="n">
        <v>6.57</v>
      </c>
      <c r="L17" s="4" t="n">
        <f aca="false">MIN(B17:K17)</f>
        <v>6.57</v>
      </c>
      <c r="M17" s="4" t="n">
        <f aca="false">MAX(B17:K17)</f>
        <v>11.77</v>
      </c>
    </row>
    <row r="18" customFormat="false" ht="12.8" hidden="false" customHeight="false" outlineLevel="0" collapsed="false">
      <c r="A18" s="0" t="s">
        <v>6</v>
      </c>
      <c r="B18" s="0" t="n">
        <v>8.3</v>
      </c>
      <c r="C18" s="0" t="n">
        <v>10.12</v>
      </c>
      <c r="D18" s="0" t="n">
        <v>7.12</v>
      </c>
      <c r="E18" s="0" t="n">
        <v>10.49</v>
      </c>
      <c r="F18" s="0" t="n">
        <v>6.34</v>
      </c>
      <c r="L18" s="4" t="n">
        <f aca="false">MIN(B18:K18)</f>
        <v>6.34</v>
      </c>
      <c r="M18" s="4" t="n">
        <f aca="false">MAX(B18:K18)</f>
        <v>10.49</v>
      </c>
    </row>
    <row r="19" customFormat="false" ht="12.8" hidden="false" customHeight="false" outlineLevel="0" collapsed="false">
      <c r="L19" s="4"/>
      <c r="M19" s="4"/>
    </row>
    <row r="20" customFormat="false" ht="12.8" hidden="false" customHeight="false" outlineLevel="0" collapsed="false">
      <c r="A20" s="1" t="s">
        <v>9</v>
      </c>
      <c r="L20" s="4"/>
      <c r="M20" s="4"/>
    </row>
    <row r="21" customFormat="false" ht="12.8" hidden="false" customHeight="false" outlineLevel="0" collapsed="false">
      <c r="A21" s="0" t="s">
        <v>3</v>
      </c>
      <c r="B21" s="2" t="n">
        <v>10.49</v>
      </c>
      <c r="L21" s="4" t="n">
        <f aca="false">MIN(B21:K21)</f>
        <v>10.49</v>
      </c>
      <c r="M21" s="4" t="n">
        <f aca="false">MAX(B21:K21)</f>
        <v>10.49</v>
      </c>
    </row>
    <row r="22" customFormat="false" ht="12.8" hidden="false" customHeight="false" outlineLevel="0" collapsed="false">
      <c r="A22" s="0" t="s">
        <v>4</v>
      </c>
      <c r="B22" s="3" t="n">
        <v>9.46</v>
      </c>
      <c r="L22" s="4" t="n">
        <f aca="false">MIN(B22:K22)</f>
        <v>9.46</v>
      </c>
      <c r="M22" s="4" t="n">
        <f aca="false">MAX(B22:K22)</f>
        <v>9.46</v>
      </c>
    </row>
    <row r="23" customFormat="false" ht="12.8" hidden="false" customHeight="false" outlineLevel="0" collapsed="false">
      <c r="A23" s="0" t="s">
        <v>5</v>
      </c>
      <c r="B23" s="3" t="n">
        <v>8.56</v>
      </c>
      <c r="L23" s="4" t="n">
        <f aca="false">MIN(B23:K23)</f>
        <v>8.56</v>
      </c>
      <c r="M23" s="4" t="n">
        <f aca="false">MAX(B23:K23)</f>
        <v>8.56</v>
      </c>
    </row>
    <row r="24" customFormat="false" ht="12.8" hidden="false" customHeight="false" outlineLevel="0" collapsed="false">
      <c r="A24" s="0" t="s">
        <v>6</v>
      </c>
      <c r="B24" s="3" t="n">
        <v>13.28</v>
      </c>
      <c r="L24" s="4" t="n">
        <f aca="false">MIN(B24:K24)</f>
        <v>13.28</v>
      </c>
      <c r="M24" s="4" t="n">
        <f aca="false">MAX(B24:K24)</f>
        <v>13.28</v>
      </c>
    </row>
    <row r="29" customFormat="false" ht="12.8" hidden="false" customHeight="false" outlineLevel="0" collapsed="false">
      <c r="A29" s="5" t="s">
        <v>10</v>
      </c>
    </row>
    <row r="30" customFormat="false" ht="12.8" hidden="false" customHeight="false" outlineLevel="0" collapsed="false">
      <c r="A30" s="6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2022-10-27T19:13:50Z</dcterms:created>
  <dc:creator/>
  <dc:description/>
  <dc:language>en-IN</dc:language>
  <cp:lastModifiedBy/>
  <dcterms:modified xsi:type="dcterms:W3CDTF">2022-10-27T23:11:57Z</dcterms:modified>
  <cp:revision>2</cp:revision>
  <dc:subject/>
  <dc:title/>
</cp:coreProperties>
</file>