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BF829CB3-9FC2-4F18-BA58-2DFE15A2AA63}" xr6:coauthVersionLast="36" xr6:coauthVersionMax="36" xr10:uidLastSave="{00000000-0000-0000-0000-000000000000}"/>
  <bookViews>
    <workbookView xWindow="0" yWindow="0" windowWidth="20490" windowHeight="7545" xr2:uid="{2B56561D-04F0-4201-A074-7126363CF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0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<sst xmlns="http://schemas.openxmlformats.org/spreadsheetml/2006/main" count="12" uniqueCount="12">
  <si>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</si>
  <si>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 xml:space="preserve">A. Grade higher or equal to 80 - Excellent  </t>
  </si>
  <si>
    <t xml:space="preserve">B. Grade higher or equal to 60 but lower than 80 – Good </t>
  </si>
  <si>
    <t xml:space="preserve">C. Grade lower than 60 - Failed </t>
  </si>
  <si>
    <t>Complete the following:</t>
  </si>
  <si>
    <t>Student name</t>
  </si>
  <si>
    <t>Grade</t>
  </si>
  <si>
    <t>Failed/Good/Excellent</t>
  </si>
  <si>
    <t>Johny</t>
  </si>
  <si>
    <t>Sarah John</t>
  </si>
  <si>
    <t>Michael Jorden</t>
  </si>
  <si>
    <t>Deborah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</si>
</sst>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D4D5-9FF4-4CF4-850C-E8E808B1AF04}">
  <dimension ref="A1:C13"/>
  <sheetViews>
    <sheetView tabSelected="1" workbookViewId="0">
      <selection activeCell="C11" sqref="C11:C13"/>
    </sheetView>
  </sheetViews>
  <sheetFormatPr defaultRowHeight="15" x14ac:dyDescent="0.25"/>
  <cols>
    <col min="1" max="1" width="16.5703125" customWidth="1"/>
    <col min="3" max="3" width="21.5703125" bestFit="1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7" spans="1:3" x14ac:dyDescent="0.25">
      <c r="A7" t="s">
        <v>4</v>
      </c>
    </row>
    <row r="9" spans="1:3" x14ac:dyDescent="0.25">
      <c r="A9" s="1" t="s">
        <v>5</v>
      </c>
      <c r="B9" s="1" t="s">
        <v>6</v>
      </c>
      <c r="C9" s="1" t="s">
        <v>7</v>
      </c>
    </row>
    <row r="10" spans="1:3" x14ac:dyDescent="0.25">
      <c r="A10" s="2" t="s">
        <v>8</v>
      </c>
      <c r="B10" s="2">
        <v>87</v>
      </c>
      <c r="C10" s="3" t="str">
        <f>IF(B10&gt;=80,"Excellent",IF(B10&gt;=60&amp;B10&lt;80,"Good",IF(B10&lt;60,"Failed")))</f>
        <v>Excellent</v>
      </c>
    </row>
    <row r="11" spans="1:3" x14ac:dyDescent="0.25">
      <c r="A11" s="2" t="s">
        <v>9</v>
      </c>
      <c r="B11" s="2">
        <v>77</v>
      </c>
      <c r="C11" s="3" t="b">
        <f t="shared" ref="C11:C13" si="0">IF(B11&gt;=80,"Excellent",IF(B11&gt;=60&amp;B11&lt;80,"Good",IF(B11&lt;60,"Failed")))</f>
        <v>0</v>
      </c>
    </row>
    <row r="12" spans="1:3" x14ac:dyDescent="0.25">
      <c r="A12" s="2" t="s">
        <v>10</v>
      </c>
      <c r="B12" s="2">
        <v>55</v>
      </c>
      <c r="C12" s="3" t="str">
        <f t="shared" si="0"/>
        <v>Failed</v>
      </c>
    </row>
    <row r="13" spans="1:3" x14ac:dyDescent="0.25">
      <c r="A13" s="2" t="s">
        <v>11</v>
      </c>
      <c r="B13" s="2">
        <v>65</v>
      </c>
      <c r="C13" s="3" t="b">
        <f t="shared" si="0"/>
        <v>0</v>
      </c>
    </row>
  </sheetData>
  <pageMargins left="0.7" right="0.7" top="0.75" bottom="0.75" header="0.3" footer="0.3"/>
  <ignoredErrors>
    <ignoredError sqref="C10 C11:C1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2024-01-01T11:01:12Z</dcterms:created>
  <dcterms:modified xsi:type="dcterms:W3CDTF">2024-01-01T11:14:20Z</dcterms:modified>
</cp:coreProperties>
</file>